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Ex1.xml" ContentType="application/vnd.ms-office.chartex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ma/Google Drive/3. Accounts/PCR (Price Coupling of Regions)/Euphemia Lab/Eirgrid - SEMOpx - Support for CO to SCO transition/Statistics Round 2 - IE/"/>
    </mc:Choice>
  </mc:AlternateContent>
  <xr:revisionPtr revIDLastSave="0" documentId="13_ncr:1_{D68062CA-3758-0642-BB67-712B9B2FAF38}" xr6:coauthVersionLast="47" xr6:coauthVersionMax="47" xr10:uidLastSave="{00000000-0000-0000-0000-000000000000}"/>
  <bookViews>
    <workbookView xWindow="0" yWindow="2320" windowWidth="27640" windowHeight="16940" xr2:uid="{00000000-000D-0000-FFFF-FFFF00000000}"/>
  </bookViews>
  <sheets>
    <sheet name="total_cleared_volumes_simple_an" sheetId="1" r:id="rId1"/>
  </sheets>
  <definedNames>
    <definedName name="_xlchart.v1.0" hidden="1">total_cleared_volumes_simple_an!$I$1</definedName>
    <definedName name="_xlchart.v1.1" hidden="1">total_cleared_volumes_simple_an!$I$2:$I$8785</definedName>
    <definedName name="_xlchart.v1.10" hidden="1">total_cleared_volumes_simple_an!$I$1</definedName>
    <definedName name="_xlchart.v1.11" hidden="1">total_cleared_volumes_simple_an!$I$2:$I$8785</definedName>
    <definedName name="_xlchart.v1.12" hidden="1">total_cleared_volumes_simple_an!$J$1</definedName>
    <definedName name="_xlchart.v1.13" hidden="1">total_cleared_volumes_simple_an!$J$2:$J$8785</definedName>
    <definedName name="_xlchart.v1.14" hidden="1">total_cleared_volumes_simple_an!$K$1</definedName>
    <definedName name="_xlchart.v1.15" hidden="1">total_cleared_volumes_simple_an!$K$2:$K$8785</definedName>
    <definedName name="_xlchart.v1.16" hidden="1">total_cleared_volumes_simple_an!$L$1</definedName>
    <definedName name="_xlchart.v1.17" hidden="1">total_cleared_volumes_simple_an!$L$2:$L$8785</definedName>
    <definedName name="_xlchart.v1.18" hidden="1">total_cleared_volumes_simple_an!$M$1</definedName>
    <definedName name="_xlchart.v1.19" hidden="1">total_cleared_volumes_simple_an!$M$2:$M$8785</definedName>
    <definedName name="_xlchart.v1.2" hidden="1">total_cleared_volumes_simple_an!$J$1</definedName>
    <definedName name="_xlchart.v1.20" hidden="1">total_cleared_volumes_simple_an!$I$1</definedName>
    <definedName name="_xlchart.v1.21" hidden="1">total_cleared_volumes_simple_an!$I$2:$I$8785</definedName>
    <definedName name="_xlchart.v1.22" hidden="1">total_cleared_volumes_simple_an!$J$1</definedName>
    <definedName name="_xlchart.v1.23" hidden="1">total_cleared_volumes_simple_an!$J$2:$J$8785</definedName>
    <definedName name="_xlchart.v1.24" hidden="1">total_cleared_volumes_simple_an!$K$1</definedName>
    <definedName name="_xlchart.v1.25" hidden="1">total_cleared_volumes_simple_an!$K$2:$K$8785</definedName>
    <definedName name="_xlchart.v1.26" hidden="1">total_cleared_volumes_simple_an!$L$1</definedName>
    <definedName name="_xlchart.v1.27" hidden="1">total_cleared_volumes_simple_an!$L$2:$L$8785</definedName>
    <definedName name="_xlchart.v1.28" hidden="1">total_cleared_volumes_simple_an!$M$1</definedName>
    <definedName name="_xlchart.v1.29" hidden="1">total_cleared_volumes_simple_an!$M$2:$M$8785</definedName>
    <definedName name="_xlchart.v1.3" hidden="1">total_cleared_volumes_simple_an!$J$2:$J$8785</definedName>
    <definedName name="_xlchart.v1.30" hidden="1">total_cleared_volumes_simple_an!$I$1</definedName>
    <definedName name="_xlchart.v1.31" hidden="1">total_cleared_volumes_simple_an!$I$2:$I$8785</definedName>
    <definedName name="_xlchart.v1.32" hidden="1">total_cleared_volumes_simple_an!$J$1</definedName>
    <definedName name="_xlchart.v1.33" hidden="1">total_cleared_volumes_simple_an!$J$2:$J$8785</definedName>
    <definedName name="_xlchart.v1.34" hidden="1">total_cleared_volumes_simple_an!$K$1</definedName>
    <definedName name="_xlchart.v1.35" hidden="1">total_cleared_volumes_simple_an!$K$2:$K$8785</definedName>
    <definedName name="_xlchart.v1.36" hidden="1">total_cleared_volumes_simple_an!$L$1</definedName>
    <definedName name="_xlchart.v1.37" hidden="1">total_cleared_volumes_simple_an!$L$2:$L$8785</definedName>
    <definedName name="_xlchart.v1.38" hidden="1">total_cleared_volumes_simple_an!$M$1</definedName>
    <definedName name="_xlchart.v1.39" hidden="1">total_cleared_volumes_simple_an!$M$2:$M$8785</definedName>
    <definedName name="_xlchart.v1.4" hidden="1">total_cleared_volumes_simple_an!$K$1</definedName>
    <definedName name="_xlchart.v1.5" hidden="1">total_cleared_volumes_simple_an!$K$2:$K$8785</definedName>
    <definedName name="_xlchart.v1.6" hidden="1">total_cleared_volumes_simple_an!$L$1</definedName>
    <definedName name="_xlchart.v1.7" hidden="1">total_cleared_volumes_simple_an!$L$2:$L$8785</definedName>
    <definedName name="_xlchart.v1.8" hidden="1">total_cleared_volumes_simple_an!$M$1</definedName>
    <definedName name="_xlchart.v1.9" hidden="1">total_cleared_volumes_simple_an!$M$2:$M$8785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M3" i="1" l="1"/>
  <c r="M4" i="1"/>
  <c r="M5" i="1"/>
  <c r="M6" i="1"/>
  <c r="M7" i="1"/>
  <c r="M8" i="1"/>
  <c r="M9" i="1"/>
  <c r="M10" i="1"/>
  <c r="M11" i="1"/>
  <c r="M12" i="1"/>
  <c r="M13" i="1"/>
  <c r="M14" i="1"/>
  <c r="M15" i="1"/>
  <c r="M16" i="1"/>
  <c r="M17" i="1"/>
  <c r="M18" i="1"/>
  <c r="M19" i="1"/>
  <c r="M20" i="1"/>
  <c r="M21" i="1"/>
  <c r="M22" i="1"/>
  <c r="M23" i="1"/>
  <c r="M24" i="1"/>
  <c r="M25" i="1"/>
  <c r="M26" i="1"/>
  <c r="M27" i="1"/>
  <c r="M28" i="1"/>
  <c r="M29" i="1"/>
  <c r="M30" i="1"/>
  <c r="M31" i="1"/>
  <c r="M32" i="1"/>
  <c r="M33" i="1"/>
  <c r="M34" i="1"/>
  <c r="M35" i="1"/>
  <c r="M36" i="1"/>
  <c r="M37" i="1"/>
  <c r="M38" i="1"/>
  <c r="M39" i="1"/>
  <c r="M40" i="1"/>
  <c r="M41" i="1"/>
  <c r="M42" i="1"/>
  <c r="M43" i="1"/>
  <c r="M44" i="1"/>
  <c r="M45" i="1"/>
  <c r="M46" i="1"/>
  <c r="M47" i="1"/>
  <c r="M48" i="1"/>
  <c r="M49" i="1"/>
  <c r="M50" i="1"/>
  <c r="M51" i="1"/>
  <c r="M52" i="1"/>
  <c r="M53" i="1"/>
  <c r="M54" i="1"/>
  <c r="M55" i="1"/>
  <c r="M56" i="1"/>
  <c r="M57" i="1"/>
  <c r="M58" i="1"/>
  <c r="M59" i="1"/>
  <c r="M60" i="1"/>
  <c r="M61" i="1"/>
  <c r="M62" i="1"/>
  <c r="M63" i="1"/>
  <c r="M64" i="1"/>
  <c r="M65" i="1"/>
  <c r="M66" i="1"/>
  <c r="M67" i="1"/>
  <c r="M68" i="1"/>
  <c r="M69" i="1"/>
  <c r="M70" i="1"/>
  <c r="M71" i="1"/>
  <c r="M72" i="1"/>
  <c r="M73" i="1"/>
  <c r="M74" i="1"/>
  <c r="M75" i="1"/>
  <c r="M76" i="1"/>
  <c r="M77" i="1"/>
  <c r="M78" i="1"/>
  <c r="M79" i="1"/>
  <c r="M80" i="1"/>
  <c r="M81" i="1"/>
  <c r="M82" i="1"/>
  <c r="M83" i="1"/>
  <c r="M84" i="1"/>
  <c r="M85" i="1"/>
  <c r="M86" i="1"/>
  <c r="M87" i="1"/>
  <c r="M88" i="1"/>
  <c r="M89" i="1"/>
  <c r="M90" i="1"/>
  <c r="M91" i="1"/>
  <c r="M92" i="1"/>
  <c r="M93" i="1"/>
  <c r="M94" i="1"/>
  <c r="M95" i="1"/>
  <c r="M96" i="1"/>
  <c r="M97" i="1"/>
  <c r="M98" i="1"/>
  <c r="M99" i="1"/>
  <c r="M100" i="1"/>
  <c r="M101" i="1"/>
  <c r="M102" i="1"/>
  <c r="M103" i="1"/>
  <c r="M104" i="1"/>
  <c r="M105" i="1"/>
  <c r="M106" i="1"/>
  <c r="M107" i="1"/>
  <c r="M108" i="1"/>
  <c r="M109" i="1"/>
  <c r="M110" i="1"/>
  <c r="M111" i="1"/>
  <c r="M112" i="1"/>
  <c r="M113" i="1"/>
  <c r="M114" i="1"/>
  <c r="M115" i="1"/>
  <c r="M116" i="1"/>
  <c r="M117" i="1"/>
  <c r="M118" i="1"/>
  <c r="M119" i="1"/>
  <c r="M120" i="1"/>
  <c r="M121" i="1"/>
  <c r="M122" i="1"/>
  <c r="M123" i="1"/>
  <c r="M124" i="1"/>
  <c r="M125" i="1"/>
  <c r="M126" i="1"/>
  <c r="M127" i="1"/>
  <c r="M128" i="1"/>
  <c r="M129" i="1"/>
  <c r="M130" i="1"/>
  <c r="M131" i="1"/>
  <c r="M132" i="1"/>
  <c r="M133" i="1"/>
  <c r="M134" i="1"/>
  <c r="M135" i="1"/>
  <c r="M136" i="1"/>
  <c r="M137" i="1"/>
  <c r="M138" i="1"/>
  <c r="M139" i="1"/>
  <c r="M140" i="1"/>
  <c r="M141" i="1"/>
  <c r="M142" i="1"/>
  <c r="M143" i="1"/>
  <c r="M144" i="1"/>
  <c r="M145" i="1"/>
  <c r="M146" i="1"/>
  <c r="M147" i="1"/>
  <c r="M148" i="1"/>
  <c r="M149" i="1"/>
  <c r="M150" i="1"/>
  <c r="M151" i="1"/>
  <c r="M152" i="1"/>
  <c r="M153" i="1"/>
  <c r="M154" i="1"/>
  <c r="M155" i="1"/>
  <c r="M156" i="1"/>
  <c r="M157" i="1"/>
  <c r="M158" i="1"/>
  <c r="M159" i="1"/>
  <c r="M160" i="1"/>
  <c r="M161" i="1"/>
  <c r="M162" i="1"/>
  <c r="M163" i="1"/>
  <c r="M164" i="1"/>
  <c r="M165" i="1"/>
  <c r="M166" i="1"/>
  <c r="M167" i="1"/>
  <c r="M168" i="1"/>
  <c r="M169" i="1"/>
  <c r="M170" i="1"/>
  <c r="M171" i="1"/>
  <c r="M172" i="1"/>
  <c r="M173" i="1"/>
  <c r="M174" i="1"/>
  <c r="M175" i="1"/>
  <c r="M176" i="1"/>
  <c r="M177" i="1"/>
  <c r="M178" i="1"/>
  <c r="M179" i="1"/>
  <c r="M180" i="1"/>
  <c r="M181" i="1"/>
  <c r="M182" i="1"/>
  <c r="M183" i="1"/>
  <c r="M184" i="1"/>
  <c r="M185" i="1"/>
  <c r="M186" i="1"/>
  <c r="M187" i="1"/>
  <c r="M188" i="1"/>
  <c r="M189" i="1"/>
  <c r="M190" i="1"/>
  <c r="M191" i="1"/>
  <c r="M192" i="1"/>
  <c r="M193" i="1"/>
  <c r="M194" i="1"/>
  <c r="M195" i="1"/>
  <c r="M196" i="1"/>
  <c r="M197" i="1"/>
  <c r="M198" i="1"/>
  <c r="M199" i="1"/>
  <c r="M200" i="1"/>
  <c r="M201" i="1"/>
  <c r="M202" i="1"/>
  <c r="M203" i="1"/>
  <c r="M204" i="1"/>
  <c r="M205" i="1"/>
  <c r="M206" i="1"/>
  <c r="M207" i="1"/>
  <c r="M208" i="1"/>
  <c r="M209" i="1"/>
  <c r="M210" i="1"/>
  <c r="M211" i="1"/>
  <c r="M212" i="1"/>
  <c r="M213" i="1"/>
  <c r="M214" i="1"/>
  <c r="M215" i="1"/>
  <c r="M216" i="1"/>
  <c r="M217" i="1"/>
  <c r="M218" i="1"/>
  <c r="M219" i="1"/>
  <c r="M220" i="1"/>
  <c r="M221" i="1"/>
  <c r="M222" i="1"/>
  <c r="M223" i="1"/>
  <c r="M224" i="1"/>
  <c r="M225" i="1"/>
  <c r="M226" i="1"/>
  <c r="M227" i="1"/>
  <c r="M228" i="1"/>
  <c r="M229" i="1"/>
  <c r="M230" i="1"/>
  <c r="M231" i="1"/>
  <c r="M232" i="1"/>
  <c r="M233" i="1"/>
  <c r="M234" i="1"/>
  <c r="M235" i="1"/>
  <c r="M236" i="1"/>
  <c r="M237" i="1"/>
  <c r="M238" i="1"/>
  <c r="M239" i="1"/>
  <c r="M240" i="1"/>
  <c r="M241" i="1"/>
  <c r="M242" i="1"/>
  <c r="M243" i="1"/>
  <c r="M244" i="1"/>
  <c r="M245" i="1"/>
  <c r="M246" i="1"/>
  <c r="M247" i="1"/>
  <c r="M248" i="1"/>
  <c r="M249" i="1"/>
  <c r="M250" i="1"/>
  <c r="M251" i="1"/>
  <c r="M252" i="1"/>
  <c r="M253" i="1"/>
  <c r="M254" i="1"/>
  <c r="M255" i="1"/>
  <c r="M256" i="1"/>
  <c r="M257" i="1"/>
  <c r="M258" i="1"/>
  <c r="M259" i="1"/>
  <c r="M260" i="1"/>
  <c r="M261" i="1"/>
  <c r="M262" i="1"/>
  <c r="M263" i="1"/>
  <c r="M264" i="1"/>
  <c r="M265" i="1"/>
  <c r="M266" i="1"/>
  <c r="M267" i="1"/>
  <c r="M268" i="1"/>
  <c r="M269" i="1"/>
  <c r="M270" i="1"/>
  <c r="M271" i="1"/>
  <c r="M272" i="1"/>
  <c r="M273" i="1"/>
  <c r="M274" i="1"/>
  <c r="M275" i="1"/>
  <c r="M276" i="1"/>
  <c r="M277" i="1"/>
  <c r="M278" i="1"/>
  <c r="M279" i="1"/>
  <c r="M280" i="1"/>
  <c r="M281" i="1"/>
  <c r="M282" i="1"/>
  <c r="M283" i="1"/>
  <c r="M284" i="1"/>
  <c r="M285" i="1"/>
  <c r="M286" i="1"/>
  <c r="M287" i="1"/>
  <c r="M288" i="1"/>
  <c r="M289" i="1"/>
  <c r="M290" i="1"/>
  <c r="M291" i="1"/>
  <c r="M292" i="1"/>
  <c r="M293" i="1"/>
  <c r="M294" i="1"/>
  <c r="M295" i="1"/>
  <c r="M296" i="1"/>
  <c r="M297" i="1"/>
  <c r="M298" i="1"/>
  <c r="M299" i="1"/>
  <c r="M300" i="1"/>
  <c r="M301" i="1"/>
  <c r="M302" i="1"/>
  <c r="M303" i="1"/>
  <c r="M304" i="1"/>
  <c r="M305" i="1"/>
  <c r="M306" i="1"/>
  <c r="M307" i="1"/>
  <c r="M308" i="1"/>
  <c r="M309" i="1"/>
  <c r="M310" i="1"/>
  <c r="M311" i="1"/>
  <c r="M312" i="1"/>
  <c r="M313" i="1"/>
  <c r="M314" i="1"/>
  <c r="M315" i="1"/>
  <c r="M316" i="1"/>
  <c r="M317" i="1"/>
  <c r="M318" i="1"/>
  <c r="M319" i="1"/>
  <c r="M320" i="1"/>
  <c r="M321" i="1"/>
  <c r="M322" i="1"/>
  <c r="M323" i="1"/>
  <c r="M324" i="1"/>
  <c r="M325" i="1"/>
  <c r="M326" i="1"/>
  <c r="M327" i="1"/>
  <c r="M328" i="1"/>
  <c r="M329" i="1"/>
  <c r="M330" i="1"/>
  <c r="M331" i="1"/>
  <c r="M332" i="1"/>
  <c r="M333" i="1"/>
  <c r="M334" i="1"/>
  <c r="M335" i="1"/>
  <c r="M336" i="1"/>
  <c r="M337" i="1"/>
  <c r="M338" i="1"/>
  <c r="M339" i="1"/>
  <c r="M340" i="1"/>
  <c r="M341" i="1"/>
  <c r="M342" i="1"/>
  <c r="M343" i="1"/>
  <c r="M344" i="1"/>
  <c r="M345" i="1"/>
  <c r="M346" i="1"/>
  <c r="M347" i="1"/>
  <c r="M348" i="1"/>
  <c r="M349" i="1"/>
  <c r="M350" i="1"/>
  <c r="M351" i="1"/>
  <c r="M352" i="1"/>
  <c r="M353" i="1"/>
  <c r="M354" i="1"/>
  <c r="M355" i="1"/>
  <c r="M356" i="1"/>
  <c r="M357" i="1"/>
  <c r="M358" i="1"/>
  <c r="M359" i="1"/>
  <c r="M360" i="1"/>
  <c r="M361" i="1"/>
  <c r="M362" i="1"/>
  <c r="M363" i="1"/>
  <c r="M364" i="1"/>
  <c r="M365" i="1"/>
  <c r="M366" i="1"/>
  <c r="M367" i="1"/>
  <c r="M368" i="1"/>
  <c r="M369" i="1"/>
  <c r="M370" i="1"/>
  <c r="M371" i="1"/>
  <c r="M372" i="1"/>
  <c r="M373" i="1"/>
  <c r="M374" i="1"/>
  <c r="M375" i="1"/>
  <c r="M376" i="1"/>
  <c r="M377" i="1"/>
  <c r="M378" i="1"/>
  <c r="M379" i="1"/>
  <c r="M380" i="1"/>
  <c r="M381" i="1"/>
  <c r="M382" i="1"/>
  <c r="M383" i="1"/>
  <c r="M384" i="1"/>
  <c r="M385" i="1"/>
  <c r="M386" i="1"/>
  <c r="M387" i="1"/>
  <c r="M388" i="1"/>
  <c r="M389" i="1"/>
  <c r="M390" i="1"/>
  <c r="M391" i="1"/>
  <c r="M392" i="1"/>
  <c r="M393" i="1"/>
  <c r="M394" i="1"/>
  <c r="M395" i="1"/>
  <c r="M396" i="1"/>
  <c r="M397" i="1"/>
  <c r="M398" i="1"/>
  <c r="M399" i="1"/>
  <c r="M400" i="1"/>
  <c r="M401" i="1"/>
  <c r="M402" i="1"/>
  <c r="M403" i="1"/>
  <c r="M404" i="1"/>
  <c r="M405" i="1"/>
  <c r="M406" i="1"/>
  <c r="M407" i="1"/>
  <c r="M408" i="1"/>
  <c r="M409" i="1"/>
  <c r="M410" i="1"/>
  <c r="M411" i="1"/>
  <c r="M412" i="1"/>
  <c r="M413" i="1"/>
  <c r="M414" i="1"/>
  <c r="M415" i="1"/>
  <c r="M416" i="1"/>
  <c r="M417" i="1"/>
  <c r="M418" i="1"/>
  <c r="M419" i="1"/>
  <c r="M420" i="1"/>
  <c r="M421" i="1"/>
  <c r="M422" i="1"/>
  <c r="M423" i="1"/>
  <c r="M424" i="1"/>
  <c r="M425" i="1"/>
  <c r="M426" i="1"/>
  <c r="M427" i="1"/>
  <c r="M428" i="1"/>
  <c r="M429" i="1"/>
  <c r="M430" i="1"/>
  <c r="M431" i="1"/>
  <c r="M432" i="1"/>
  <c r="M433" i="1"/>
  <c r="M434" i="1"/>
  <c r="M435" i="1"/>
  <c r="M436" i="1"/>
  <c r="M437" i="1"/>
  <c r="M438" i="1"/>
  <c r="M439" i="1"/>
  <c r="M440" i="1"/>
  <c r="M441" i="1"/>
  <c r="M442" i="1"/>
  <c r="M443" i="1"/>
  <c r="M444" i="1"/>
  <c r="M445" i="1"/>
  <c r="M446" i="1"/>
  <c r="M447" i="1"/>
  <c r="M448" i="1"/>
  <c r="M449" i="1"/>
  <c r="M450" i="1"/>
  <c r="M451" i="1"/>
  <c r="M452" i="1"/>
  <c r="M453" i="1"/>
  <c r="M454" i="1"/>
  <c r="M455" i="1"/>
  <c r="M456" i="1"/>
  <c r="M457" i="1"/>
  <c r="M458" i="1"/>
  <c r="M459" i="1"/>
  <c r="M460" i="1"/>
  <c r="M461" i="1"/>
  <c r="M462" i="1"/>
  <c r="M463" i="1"/>
  <c r="M464" i="1"/>
  <c r="M465" i="1"/>
  <c r="M466" i="1"/>
  <c r="M467" i="1"/>
  <c r="M468" i="1"/>
  <c r="M469" i="1"/>
  <c r="M470" i="1"/>
  <c r="M471" i="1"/>
  <c r="M472" i="1"/>
  <c r="M473" i="1"/>
  <c r="M474" i="1"/>
  <c r="M475" i="1"/>
  <c r="M476" i="1"/>
  <c r="M477" i="1"/>
  <c r="M478" i="1"/>
  <c r="M479" i="1"/>
  <c r="M480" i="1"/>
  <c r="M481" i="1"/>
  <c r="M482" i="1"/>
  <c r="M483" i="1"/>
  <c r="M484" i="1"/>
  <c r="M485" i="1"/>
  <c r="M486" i="1"/>
  <c r="M487" i="1"/>
  <c r="M488" i="1"/>
  <c r="M489" i="1"/>
  <c r="M490" i="1"/>
  <c r="M491" i="1"/>
  <c r="M492" i="1"/>
  <c r="M493" i="1"/>
  <c r="M494" i="1"/>
  <c r="M495" i="1"/>
  <c r="M496" i="1"/>
  <c r="M497" i="1"/>
  <c r="M498" i="1"/>
  <c r="M499" i="1"/>
  <c r="M500" i="1"/>
  <c r="M501" i="1"/>
  <c r="M502" i="1"/>
  <c r="M503" i="1"/>
  <c r="M504" i="1"/>
  <c r="M505" i="1"/>
  <c r="M506" i="1"/>
  <c r="M507" i="1"/>
  <c r="M508" i="1"/>
  <c r="M509" i="1"/>
  <c r="M510" i="1"/>
  <c r="M511" i="1"/>
  <c r="M512" i="1"/>
  <c r="M513" i="1"/>
  <c r="M514" i="1"/>
  <c r="M515" i="1"/>
  <c r="M516" i="1"/>
  <c r="M517" i="1"/>
  <c r="M518" i="1"/>
  <c r="M519" i="1"/>
  <c r="M520" i="1"/>
  <c r="M521" i="1"/>
  <c r="M522" i="1"/>
  <c r="M523" i="1"/>
  <c r="M524" i="1"/>
  <c r="M525" i="1"/>
  <c r="M526" i="1"/>
  <c r="M527" i="1"/>
  <c r="M528" i="1"/>
  <c r="M529" i="1"/>
  <c r="M530" i="1"/>
  <c r="M531" i="1"/>
  <c r="M532" i="1"/>
  <c r="M533" i="1"/>
  <c r="M534" i="1"/>
  <c r="M535" i="1"/>
  <c r="M536" i="1"/>
  <c r="M537" i="1"/>
  <c r="M538" i="1"/>
  <c r="M539" i="1"/>
  <c r="M540" i="1"/>
  <c r="M541" i="1"/>
  <c r="M542" i="1"/>
  <c r="M543" i="1"/>
  <c r="M544" i="1"/>
  <c r="M545" i="1"/>
  <c r="M546" i="1"/>
  <c r="M547" i="1"/>
  <c r="M548" i="1"/>
  <c r="M549" i="1"/>
  <c r="M550" i="1"/>
  <c r="M551" i="1"/>
  <c r="M552" i="1"/>
  <c r="M553" i="1"/>
  <c r="M554" i="1"/>
  <c r="M555" i="1"/>
  <c r="M556" i="1"/>
  <c r="M557" i="1"/>
  <c r="M558" i="1"/>
  <c r="M559" i="1"/>
  <c r="M560" i="1"/>
  <c r="M561" i="1"/>
  <c r="M562" i="1"/>
  <c r="M563" i="1"/>
  <c r="M564" i="1"/>
  <c r="M565" i="1"/>
  <c r="M566" i="1"/>
  <c r="M567" i="1"/>
  <c r="M568" i="1"/>
  <c r="M569" i="1"/>
  <c r="M570" i="1"/>
  <c r="M571" i="1"/>
  <c r="M572" i="1"/>
  <c r="M573" i="1"/>
  <c r="M574" i="1"/>
  <c r="M575" i="1"/>
  <c r="M576" i="1"/>
  <c r="M577" i="1"/>
  <c r="M578" i="1"/>
  <c r="M579" i="1"/>
  <c r="M580" i="1"/>
  <c r="M581" i="1"/>
  <c r="M582" i="1"/>
  <c r="M583" i="1"/>
  <c r="M584" i="1"/>
  <c r="M585" i="1"/>
  <c r="M586" i="1"/>
  <c r="M587" i="1"/>
  <c r="M588" i="1"/>
  <c r="M589" i="1"/>
  <c r="M590" i="1"/>
  <c r="M591" i="1"/>
  <c r="M592" i="1"/>
  <c r="M593" i="1"/>
  <c r="M594" i="1"/>
  <c r="M595" i="1"/>
  <c r="M596" i="1"/>
  <c r="M597" i="1"/>
  <c r="M598" i="1"/>
  <c r="M599" i="1"/>
  <c r="M600" i="1"/>
  <c r="M601" i="1"/>
  <c r="M602" i="1"/>
  <c r="M603" i="1"/>
  <c r="M604" i="1"/>
  <c r="M605" i="1"/>
  <c r="M606" i="1"/>
  <c r="M607" i="1"/>
  <c r="M608" i="1"/>
  <c r="M609" i="1"/>
  <c r="M610" i="1"/>
  <c r="M611" i="1"/>
  <c r="M612" i="1"/>
  <c r="M613" i="1"/>
  <c r="M614" i="1"/>
  <c r="M615" i="1"/>
  <c r="M616" i="1"/>
  <c r="M617" i="1"/>
  <c r="M618" i="1"/>
  <c r="M619" i="1"/>
  <c r="M620" i="1"/>
  <c r="M621" i="1"/>
  <c r="M622" i="1"/>
  <c r="M623" i="1"/>
  <c r="M624" i="1"/>
  <c r="M625" i="1"/>
  <c r="M626" i="1"/>
  <c r="M627" i="1"/>
  <c r="M628" i="1"/>
  <c r="M629" i="1"/>
  <c r="M630" i="1"/>
  <c r="M631" i="1"/>
  <c r="M632" i="1"/>
  <c r="M633" i="1"/>
  <c r="M634" i="1"/>
  <c r="M635" i="1"/>
  <c r="M636" i="1"/>
  <c r="M637" i="1"/>
  <c r="M638" i="1"/>
  <c r="M639" i="1"/>
  <c r="M640" i="1"/>
  <c r="M641" i="1"/>
  <c r="M642" i="1"/>
  <c r="M643" i="1"/>
  <c r="M644" i="1"/>
  <c r="M645" i="1"/>
  <c r="M646" i="1"/>
  <c r="M647" i="1"/>
  <c r="M648" i="1"/>
  <c r="M649" i="1"/>
  <c r="M650" i="1"/>
  <c r="M651" i="1"/>
  <c r="M652" i="1"/>
  <c r="M653" i="1"/>
  <c r="M654" i="1"/>
  <c r="M655" i="1"/>
  <c r="M656" i="1"/>
  <c r="M657" i="1"/>
  <c r="M658" i="1"/>
  <c r="M659" i="1"/>
  <c r="M660" i="1"/>
  <c r="M661" i="1"/>
  <c r="M662" i="1"/>
  <c r="M663" i="1"/>
  <c r="M664" i="1"/>
  <c r="M665" i="1"/>
  <c r="M666" i="1"/>
  <c r="M667" i="1"/>
  <c r="M668" i="1"/>
  <c r="M669" i="1"/>
  <c r="M670" i="1"/>
  <c r="M671" i="1"/>
  <c r="M672" i="1"/>
  <c r="M673" i="1"/>
  <c r="M674" i="1"/>
  <c r="M675" i="1"/>
  <c r="M676" i="1"/>
  <c r="M677" i="1"/>
  <c r="M678" i="1"/>
  <c r="M679" i="1"/>
  <c r="M680" i="1"/>
  <c r="M681" i="1"/>
  <c r="M682" i="1"/>
  <c r="M683" i="1"/>
  <c r="M684" i="1"/>
  <c r="M685" i="1"/>
  <c r="M686" i="1"/>
  <c r="M687" i="1"/>
  <c r="M688" i="1"/>
  <c r="M689" i="1"/>
  <c r="M690" i="1"/>
  <c r="M691" i="1"/>
  <c r="M692" i="1"/>
  <c r="M693" i="1"/>
  <c r="M694" i="1"/>
  <c r="M695" i="1"/>
  <c r="M696" i="1"/>
  <c r="M697" i="1"/>
  <c r="M698" i="1"/>
  <c r="M699" i="1"/>
  <c r="M700" i="1"/>
  <c r="M701" i="1"/>
  <c r="M702" i="1"/>
  <c r="M703" i="1"/>
  <c r="M704" i="1"/>
  <c r="M705" i="1"/>
  <c r="M706" i="1"/>
  <c r="M707" i="1"/>
  <c r="M708" i="1"/>
  <c r="M709" i="1"/>
  <c r="M710" i="1"/>
  <c r="M711" i="1"/>
  <c r="M712" i="1"/>
  <c r="M713" i="1"/>
  <c r="M714" i="1"/>
  <c r="M715" i="1"/>
  <c r="M716" i="1"/>
  <c r="M717" i="1"/>
  <c r="M718" i="1"/>
  <c r="M719" i="1"/>
  <c r="M720" i="1"/>
  <c r="M721" i="1"/>
  <c r="M722" i="1"/>
  <c r="M723" i="1"/>
  <c r="M724" i="1"/>
  <c r="M725" i="1"/>
  <c r="M726" i="1"/>
  <c r="M727" i="1"/>
  <c r="M728" i="1"/>
  <c r="M729" i="1"/>
  <c r="M730" i="1"/>
  <c r="M731" i="1"/>
  <c r="M732" i="1"/>
  <c r="M733" i="1"/>
  <c r="M734" i="1"/>
  <c r="M735" i="1"/>
  <c r="M736" i="1"/>
  <c r="M737" i="1"/>
  <c r="M738" i="1"/>
  <c r="M739" i="1"/>
  <c r="M740" i="1"/>
  <c r="M741" i="1"/>
  <c r="M742" i="1"/>
  <c r="M743" i="1"/>
  <c r="M744" i="1"/>
  <c r="M745" i="1"/>
  <c r="M746" i="1"/>
  <c r="M747" i="1"/>
  <c r="M748" i="1"/>
  <c r="M749" i="1"/>
  <c r="M750" i="1"/>
  <c r="M751" i="1"/>
  <c r="M752" i="1"/>
  <c r="M753" i="1"/>
  <c r="M754" i="1"/>
  <c r="M755" i="1"/>
  <c r="M756" i="1"/>
  <c r="M757" i="1"/>
  <c r="M758" i="1"/>
  <c r="M759" i="1"/>
  <c r="M760" i="1"/>
  <c r="M761" i="1"/>
  <c r="M762" i="1"/>
  <c r="M763" i="1"/>
  <c r="M764" i="1"/>
  <c r="M765" i="1"/>
  <c r="M766" i="1"/>
  <c r="M767" i="1"/>
  <c r="M768" i="1"/>
  <c r="M769" i="1"/>
  <c r="M770" i="1"/>
  <c r="M771" i="1"/>
  <c r="M772" i="1"/>
  <c r="M773" i="1"/>
  <c r="M774" i="1"/>
  <c r="M775" i="1"/>
  <c r="M776" i="1"/>
  <c r="M777" i="1"/>
  <c r="M778" i="1"/>
  <c r="M779" i="1"/>
  <c r="M780" i="1"/>
  <c r="M781" i="1"/>
  <c r="M782" i="1"/>
  <c r="M783" i="1"/>
  <c r="M784" i="1"/>
  <c r="M785" i="1"/>
  <c r="M786" i="1"/>
  <c r="M787" i="1"/>
  <c r="M788" i="1"/>
  <c r="M789" i="1"/>
  <c r="M790" i="1"/>
  <c r="M791" i="1"/>
  <c r="M792" i="1"/>
  <c r="M793" i="1"/>
  <c r="M794" i="1"/>
  <c r="M795" i="1"/>
  <c r="M796" i="1"/>
  <c r="M797" i="1"/>
  <c r="M798" i="1"/>
  <c r="M799" i="1"/>
  <c r="M800" i="1"/>
  <c r="M801" i="1"/>
  <c r="M802" i="1"/>
  <c r="M803" i="1"/>
  <c r="M804" i="1"/>
  <c r="M805" i="1"/>
  <c r="M806" i="1"/>
  <c r="M807" i="1"/>
  <c r="M808" i="1"/>
  <c r="M809" i="1"/>
  <c r="M810" i="1"/>
  <c r="M811" i="1"/>
  <c r="M812" i="1"/>
  <c r="M813" i="1"/>
  <c r="M814" i="1"/>
  <c r="M815" i="1"/>
  <c r="M816" i="1"/>
  <c r="M817" i="1"/>
  <c r="M818" i="1"/>
  <c r="M819" i="1"/>
  <c r="M820" i="1"/>
  <c r="M821" i="1"/>
  <c r="M822" i="1"/>
  <c r="M823" i="1"/>
  <c r="M824" i="1"/>
  <c r="M825" i="1"/>
  <c r="M826" i="1"/>
  <c r="M827" i="1"/>
  <c r="M828" i="1"/>
  <c r="M829" i="1"/>
  <c r="M830" i="1"/>
  <c r="M831" i="1"/>
  <c r="M832" i="1"/>
  <c r="M833" i="1"/>
  <c r="M834" i="1"/>
  <c r="M835" i="1"/>
  <c r="M836" i="1"/>
  <c r="M837" i="1"/>
  <c r="M838" i="1"/>
  <c r="M839" i="1"/>
  <c r="M840" i="1"/>
  <c r="M841" i="1"/>
  <c r="M842" i="1"/>
  <c r="M843" i="1"/>
  <c r="M844" i="1"/>
  <c r="M845" i="1"/>
  <c r="M846" i="1"/>
  <c r="M847" i="1"/>
  <c r="M848" i="1"/>
  <c r="M849" i="1"/>
  <c r="M850" i="1"/>
  <c r="M851" i="1"/>
  <c r="M852" i="1"/>
  <c r="M853" i="1"/>
  <c r="M854" i="1"/>
  <c r="M855" i="1"/>
  <c r="M856" i="1"/>
  <c r="M857" i="1"/>
  <c r="M858" i="1"/>
  <c r="M859" i="1"/>
  <c r="M860" i="1"/>
  <c r="M861" i="1"/>
  <c r="M862" i="1"/>
  <c r="M863" i="1"/>
  <c r="M864" i="1"/>
  <c r="M865" i="1"/>
  <c r="M866" i="1"/>
  <c r="M867" i="1"/>
  <c r="M868" i="1"/>
  <c r="M869" i="1"/>
  <c r="M870" i="1"/>
  <c r="M871" i="1"/>
  <c r="M872" i="1"/>
  <c r="M873" i="1"/>
  <c r="M874" i="1"/>
  <c r="M875" i="1"/>
  <c r="M876" i="1"/>
  <c r="M877" i="1"/>
  <c r="M878" i="1"/>
  <c r="M879" i="1"/>
  <c r="M880" i="1"/>
  <c r="M881" i="1"/>
  <c r="M882" i="1"/>
  <c r="M883" i="1"/>
  <c r="M884" i="1"/>
  <c r="M885" i="1"/>
  <c r="M886" i="1"/>
  <c r="M887" i="1"/>
  <c r="M888" i="1"/>
  <c r="M889" i="1"/>
  <c r="M890" i="1"/>
  <c r="M891" i="1"/>
  <c r="M892" i="1"/>
  <c r="M893" i="1"/>
  <c r="M894" i="1"/>
  <c r="M895" i="1"/>
  <c r="M896" i="1"/>
  <c r="M897" i="1"/>
  <c r="M898" i="1"/>
  <c r="M899" i="1"/>
  <c r="M900" i="1"/>
  <c r="M901" i="1"/>
  <c r="M902" i="1"/>
  <c r="M903" i="1"/>
  <c r="M904" i="1"/>
  <c r="M905" i="1"/>
  <c r="M906" i="1"/>
  <c r="M907" i="1"/>
  <c r="M908" i="1"/>
  <c r="M909" i="1"/>
  <c r="M910" i="1"/>
  <c r="M911" i="1"/>
  <c r="M912" i="1"/>
  <c r="M913" i="1"/>
  <c r="M914" i="1"/>
  <c r="M915" i="1"/>
  <c r="M916" i="1"/>
  <c r="M917" i="1"/>
  <c r="M918" i="1"/>
  <c r="M919" i="1"/>
  <c r="M920" i="1"/>
  <c r="M921" i="1"/>
  <c r="M922" i="1"/>
  <c r="M923" i="1"/>
  <c r="M924" i="1"/>
  <c r="M925" i="1"/>
  <c r="M926" i="1"/>
  <c r="M927" i="1"/>
  <c r="M928" i="1"/>
  <c r="M929" i="1"/>
  <c r="M930" i="1"/>
  <c r="M931" i="1"/>
  <c r="M932" i="1"/>
  <c r="M933" i="1"/>
  <c r="M934" i="1"/>
  <c r="M935" i="1"/>
  <c r="M936" i="1"/>
  <c r="M937" i="1"/>
  <c r="M938" i="1"/>
  <c r="M939" i="1"/>
  <c r="M940" i="1"/>
  <c r="M941" i="1"/>
  <c r="M942" i="1"/>
  <c r="M943" i="1"/>
  <c r="M944" i="1"/>
  <c r="M945" i="1"/>
  <c r="M946" i="1"/>
  <c r="M947" i="1"/>
  <c r="M948" i="1"/>
  <c r="M949" i="1"/>
  <c r="M950" i="1"/>
  <c r="M951" i="1"/>
  <c r="M952" i="1"/>
  <c r="M953" i="1"/>
  <c r="M954" i="1"/>
  <c r="M955" i="1"/>
  <c r="M956" i="1"/>
  <c r="M957" i="1"/>
  <c r="M958" i="1"/>
  <c r="M959" i="1"/>
  <c r="M960" i="1"/>
  <c r="M961" i="1"/>
  <c r="M962" i="1"/>
  <c r="M963" i="1"/>
  <c r="M964" i="1"/>
  <c r="M965" i="1"/>
  <c r="M966" i="1"/>
  <c r="M967" i="1"/>
  <c r="M968" i="1"/>
  <c r="M969" i="1"/>
  <c r="M970" i="1"/>
  <c r="M971" i="1"/>
  <c r="M972" i="1"/>
  <c r="M973" i="1"/>
  <c r="M974" i="1"/>
  <c r="M975" i="1"/>
  <c r="M976" i="1"/>
  <c r="M977" i="1"/>
  <c r="M978" i="1"/>
  <c r="M979" i="1"/>
  <c r="M980" i="1"/>
  <c r="M981" i="1"/>
  <c r="M982" i="1"/>
  <c r="M983" i="1"/>
  <c r="M984" i="1"/>
  <c r="M985" i="1"/>
  <c r="M986" i="1"/>
  <c r="M987" i="1"/>
  <c r="M988" i="1"/>
  <c r="M989" i="1"/>
  <c r="M990" i="1"/>
  <c r="M991" i="1"/>
  <c r="M992" i="1"/>
  <c r="M993" i="1"/>
  <c r="M994" i="1"/>
  <c r="M995" i="1"/>
  <c r="M996" i="1"/>
  <c r="M997" i="1"/>
  <c r="M998" i="1"/>
  <c r="M999" i="1"/>
  <c r="M1000" i="1"/>
  <c r="M1001" i="1"/>
  <c r="M1002" i="1"/>
  <c r="M1003" i="1"/>
  <c r="M1004" i="1"/>
  <c r="M1005" i="1"/>
  <c r="M1006" i="1"/>
  <c r="M1007" i="1"/>
  <c r="M1008" i="1"/>
  <c r="M1009" i="1"/>
  <c r="M1010" i="1"/>
  <c r="M1011" i="1"/>
  <c r="M1012" i="1"/>
  <c r="M1013" i="1"/>
  <c r="M1014" i="1"/>
  <c r="M1015" i="1"/>
  <c r="M1016" i="1"/>
  <c r="M1017" i="1"/>
  <c r="M1018" i="1"/>
  <c r="M1019" i="1"/>
  <c r="M1020" i="1"/>
  <c r="M1021" i="1"/>
  <c r="M1022" i="1"/>
  <c r="M1023" i="1"/>
  <c r="M1024" i="1"/>
  <c r="M1025" i="1"/>
  <c r="M1026" i="1"/>
  <c r="M1027" i="1"/>
  <c r="M1028" i="1"/>
  <c r="M1029" i="1"/>
  <c r="M1030" i="1"/>
  <c r="M1031" i="1"/>
  <c r="M1032" i="1"/>
  <c r="M1033" i="1"/>
  <c r="M1034" i="1"/>
  <c r="M1035" i="1"/>
  <c r="M1036" i="1"/>
  <c r="M1037" i="1"/>
  <c r="M1038" i="1"/>
  <c r="M1039" i="1"/>
  <c r="M1040" i="1"/>
  <c r="M1041" i="1"/>
  <c r="M1042" i="1"/>
  <c r="M1043" i="1"/>
  <c r="M1044" i="1"/>
  <c r="M1045" i="1"/>
  <c r="M1046" i="1"/>
  <c r="M1047" i="1"/>
  <c r="M1048" i="1"/>
  <c r="M1049" i="1"/>
  <c r="M1050" i="1"/>
  <c r="M1051" i="1"/>
  <c r="M1052" i="1"/>
  <c r="M1053" i="1"/>
  <c r="M1054" i="1"/>
  <c r="M1055" i="1"/>
  <c r="M1056" i="1"/>
  <c r="M1057" i="1"/>
  <c r="M1058" i="1"/>
  <c r="M1059" i="1"/>
  <c r="M1060" i="1"/>
  <c r="M1061" i="1"/>
  <c r="M1062" i="1"/>
  <c r="M1063" i="1"/>
  <c r="M1064" i="1"/>
  <c r="M1065" i="1"/>
  <c r="M1066" i="1"/>
  <c r="M1067" i="1"/>
  <c r="M1068" i="1"/>
  <c r="M1069" i="1"/>
  <c r="M1070" i="1"/>
  <c r="M1071" i="1"/>
  <c r="M1072" i="1"/>
  <c r="M1073" i="1"/>
  <c r="M1074" i="1"/>
  <c r="M1075" i="1"/>
  <c r="M1076" i="1"/>
  <c r="M1077" i="1"/>
  <c r="M1078" i="1"/>
  <c r="M1079" i="1"/>
  <c r="M1080" i="1"/>
  <c r="M1081" i="1"/>
  <c r="M1082" i="1"/>
  <c r="M1083" i="1"/>
  <c r="M1084" i="1"/>
  <c r="M1085" i="1"/>
  <c r="M1086" i="1"/>
  <c r="M1087" i="1"/>
  <c r="M1088" i="1"/>
  <c r="M1089" i="1"/>
  <c r="M1090" i="1"/>
  <c r="M1091" i="1"/>
  <c r="M1092" i="1"/>
  <c r="M1093" i="1"/>
  <c r="M1094" i="1"/>
  <c r="M1095" i="1"/>
  <c r="M1096" i="1"/>
  <c r="M1097" i="1"/>
  <c r="M1098" i="1"/>
  <c r="M1099" i="1"/>
  <c r="M1100" i="1"/>
  <c r="M1101" i="1"/>
  <c r="M1102" i="1"/>
  <c r="M1103" i="1"/>
  <c r="M1104" i="1"/>
  <c r="M1105" i="1"/>
  <c r="M1106" i="1"/>
  <c r="M1107" i="1"/>
  <c r="M1108" i="1"/>
  <c r="M1109" i="1"/>
  <c r="M1110" i="1"/>
  <c r="M1111" i="1"/>
  <c r="M1112" i="1"/>
  <c r="M1113" i="1"/>
  <c r="M1114" i="1"/>
  <c r="M1115" i="1"/>
  <c r="M1116" i="1"/>
  <c r="M1117" i="1"/>
  <c r="M1118" i="1"/>
  <c r="M1119" i="1"/>
  <c r="M1120" i="1"/>
  <c r="M1121" i="1"/>
  <c r="M1122" i="1"/>
  <c r="M1123" i="1"/>
  <c r="M1124" i="1"/>
  <c r="M1125" i="1"/>
  <c r="M1126" i="1"/>
  <c r="M1127" i="1"/>
  <c r="M1128" i="1"/>
  <c r="M1129" i="1"/>
  <c r="M1130" i="1"/>
  <c r="M1131" i="1"/>
  <c r="M1132" i="1"/>
  <c r="M1133" i="1"/>
  <c r="M1134" i="1"/>
  <c r="M1135" i="1"/>
  <c r="M1136" i="1"/>
  <c r="M1137" i="1"/>
  <c r="M1138" i="1"/>
  <c r="M1139" i="1"/>
  <c r="M1140" i="1"/>
  <c r="M1141" i="1"/>
  <c r="M1142" i="1"/>
  <c r="M1143" i="1"/>
  <c r="M1144" i="1"/>
  <c r="M1145" i="1"/>
  <c r="M1146" i="1"/>
  <c r="M1147" i="1"/>
  <c r="M1148" i="1"/>
  <c r="M1149" i="1"/>
  <c r="M1150" i="1"/>
  <c r="M1151" i="1"/>
  <c r="M1152" i="1"/>
  <c r="M1153" i="1"/>
  <c r="M1154" i="1"/>
  <c r="M1155" i="1"/>
  <c r="M1156" i="1"/>
  <c r="M1157" i="1"/>
  <c r="M1158" i="1"/>
  <c r="M1159" i="1"/>
  <c r="M1160" i="1"/>
  <c r="M1161" i="1"/>
  <c r="M1162" i="1"/>
  <c r="M1163" i="1"/>
  <c r="M1164" i="1"/>
  <c r="M1165" i="1"/>
  <c r="M1166" i="1"/>
  <c r="M1167" i="1"/>
  <c r="M1168" i="1"/>
  <c r="M1169" i="1"/>
  <c r="M1170" i="1"/>
  <c r="M1171" i="1"/>
  <c r="M1172" i="1"/>
  <c r="M1173" i="1"/>
  <c r="M1174" i="1"/>
  <c r="M1175" i="1"/>
  <c r="M1176" i="1"/>
  <c r="M1177" i="1"/>
  <c r="M1178" i="1"/>
  <c r="M1179" i="1"/>
  <c r="M1180" i="1"/>
  <c r="M1181" i="1"/>
  <c r="M1182" i="1"/>
  <c r="M1183" i="1"/>
  <c r="M1184" i="1"/>
  <c r="M1185" i="1"/>
  <c r="M1186" i="1"/>
  <c r="M1187" i="1"/>
  <c r="M1188" i="1"/>
  <c r="M1189" i="1"/>
  <c r="M1190" i="1"/>
  <c r="M1191" i="1"/>
  <c r="M1192" i="1"/>
  <c r="M1193" i="1"/>
  <c r="M1194" i="1"/>
  <c r="M1195" i="1"/>
  <c r="M1196" i="1"/>
  <c r="M1197" i="1"/>
  <c r="M1198" i="1"/>
  <c r="M1199" i="1"/>
  <c r="M1200" i="1"/>
  <c r="M1201" i="1"/>
  <c r="M1202" i="1"/>
  <c r="M1203" i="1"/>
  <c r="M1204" i="1"/>
  <c r="M1205" i="1"/>
  <c r="M1206" i="1"/>
  <c r="M1207" i="1"/>
  <c r="M1208" i="1"/>
  <c r="M1209" i="1"/>
  <c r="M1210" i="1"/>
  <c r="M1211" i="1"/>
  <c r="M1212" i="1"/>
  <c r="M1213" i="1"/>
  <c r="M1214" i="1"/>
  <c r="M1215" i="1"/>
  <c r="M1216" i="1"/>
  <c r="M1217" i="1"/>
  <c r="M1218" i="1"/>
  <c r="M1219" i="1"/>
  <c r="M1220" i="1"/>
  <c r="M1221" i="1"/>
  <c r="M1222" i="1"/>
  <c r="M1223" i="1"/>
  <c r="M1224" i="1"/>
  <c r="M1225" i="1"/>
  <c r="M1226" i="1"/>
  <c r="M1227" i="1"/>
  <c r="M1228" i="1"/>
  <c r="M1229" i="1"/>
  <c r="M1230" i="1"/>
  <c r="M1231" i="1"/>
  <c r="M1232" i="1"/>
  <c r="M1233" i="1"/>
  <c r="M1234" i="1"/>
  <c r="M1235" i="1"/>
  <c r="M1236" i="1"/>
  <c r="M1237" i="1"/>
  <c r="M1238" i="1"/>
  <c r="M1239" i="1"/>
  <c r="M1240" i="1"/>
  <c r="M1241" i="1"/>
  <c r="M1242" i="1"/>
  <c r="M1243" i="1"/>
  <c r="M1244" i="1"/>
  <c r="M1245" i="1"/>
  <c r="M1246" i="1"/>
  <c r="M1247" i="1"/>
  <c r="M1248" i="1"/>
  <c r="M1249" i="1"/>
  <c r="M1250" i="1"/>
  <c r="M1251" i="1"/>
  <c r="M1252" i="1"/>
  <c r="M1253" i="1"/>
  <c r="M1254" i="1"/>
  <c r="M1255" i="1"/>
  <c r="M1256" i="1"/>
  <c r="M1257" i="1"/>
  <c r="M1258" i="1"/>
  <c r="M1259" i="1"/>
  <c r="M1260" i="1"/>
  <c r="M1261" i="1"/>
  <c r="M1262" i="1"/>
  <c r="M1263" i="1"/>
  <c r="M1264" i="1"/>
  <c r="M1265" i="1"/>
  <c r="M1266" i="1"/>
  <c r="M1267" i="1"/>
  <c r="M1268" i="1"/>
  <c r="M1269" i="1"/>
  <c r="M1270" i="1"/>
  <c r="M1271" i="1"/>
  <c r="M1272" i="1"/>
  <c r="M1273" i="1"/>
  <c r="M1274" i="1"/>
  <c r="M1275" i="1"/>
  <c r="M1276" i="1"/>
  <c r="M1277" i="1"/>
  <c r="M1278" i="1"/>
  <c r="M1279" i="1"/>
  <c r="M1280" i="1"/>
  <c r="M1281" i="1"/>
  <c r="M1282" i="1"/>
  <c r="M1283" i="1"/>
  <c r="M1284" i="1"/>
  <c r="M1285" i="1"/>
  <c r="M1286" i="1"/>
  <c r="M1287" i="1"/>
  <c r="M1288" i="1"/>
  <c r="M1289" i="1"/>
  <c r="M1290" i="1"/>
  <c r="M1291" i="1"/>
  <c r="M1292" i="1"/>
  <c r="M1293" i="1"/>
  <c r="M1294" i="1"/>
  <c r="M1295" i="1"/>
  <c r="M1296" i="1"/>
  <c r="M1297" i="1"/>
  <c r="M1298" i="1"/>
  <c r="M1299" i="1"/>
  <c r="M1300" i="1"/>
  <c r="M1301" i="1"/>
  <c r="M1302" i="1"/>
  <c r="M1303" i="1"/>
  <c r="M1304" i="1"/>
  <c r="M1305" i="1"/>
  <c r="M1306" i="1"/>
  <c r="M1307" i="1"/>
  <c r="M1308" i="1"/>
  <c r="M1309" i="1"/>
  <c r="M1310" i="1"/>
  <c r="M1311" i="1"/>
  <c r="M1312" i="1"/>
  <c r="M1313" i="1"/>
  <c r="M1314" i="1"/>
  <c r="M1315" i="1"/>
  <c r="M1316" i="1"/>
  <c r="M1317" i="1"/>
  <c r="M1318" i="1"/>
  <c r="M1319" i="1"/>
  <c r="M1320" i="1"/>
  <c r="M1321" i="1"/>
  <c r="M1322" i="1"/>
  <c r="M1323" i="1"/>
  <c r="M1324" i="1"/>
  <c r="M1325" i="1"/>
  <c r="M1326" i="1"/>
  <c r="M1327" i="1"/>
  <c r="M1328" i="1"/>
  <c r="M1329" i="1"/>
  <c r="M1330" i="1"/>
  <c r="M1331" i="1"/>
  <c r="M1332" i="1"/>
  <c r="M1333" i="1"/>
  <c r="M1334" i="1"/>
  <c r="M1335" i="1"/>
  <c r="M1336" i="1"/>
  <c r="M1337" i="1"/>
  <c r="M1338" i="1"/>
  <c r="M1339" i="1"/>
  <c r="M1340" i="1"/>
  <c r="M1341" i="1"/>
  <c r="M1342" i="1"/>
  <c r="M1343" i="1"/>
  <c r="M1344" i="1"/>
  <c r="M1345" i="1"/>
  <c r="M1346" i="1"/>
  <c r="M1347" i="1"/>
  <c r="M1348" i="1"/>
  <c r="M1349" i="1"/>
  <c r="M1350" i="1"/>
  <c r="M1351" i="1"/>
  <c r="M1352" i="1"/>
  <c r="M1353" i="1"/>
  <c r="M1354" i="1"/>
  <c r="M1355" i="1"/>
  <c r="M1356" i="1"/>
  <c r="M1357" i="1"/>
  <c r="M1358" i="1"/>
  <c r="M1359" i="1"/>
  <c r="M1360" i="1"/>
  <c r="M1361" i="1"/>
  <c r="M1362" i="1"/>
  <c r="M1363" i="1"/>
  <c r="M1364" i="1"/>
  <c r="M1365" i="1"/>
  <c r="M1366" i="1"/>
  <c r="M1367" i="1"/>
  <c r="M1368" i="1"/>
  <c r="M1369" i="1"/>
  <c r="M1370" i="1"/>
  <c r="M1371" i="1"/>
  <c r="M1372" i="1"/>
  <c r="M1373" i="1"/>
  <c r="M1374" i="1"/>
  <c r="M1375" i="1"/>
  <c r="M1376" i="1"/>
  <c r="M1377" i="1"/>
  <c r="M1378" i="1"/>
  <c r="M1379" i="1"/>
  <c r="M1380" i="1"/>
  <c r="M1381" i="1"/>
  <c r="M1382" i="1"/>
  <c r="M1383" i="1"/>
  <c r="M1384" i="1"/>
  <c r="M1385" i="1"/>
  <c r="M1386" i="1"/>
  <c r="M1387" i="1"/>
  <c r="M1388" i="1"/>
  <c r="M1389" i="1"/>
  <c r="M1390" i="1"/>
  <c r="M1391" i="1"/>
  <c r="M1392" i="1"/>
  <c r="M1393" i="1"/>
  <c r="M1394" i="1"/>
  <c r="M1395" i="1"/>
  <c r="M1396" i="1"/>
  <c r="M1397" i="1"/>
  <c r="M1398" i="1"/>
  <c r="M1399" i="1"/>
  <c r="M1400" i="1"/>
  <c r="M1401" i="1"/>
  <c r="M1402" i="1"/>
  <c r="M1403" i="1"/>
  <c r="M1404" i="1"/>
  <c r="M1405" i="1"/>
  <c r="M1406" i="1"/>
  <c r="M1407" i="1"/>
  <c r="M1408" i="1"/>
  <c r="M1409" i="1"/>
  <c r="M1410" i="1"/>
  <c r="M1411" i="1"/>
  <c r="M1412" i="1"/>
  <c r="M1413" i="1"/>
  <c r="M1414" i="1"/>
  <c r="M1415" i="1"/>
  <c r="M1416" i="1"/>
  <c r="M1417" i="1"/>
  <c r="M1418" i="1"/>
  <c r="M1419" i="1"/>
  <c r="M1420" i="1"/>
  <c r="M1421" i="1"/>
  <c r="M1422" i="1"/>
  <c r="M1423" i="1"/>
  <c r="M1424" i="1"/>
  <c r="M1425" i="1"/>
  <c r="M1426" i="1"/>
  <c r="M1427" i="1"/>
  <c r="M1428" i="1"/>
  <c r="M1429" i="1"/>
  <c r="M1430" i="1"/>
  <c r="M1431" i="1"/>
  <c r="M1432" i="1"/>
  <c r="M1433" i="1"/>
  <c r="M1434" i="1"/>
  <c r="M1435" i="1"/>
  <c r="M1436" i="1"/>
  <c r="M1437" i="1"/>
  <c r="M1438" i="1"/>
  <c r="M1439" i="1"/>
  <c r="M1440" i="1"/>
  <c r="M1441" i="1"/>
  <c r="M1442" i="1"/>
  <c r="M1443" i="1"/>
  <c r="M1444" i="1"/>
  <c r="M1445" i="1"/>
  <c r="M1446" i="1"/>
  <c r="M1447" i="1"/>
  <c r="M1448" i="1"/>
  <c r="M1449" i="1"/>
  <c r="M1450" i="1"/>
  <c r="M1451" i="1"/>
  <c r="M1452" i="1"/>
  <c r="M1453" i="1"/>
  <c r="M1454" i="1"/>
  <c r="M1455" i="1"/>
  <c r="M1456" i="1"/>
  <c r="M1457" i="1"/>
  <c r="M1458" i="1"/>
  <c r="M1459" i="1"/>
  <c r="M1460" i="1"/>
  <c r="M1461" i="1"/>
  <c r="M1462" i="1"/>
  <c r="M1463" i="1"/>
  <c r="M1464" i="1"/>
  <c r="M1465" i="1"/>
  <c r="M1466" i="1"/>
  <c r="M1467" i="1"/>
  <c r="M1468" i="1"/>
  <c r="M1469" i="1"/>
  <c r="M1470" i="1"/>
  <c r="M1471" i="1"/>
  <c r="M1472" i="1"/>
  <c r="M1473" i="1"/>
  <c r="M1474" i="1"/>
  <c r="M1475" i="1"/>
  <c r="M1476" i="1"/>
  <c r="M1477" i="1"/>
  <c r="M1478" i="1"/>
  <c r="M1479" i="1"/>
  <c r="M1480" i="1"/>
  <c r="M1481" i="1"/>
  <c r="M1482" i="1"/>
  <c r="M1483" i="1"/>
  <c r="M1484" i="1"/>
  <c r="M1485" i="1"/>
  <c r="M1486" i="1"/>
  <c r="M1487" i="1"/>
  <c r="M1488" i="1"/>
  <c r="M1489" i="1"/>
  <c r="M1490" i="1"/>
  <c r="M1491" i="1"/>
  <c r="M1492" i="1"/>
  <c r="M1493" i="1"/>
  <c r="M1494" i="1"/>
  <c r="M1495" i="1"/>
  <c r="M1496" i="1"/>
  <c r="M1497" i="1"/>
  <c r="M1498" i="1"/>
  <c r="M1499" i="1"/>
  <c r="M1500" i="1"/>
  <c r="M1501" i="1"/>
  <c r="M1502" i="1"/>
  <c r="M1503" i="1"/>
  <c r="M1504" i="1"/>
  <c r="M1505" i="1"/>
  <c r="M1506" i="1"/>
  <c r="M1507" i="1"/>
  <c r="M1508" i="1"/>
  <c r="M1509" i="1"/>
  <c r="M1510" i="1"/>
  <c r="M1511" i="1"/>
  <c r="M1512" i="1"/>
  <c r="M1513" i="1"/>
  <c r="M1514" i="1"/>
  <c r="M1515" i="1"/>
  <c r="M1516" i="1"/>
  <c r="M1517" i="1"/>
  <c r="M1518" i="1"/>
  <c r="M1519" i="1"/>
  <c r="M1520" i="1"/>
  <c r="M1521" i="1"/>
  <c r="M1522" i="1"/>
  <c r="M1523" i="1"/>
  <c r="M1524" i="1"/>
  <c r="M1525" i="1"/>
  <c r="M1526" i="1"/>
  <c r="M1527" i="1"/>
  <c r="M1528" i="1"/>
  <c r="M1529" i="1"/>
  <c r="M1530" i="1"/>
  <c r="M1531" i="1"/>
  <c r="M1532" i="1"/>
  <c r="M1533" i="1"/>
  <c r="M1534" i="1"/>
  <c r="M1535" i="1"/>
  <c r="M1536" i="1"/>
  <c r="M1537" i="1"/>
  <c r="M1538" i="1"/>
  <c r="M1539" i="1"/>
  <c r="M1540" i="1"/>
  <c r="M1541" i="1"/>
  <c r="M1542" i="1"/>
  <c r="M1543" i="1"/>
  <c r="M1544" i="1"/>
  <c r="M1545" i="1"/>
  <c r="M1546" i="1"/>
  <c r="M1547" i="1"/>
  <c r="M1548" i="1"/>
  <c r="M1549" i="1"/>
  <c r="M1550" i="1"/>
  <c r="M1551" i="1"/>
  <c r="M1552" i="1"/>
  <c r="M1553" i="1"/>
  <c r="M1554" i="1"/>
  <c r="M1555" i="1"/>
  <c r="M1556" i="1"/>
  <c r="M1557" i="1"/>
  <c r="M1558" i="1"/>
  <c r="M1559" i="1"/>
  <c r="M1560" i="1"/>
  <c r="M1561" i="1"/>
  <c r="M1562" i="1"/>
  <c r="M1563" i="1"/>
  <c r="M1564" i="1"/>
  <c r="M1565" i="1"/>
  <c r="M1566" i="1"/>
  <c r="M1567" i="1"/>
  <c r="M1568" i="1"/>
  <c r="M1569" i="1"/>
  <c r="M1570" i="1"/>
  <c r="M1571" i="1"/>
  <c r="M1572" i="1"/>
  <c r="M1573" i="1"/>
  <c r="M1574" i="1"/>
  <c r="M1575" i="1"/>
  <c r="M1576" i="1"/>
  <c r="M1577" i="1"/>
  <c r="M1578" i="1"/>
  <c r="M1579" i="1"/>
  <c r="M1580" i="1"/>
  <c r="M1581" i="1"/>
  <c r="M1582" i="1"/>
  <c r="M1583" i="1"/>
  <c r="M1584" i="1"/>
  <c r="M1585" i="1"/>
  <c r="M1586" i="1"/>
  <c r="M1587" i="1"/>
  <c r="M1588" i="1"/>
  <c r="M1589" i="1"/>
  <c r="M1590" i="1"/>
  <c r="M1591" i="1"/>
  <c r="M1592" i="1"/>
  <c r="M1593" i="1"/>
  <c r="M1594" i="1"/>
  <c r="M1595" i="1"/>
  <c r="M1596" i="1"/>
  <c r="M1597" i="1"/>
  <c r="M1598" i="1"/>
  <c r="M1599" i="1"/>
  <c r="M1600" i="1"/>
  <c r="M1601" i="1"/>
  <c r="M1602" i="1"/>
  <c r="M1603" i="1"/>
  <c r="M1604" i="1"/>
  <c r="M1605" i="1"/>
  <c r="M1606" i="1"/>
  <c r="M1607" i="1"/>
  <c r="M1608" i="1"/>
  <c r="M1609" i="1"/>
  <c r="M1610" i="1"/>
  <c r="M1611" i="1"/>
  <c r="M1612" i="1"/>
  <c r="M1613" i="1"/>
  <c r="M1614" i="1"/>
  <c r="M1615" i="1"/>
  <c r="M1616" i="1"/>
  <c r="M1617" i="1"/>
  <c r="M1618" i="1"/>
  <c r="M1619" i="1"/>
  <c r="M1620" i="1"/>
  <c r="M1621" i="1"/>
  <c r="M1622" i="1"/>
  <c r="M1623" i="1"/>
  <c r="M1624" i="1"/>
  <c r="M1625" i="1"/>
  <c r="M1626" i="1"/>
  <c r="M1627" i="1"/>
  <c r="M1628" i="1"/>
  <c r="M1629" i="1"/>
  <c r="M1630" i="1"/>
  <c r="M1631" i="1"/>
  <c r="M1632" i="1"/>
  <c r="M1633" i="1"/>
  <c r="M1634" i="1"/>
  <c r="M1635" i="1"/>
  <c r="M1636" i="1"/>
  <c r="M1637" i="1"/>
  <c r="M1638" i="1"/>
  <c r="M1639" i="1"/>
  <c r="M1640" i="1"/>
  <c r="M1641" i="1"/>
  <c r="M1642" i="1"/>
  <c r="M1643" i="1"/>
  <c r="M1644" i="1"/>
  <c r="M1645" i="1"/>
  <c r="M1646" i="1"/>
  <c r="M1647" i="1"/>
  <c r="M1648" i="1"/>
  <c r="M1649" i="1"/>
  <c r="M1650" i="1"/>
  <c r="M1651" i="1"/>
  <c r="M1652" i="1"/>
  <c r="M1653" i="1"/>
  <c r="M1654" i="1"/>
  <c r="M1655" i="1"/>
  <c r="M1656" i="1"/>
  <c r="M1657" i="1"/>
  <c r="M1658" i="1"/>
  <c r="M1659" i="1"/>
  <c r="M1660" i="1"/>
  <c r="M1661" i="1"/>
  <c r="M1662" i="1"/>
  <c r="M1663" i="1"/>
  <c r="M1664" i="1"/>
  <c r="M1665" i="1"/>
  <c r="M1666" i="1"/>
  <c r="M1667" i="1"/>
  <c r="M1668" i="1"/>
  <c r="M1669" i="1"/>
  <c r="M1670" i="1"/>
  <c r="M1671" i="1"/>
  <c r="M1672" i="1"/>
  <c r="M1673" i="1"/>
  <c r="M1674" i="1"/>
  <c r="M1675" i="1"/>
  <c r="M1676" i="1"/>
  <c r="M1677" i="1"/>
  <c r="M1678" i="1"/>
  <c r="M1679" i="1"/>
  <c r="M1680" i="1"/>
  <c r="M1681" i="1"/>
  <c r="M1682" i="1"/>
  <c r="M1683" i="1"/>
  <c r="M1684" i="1"/>
  <c r="M1685" i="1"/>
  <c r="M1686" i="1"/>
  <c r="M1687" i="1"/>
  <c r="M1688" i="1"/>
  <c r="M1689" i="1"/>
  <c r="M1690" i="1"/>
  <c r="M1691" i="1"/>
  <c r="M1692" i="1"/>
  <c r="M1693" i="1"/>
  <c r="M1694" i="1"/>
  <c r="M1695" i="1"/>
  <c r="M1696" i="1"/>
  <c r="M1697" i="1"/>
  <c r="M1698" i="1"/>
  <c r="M1699" i="1"/>
  <c r="M1700" i="1"/>
  <c r="M1701" i="1"/>
  <c r="M1702" i="1"/>
  <c r="M1703" i="1"/>
  <c r="M1704" i="1"/>
  <c r="M1705" i="1"/>
  <c r="M1706" i="1"/>
  <c r="M1707" i="1"/>
  <c r="M1708" i="1"/>
  <c r="M1709" i="1"/>
  <c r="M1710" i="1"/>
  <c r="M1711" i="1"/>
  <c r="M1712" i="1"/>
  <c r="M1713" i="1"/>
  <c r="M1714" i="1"/>
  <c r="M1715" i="1"/>
  <c r="M1716" i="1"/>
  <c r="M1717" i="1"/>
  <c r="M1718" i="1"/>
  <c r="M1719" i="1"/>
  <c r="M1720" i="1"/>
  <c r="M1721" i="1"/>
  <c r="M1722" i="1"/>
  <c r="M1723" i="1"/>
  <c r="M1724" i="1"/>
  <c r="M1725" i="1"/>
  <c r="M1726" i="1"/>
  <c r="M1727" i="1"/>
  <c r="M1728" i="1"/>
  <c r="M1729" i="1"/>
  <c r="M1730" i="1"/>
  <c r="M1731" i="1"/>
  <c r="M1732" i="1"/>
  <c r="M1733" i="1"/>
  <c r="M1734" i="1"/>
  <c r="M1735" i="1"/>
  <c r="M1736" i="1"/>
  <c r="M1737" i="1"/>
  <c r="M1738" i="1"/>
  <c r="M1739" i="1"/>
  <c r="M1740" i="1"/>
  <c r="M1741" i="1"/>
  <c r="M1742" i="1"/>
  <c r="M1743" i="1"/>
  <c r="M1744" i="1"/>
  <c r="M1745" i="1"/>
  <c r="M1746" i="1"/>
  <c r="M1747" i="1"/>
  <c r="M1748" i="1"/>
  <c r="M1749" i="1"/>
  <c r="M1750" i="1"/>
  <c r="M1751" i="1"/>
  <c r="M1752" i="1"/>
  <c r="M1753" i="1"/>
  <c r="M1754" i="1"/>
  <c r="M1755" i="1"/>
  <c r="M1756" i="1"/>
  <c r="M1757" i="1"/>
  <c r="M1758" i="1"/>
  <c r="M1759" i="1"/>
  <c r="M1760" i="1"/>
  <c r="M1761" i="1"/>
  <c r="M1762" i="1"/>
  <c r="M1763" i="1"/>
  <c r="M1764" i="1"/>
  <c r="M1765" i="1"/>
  <c r="M1766" i="1"/>
  <c r="M1767" i="1"/>
  <c r="M1768" i="1"/>
  <c r="M1769" i="1"/>
  <c r="M1770" i="1"/>
  <c r="M1771" i="1"/>
  <c r="M1772" i="1"/>
  <c r="M1773" i="1"/>
  <c r="M1774" i="1"/>
  <c r="M1775" i="1"/>
  <c r="M1776" i="1"/>
  <c r="M1777" i="1"/>
  <c r="M1778" i="1"/>
  <c r="M1779" i="1"/>
  <c r="M1780" i="1"/>
  <c r="M1781" i="1"/>
  <c r="M1782" i="1"/>
  <c r="M1783" i="1"/>
  <c r="M1784" i="1"/>
  <c r="M1785" i="1"/>
  <c r="M1786" i="1"/>
  <c r="M1787" i="1"/>
  <c r="M1788" i="1"/>
  <c r="M1789" i="1"/>
  <c r="M1790" i="1"/>
  <c r="M1791" i="1"/>
  <c r="M1792" i="1"/>
  <c r="M1793" i="1"/>
  <c r="M1794" i="1"/>
  <c r="M1795" i="1"/>
  <c r="M1796" i="1"/>
  <c r="M1797" i="1"/>
  <c r="M1798" i="1"/>
  <c r="M1799" i="1"/>
  <c r="M1800" i="1"/>
  <c r="M1801" i="1"/>
  <c r="M1802" i="1"/>
  <c r="M1803" i="1"/>
  <c r="M1804" i="1"/>
  <c r="M1805" i="1"/>
  <c r="M1806" i="1"/>
  <c r="M1807" i="1"/>
  <c r="M1808" i="1"/>
  <c r="M1809" i="1"/>
  <c r="M1810" i="1"/>
  <c r="M1811" i="1"/>
  <c r="M1812" i="1"/>
  <c r="M1813" i="1"/>
  <c r="M1814" i="1"/>
  <c r="M1815" i="1"/>
  <c r="M1816" i="1"/>
  <c r="M1817" i="1"/>
  <c r="M1818" i="1"/>
  <c r="M1819" i="1"/>
  <c r="M1820" i="1"/>
  <c r="M1821" i="1"/>
  <c r="M1822" i="1"/>
  <c r="M1823" i="1"/>
  <c r="M1824" i="1"/>
  <c r="M1825" i="1"/>
  <c r="M1826" i="1"/>
  <c r="M1827" i="1"/>
  <c r="M1828" i="1"/>
  <c r="M1829" i="1"/>
  <c r="M1830" i="1"/>
  <c r="M1831" i="1"/>
  <c r="M1832" i="1"/>
  <c r="M1833" i="1"/>
  <c r="M1834" i="1"/>
  <c r="M1835" i="1"/>
  <c r="M1836" i="1"/>
  <c r="M1837" i="1"/>
  <c r="M1838" i="1"/>
  <c r="M1839" i="1"/>
  <c r="M1840" i="1"/>
  <c r="M1841" i="1"/>
  <c r="M1842" i="1"/>
  <c r="M1843" i="1"/>
  <c r="M1844" i="1"/>
  <c r="M1845" i="1"/>
  <c r="M1846" i="1"/>
  <c r="M1847" i="1"/>
  <c r="M1848" i="1"/>
  <c r="M1849" i="1"/>
  <c r="M1850" i="1"/>
  <c r="M1851" i="1"/>
  <c r="M1852" i="1"/>
  <c r="M1853" i="1"/>
  <c r="M1854" i="1"/>
  <c r="M1855" i="1"/>
  <c r="M1856" i="1"/>
  <c r="M1857" i="1"/>
  <c r="M1858" i="1"/>
  <c r="M1859" i="1"/>
  <c r="M1860" i="1"/>
  <c r="M1861" i="1"/>
  <c r="M1862" i="1"/>
  <c r="M1863" i="1"/>
  <c r="M1864" i="1"/>
  <c r="M1865" i="1"/>
  <c r="M1866" i="1"/>
  <c r="M1867" i="1"/>
  <c r="M1868" i="1"/>
  <c r="M1869" i="1"/>
  <c r="M1870" i="1"/>
  <c r="M1871" i="1"/>
  <c r="M1872" i="1"/>
  <c r="M1873" i="1"/>
  <c r="M1874" i="1"/>
  <c r="M1875" i="1"/>
  <c r="M1876" i="1"/>
  <c r="M1877" i="1"/>
  <c r="M1878" i="1"/>
  <c r="M1879" i="1"/>
  <c r="M1880" i="1"/>
  <c r="M1881" i="1"/>
  <c r="M1882" i="1"/>
  <c r="M1883" i="1"/>
  <c r="M1884" i="1"/>
  <c r="M1885" i="1"/>
  <c r="M1886" i="1"/>
  <c r="M1887" i="1"/>
  <c r="M1888" i="1"/>
  <c r="M1889" i="1"/>
  <c r="M1890" i="1"/>
  <c r="M1891" i="1"/>
  <c r="M1892" i="1"/>
  <c r="M1893" i="1"/>
  <c r="M1894" i="1"/>
  <c r="M1895" i="1"/>
  <c r="M1896" i="1"/>
  <c r="M1897" i="1"/>
  <c r="M1898" i="1"/>
  <c r="M1899" i="1"/>
  <c r="M1900" i="1"/>
  <c r="M1901" i="1"/>
  <c r="M1902" i="1"/>
  <c r="M1903" i="1"/>
  <c r="M1904" i="1"/>
  <c r="M1905" i="1"/>
  <c r="M1906" i="1"/>
  <c r="M1907" i="1"/>
  <c r="M1908" i="1"/>
  <c r="M1909" i="1"/>
  <c r="M1910" i="1"/>
  <c r="M1911" i="1"/>
  <c r="M1912" i="1"/>
  <c r="M1913" i="1"/>
  <c r="M1914" i="1"/>
  <c r="M1915" i="1"/>
  <c r="M1916" i="1"/>
  <c r="M1917" i="1"/>
  <c r="M1918" i="1"/>
  <c r="M1919" i="1"/>
  <c r="M1920" i="1"/>
  <c r="M1921" i="1"/>
  <c r="M1922" i="1"/>
  <c r="M1923" i="1"/>
  <c r="M1924" i="1"/>
  <c r="M1925" i="1"/>
  <c r="M1926" i="1"/>
  <c r="M1927" i="1"/>
  <c r="M1928" i="1"/>
  <c r="M1929" i="1"/>
  <c r="M1930" i="1"/>
  <c r="M1931" i="1"/>
  <c r="M1932" i="1"/>
  <c r="M1933" i="1"/>
  <c r="M1934" i="1"/>
  <c r="M1935" i="1"/>
  <c r="M1936" i="1"/>
  <c r="M1937" i="1"/>
  <c r="M1938" i="1"/>
  <c r="M1939" i="1"/>
  <c r="M1940" i="1"/>
  <c r="M1941" i="1"/>
  <c r="M1942" i="1"/>
  <c r="M1943" i="1"/>
  <c r="M1944" i="1"/>
  <c r="M1945" i="1"/>
  <c r="M1946" i="1"/>
  <c r="M1947" i="1"/>
  <c r="M1948" i="1"/>
  <c r="M1949" i="1"/>
  <c r="M1950" i="1"/>
  <c r="M1951" i="1"/>
  <c r="M1952" i="1"/>
  <c r="M1953" i="1"/>
  <c r="M1954" i="1"/>
  <c r="M1955" i="1"/>
  <c r="M1956" i="1"/>
  <c r="M1957" i="1"/>
  <c r="M1958" i="1"/>
  <c r="M1959" i="1"/>
  <c r="M1960" i="1"/>
  <c r="M1961" i="1"/>
  <c r="M1962" i="1"/>
  <c r="M1963" i="1"/>
  <c r="M1964" i="1"/>
  <c r="M1965" i="1"/>
  <c r="M1966" i="1"/>
  <c r="M1967" i="1"/>
  <c r="M1968" i="1"/>
  <c r="M1969" i="1"/>
  <c r="M1970" i="1"/>
  <c r="M1971" i="1"/>
  <c r="M1972" i="1"/>
  <c r="M1973" i="1"/>
  <c r="M1974" i="1"/>
  <c r="M1975" i="1"/>
  <c r="M1976" i="1"/>
  <c r="M1977" i="1"/>
  <c r="M1978" i="1"/>
  <c r="M1979" i="1"/>
  <c r="M1980" i="1"/>
  <c r="M1981" i="1"/>
  <c r="M1982" i="1"/>
  <c r="M1983" i="1"/>
  <c r="M1984" i="1"/>
  <c r="M1985" i="1"/>
  <c r="M1986" i="1"/>
  <c r="M1987" i="1"/>
  <c r="M1988" i="1"/>
  <c r="M1989" i="1"/>
  <c r="M1990" i="1"/>
  <c r="M1991" i="1"/>
  <c r="M1992" i="1"/>
  <c r="M1993" i="1"/>
  <c r="M1994" i="1"/>
  <c r="M1995" i="1"/>
  <c r="M1996" i="1"/>
  <c r="M1997" i="1"/>
  <c r="M1998" i="1"/>
  <c r="M1999" i="1"/>
  <c r="M2000" i="1"/>
  <c r="M2001" i="1"/>
  <c r="M2002" i="1"/>
  <c r="M2003" i="1"/>
  <c r="M2004" i="1"/>
  <c r="M2005" i="1"/>
  <c r="M2006" i="1"/>
  <c r="M2007" i="1"/>
  <c r="M2008" i="1"/>
  <c r="M2009" i="1"/>
  <c r="M2010" i="1"/>
  <c r="M2011" i="1"/>
  <c r="M2012" i="1"/>
  <c r="M2013" i="1"/>
  <c r="M2014" i="1"/>
  <c r="M2015" i="1"/>
  <c r="M2016" i="1"/>
  <c r="M2017" i="1"/>
  <c r="M2018" i="1"/>
  <c r="M2019" i="1"/>
  <c r="M2020" i="1"/>
  <c r="M2021" i="1"/>
  <c r="M2022" i="1"/>
  <c r="M2023" i="1"/>
  <c r="M2024" i="1"/>
  <c r="M2025" i="1"/>
  <c r="M2026" i="1"/>
  <c r="M2027" i="1"/>
  <c r="M2028" i="1"/>
  <c r="M2029" i="1"/>
  <c r="M2030" i="1"/>
  <c r="M2031" i="1"/>
  <c r="M2032" i="1"/>
  <c r="M2033" i="1"/>
  <c r="M2034" i="1"/>
  <c r="M2035" i="1"/>
  <c r="M2036" i="1"/>
  <c r="M2037" i="1"/>
  <c r="M2038" i="1"/>
  <c r="M2039" i="1"/>
  <c r="M2040" i="1"/>
  <c r="M2041" i="1"/>
  <c r="M2042" i="1"/>
  <c r="M2043" i="1"/>
  <c r="M2044" i="1"/>
  <c r="M2045" i="1"/>
  <c r="M2046" i="1"/>
  <c r="M2047" i="1"/>
  <c r="M2048" i="1"/>
  <c r="M2049" i="1"/>
  <c r="M2050" i="1"/>
  <c r="M2051" i="1"/>
  <c r="M2052" i="1"/>
  <c r="M2053" i="1"/>
  <c r="M2054" i="1"/>
  <c r="M2055" i="1"/>
  <c r="M2056" i="1"/>
  <c r="M2057" i="1"/>
  <c r="M2058" i="1"/>
  <c r="M2059" i="1"/>
  <c r="M2060" i="1"/>
  <c r="M2061" i="1"/>
  <c r="M2062" i="1"/>
  <c r="M2063" i="1"/>
  <c r="M2064" i="1"/>
  <c r="M2065" i="1"/>
  <c r="M2066" i="1"/>
  <c r="M2067" i="1"/>
  <c r="M2068" i="1"/>
  <c r="M2069" i="1"/>
  <c r="M2070" i="1"/>
  <c r="M2071" i="1"/>
  <c r="M2072" i="1"/>
  <c r="M2073" i="1"/>
  <c r="M2074" i="1"/>
  <c r="M2075" i="1"/>
  <c r="M2076" i="1"/>
  <c r="M2077" i="1"/>
  <c r="M2078" i="1"/>
  <c r="M2079" i="1"/>
  <c r="M2080" i="1"/>
  <c r="M2081" i="1"/>
  <c r="M2082" i="1"/>
  <c r="M2083" i="1"/>
  <c r="M2084" i="1"/>
  <c r="M2085" i="1"/>
  <c r="M2086" i="1"/>
  <c r="M2087" i="1"/>
  <c r="M2088" i="1"/>
  <c r="M2089" i="1"/>
  <c r="M2090" i="1"/>
  <c r="M2091" i="1"/>
  <c r="M2092" i="1"/>
  <c r="M2093" i="1"/>
  <c r="M2094" i="1"/>
  <c r="M2095" i="1"/>
  <c r="M2096" i="1"/>
  <c r="M2097" i="1"/>
  <c r="M2098" i="1"/>
  <c r="M2099" i="1"/>
  <c r="M2100" i="1"/>
  <c r="M2101" i="1"/>
  <c r="M2102" i="1"/>
  <c r="M2103" i="1"/>
  <c r="M2104" i="1"/>
  <c r="M2105" i="1"/>
  <c r="M2106" i="1"/>
  <c r="M2107" i="1"/>
  <c r="M2108" i="1"/>
  <c r="M2109" i="1"/>
  <c r="M2110" i="1"/>
  <c r="M2111" i="1"/>
  <c r="M2112" i="1"/>
  <c r="M2113" i="1"/>
  <c r="M2114" i="1"/>
  <c r="M2115" i="1"/>
  <c r="M2116" i="1"/>
  <c r="M2117" i="1"/>
  <c r="M2118" i="1"/>
  <c r="M2119" i="1"/>
  <c r="M2120" i="1"/>
  <c r="M2121" i="1"/>
  <c r="M2122" i="1"/>
  <c r="M2123" i="1"/>
  <c r="M2124" i="1"/>
  <c r="M2125" i="1"/>
  <c r="M2126" i="1"/>
  <c r="M2127" i="1"/>
  <c r="M2128" i="1"/>
  <c r="M2129" i="1"/>
  <c r="M2130" i="1"/>
  <c r="M2131" i="1"/>
  <c r="M2132" i="1"/>
  <c r="M2133" i="1"/>
  <c r="M2134" i="1"/>
  <c r="M2135" i="1"/>
  <c r="M2136" i="1"/>
  <c r="M2137" i="1"/>
  <c r="M2138" i="1"/>
  <c r="M2139" i="1"/>
  <c r="M2140" i="1"/>
  <c r="M2141" i="1"/>
  <c r="M2142" i="1"/>
  <c r="M2143" i="1"/>
  <c r="M2144" i="1"/>
  <c r="M2145" i="1"/>
  <c r="M2146" i="1"/>
  <c r="M2147" i="1"/>
  <c r="M2148" i="1"/>
  <c r="M2149" i="1"/>
  <c r="M2150" i="1"/>
  <c r="M2151" i="1"/>
  <c r="M2152" i="1"/>
  <c r="M2153" i="1"/>
  <c r="M2154" i="1"/>
  <c r="M2155" i="1"/>
  <c r="M2156" i="1"/>
  <c r="M2157" i="1"/>
  <c r="M2158" i="1"/>
  <c r="M2159" i="1"/>
  <c r="M2160" i="1"/>
  <c r="M2161" i="1"/>
  <c r="M2162" i="1"/>
  <c r="M2163" i="1"/>
  <c r="M2164" i="1"/>
  <c r="M2165" i="1"/>
  <c r="M2166" i="1"/>
  <c r="M2167" i="1"/>
  <c r="M2168" i="1"/>
  <c r="M2169" i="1"/>
  <c r="M2170" i="1"/>
  <c r="M2171" i="1"/>
  <c r="M2172" i="1"/>
  <c r="M2173" i="1"/>
  <c r="M2174" i="1"/>
  <c r="M2175" i="1"/>
  <c r="M2176" i="1"/>
  <c r="M2177" i="1"/>
  <c r="M2178" i="1"/>
  <c r="M2179" i="1"/>
  <c r="M2180" i="1"/>
  <c r="M2181" i="1"/>
  <c r="M2182" i="1"/>
  <c r="M2183" i="1"/>
  <c r="M2184" i="1"/>
  <c r="M2185" i="1"/>
  <c r="M2186" i="1"/>
  <c r="M2187" i="1"/>
  <c r="M2188" i="1"/>
  <c r="M2189" i="1"/>
  <c r="M2190" i="1"/>
  <c r="M2191" i="1"/>
  <c r="M2192" i="1"/>
  <c r="M2193" i="1"/>
  <c r="M2194" i="1"/>
  <c r="M2195" i="1"/>
  <c r="M2196" i="1"/>
  <c r="M2197" i="1"/>
  <c r="M2198" i="1"/>
  <c r="M2199" i="1"/>
  <c r="M2200" i="1"/>
  <c r="M2201" i="1"/>
  <c r="M2202" i="1"/>
  <c r="M2203" i="1"/>
  <c r="M2204" i="1"/>
  <c r="M2205" i="1"/>
  <c r="M2206" i="1"/>
  <c r="M2207" i="1"/>
  <c r="M2208" i="1"/>
  <c r="M2209" i="1"/>
  <c r="M2210" i="1"/>
  <c r="M2211" i="1"/>
  <c r="M2212" i="1"/>
  <c r="M2213" i="1"/>
  <c r="M2214" i="1"/>
  <c r="M2215" i="1"/>
  <c r="M2216" i="1"/>
  <c r="M2217" i="1"/>
  <c r="M2218" i="1"/>
  <c r="M2219" i="1"/>
  <c r="M2220" i="1"/>
  <c r="M2221" i="1"/>
  <c r="M2222" i="1"/>
  <c r="M2223" i="1"/>
  <c r="M2224" i="1"/>
  <c r="M2225" i="1"/>
  <c r="M2226" i="1"/>
  <c r="M2227" i="1"/>
  <c r="M2228" i="1"/>
  <c r="M2229" i="1"/>
  <c r="M2230" i="1"/>
  <c r="M2231" i="1"/>
  <c r="M2232" i="1"/>
  <c r="M2233" i="1"/>
  <c r="M2234" i="1"/>
  <c r="M2235" i="1"/>
  <c r="M2236" i="1"/>
  <c r="M2237" i="1"/>
  <c r="M2238" i="1"/>
  <c r="M2239" i="1"/>
  <c r="M2240" i="1"/>
  <c r="M2241" i="1"/>
  <c r="M2242" i="1"/>
  <c r="M2243" i="1"/>
  <c r="M2244" i="1"/>
  <c r="M2245" i="1"/>
  <c r="M2246" i="1"/>
  <c r="M2247" i="1"/>
  <c r="M2248" i="1"/>
  <c r="M2249" i="1"/>
  <c r="M2250" i="1"/>
  <c r="M2251" i="1"/>
  <c r="M2252" i="1"/>
  <c r="M2253" i="1"/>
  <c r="M2254" i="1"/>
  <c r="M2255" i="1"/>
  <c r="M2256" i="1"/>
  <c r="M2257" i="1"/>
  <c r="M2258" i="1"/>
  <c r="M2259" i="1"/>
  <c r="M2260" i="1"/>
  <c r="M2261" i="1"/>
  <c r="M2262" i="1"/>
  <c r="M2263" i="1"/>
  <c r="M2264" i="1"/>
  <c r="M2265" i="1"/>
  <c r="M2266" i="1"/>
  <c r="M2267" i="1"/>
  <c r="M2268" i="1"/>
  <c r="M2269" i="1"/>
  <c r="M2270" i="1"/>
  <c r="M2271" i="1"/>
  <c r="M2272" i="1"/>
  <c r="M2273" i="1"/>
  <c r="M2274" i="1"/>
  <c r="M2275" i="1"/>
  <c r="M2276" i="1"/>
  <c r="M2277" i="1"/>
  <c r="M2278" i="1"/>
  <c r="M2279" i="1"/>
  <c r="M2280" i="1"/>
  <c r="M2281" i="1"/>
  <c r="M2282" i="1"/>
  <c r="M2283" i="1"/>
  <c r="M2284" i="1"/>
  <c r="M2285" i="1"/>
  <c r="M2286" i="1"/>
  <c r="M2287" i="1"/>
  <c r="M2288" i="1"/>
  <c r="M2289" i="1"/>
  <c r="M2290" i="1"/>
  <c r="M2291" i="1"/>
  <c r="M2292" i="1"/>
  <c r="M2293" i="1"/>
  <c r="M2294" i="1"/>
  <c r="M2295" i="1"/>
  <c r="M2296" i="1"/>
  <c r="M2297" i="1"/>
  <c r="M2298" i="1"/>
  <c r="M2299" i="1"/>
  <c r="M2300" i="1"/>
  <c r="M2301" i="1"/>
  <c r="M2302" i="1"/>
  <c r="M2303" i="1"/>
  <c r="M2304" i="1"/>
  <c r="M2305" i="1"/>
  <c r="M2306" i="1"/>
  <c r="M2307" i="1"/>
  <c r="M2308" i="1"/>
  <c r="M2309" i="1"/>
  <c r="M2310" i="1"/>
  <c r="M2311" i="1"/>
  <c r="M2312" i="1"/>
  <c r="M2313" i="1"/>
  <c r="M2314" i="1"/>
  <c r="M2315" i="1"/>
  <c r="M2316" i="1"/>
  <c r="M2317" i="1"/>
  <c r="M2318" i="1"/>
  <c r="M2319" i="1"/>
  <c r="M2320" i="1"/>
  <c r="M2321" i="1"/>
  <c r="M2322" i="1"/>
  <c r="M2323" i="1"/>
  <c r="M2324" i="1"/>
  <c r="M2325" i="1"/>
  <c r="M2326" i="1"/>
  <c r="M2327" i="1"/>
  <c r="M2328" i="1"/>
  <c r="M2329" i="1"/>
  <c r="M2330" i="1"/>
  <c r="M2331" i="1"/>
  <c r="M2332" i="1"/>
  <c r="M2333" i="1"/>
  <c r="M2334" i="1"/>
  <c r="M2335" i="1"/>
  <c r="M2336" i="1"/>
  <c r="M2337" i="1"/>
  <c r="M2338" i="1"/>
  <c r="M2339" i="1"/>
  <c r="M2340" i="1"/>
  <c r="M2341" i="1"/>
  <c r="M2342" i="1"/>
  <c r="M2343" i="1"/>
  <c r="M2344" i="1"/>
  <c r="M2345" i="1"/>
  <c r="M2346" i="1"/>
  <c r="M2347" i="1"/>
  <c r="M2348" i="1"/>
  <c r="M2349" i="1"/>
  <c r="M2350" i="1"/>
  <c r="M2351" i="1"/>
  <c r="M2352" i="1"/>
  <c r="M2353" i="1"/>
  <c r="M2354" i="1"/>
  <c r="M2355" i="1"/>
  <c r="M2356" i="1"/>
  <c r="M2357" i="1"/>
  <c r="M2358" i="1"/>
  <c r="M2359" i="1"/>
  <c r="M2360" i="1"/>
  <c r="M2361" i="1"/>
  <c r="M2362" i="1"/>
  <c r="M2363" i="1"/>
  <c r="M2364" i="1"/>
  <c r="M2365" i="1"/>
  <c r="M2366" i="1"/>
  <c r="M2367" i="1"/>
  <c r="M2368" i="1"/>
  <c r="M2369" i="1"/>
  <c r="M2370" i="1"/>
  <c r="M2371" i="1"/>
  <c r="M2372" i="1"/>
  <c r="M2373" i="1"/>
  <c r="M2374" i="1"/>
  <c r="M2375" i="1"/>
  <c r="M2376" i="1"/>
  <c r="M2377" i="1"/>
  <c r="M2378" i="1"/>
  <c r="M2379" i="1"/>
  <c r="M2380" i="1"/>
  <c r="M2381" i="1"/>
  <c r="M2382" i="1"/>
  <c r="M2383" i="1"/>
  <c r="M2384" i="1"/>
  <c r="M2385" i="1"/>
  <c r="M2386" i="1"/>
  <c r="M2387" i="1"/>
  <c r="M2388" i="1"/>
  <c r="M2389" i="1"/>
  <c r="M2390" i="1"/>
  <c r="M2391" i="1"/>
  <c r="M2392" i="1"/>
  <c r="M2393" i="1"/>
  <c r="M2394" i="1"/>
  <c r="M2395" i="1"/>
  <c r="M2396" i="1"/>
  <c r="M2397" i="1"/>
  <c r="M2398" i="1"/>
  <c r="M2399" i="1"/>
  <c r="M2400" i="1"/>
  <c r="M2401" i="1"/>
  <c r="M2402" i="1"/>
  <c r="M2403" i="1"/>
  <c r="M2404" i="1"/>
  <c r="M2405" i="1"/>
  <c r="M2406" i="1"/>
  <c r="M2407" i="1"/>
  <c r="M2408" i="1"/>
  <c r="M2409" i="1"/>
  <c r="M2410" i="1"/>
  <c r="M2411" i="1"/>
  <c r="M2412" i="1"/>
  <c r="M2413" i="1"/>
  <c r="M2414" i="1"/>
  <c r="M2415" i="1"/>
  <c r="M2416" i="1"/>
  <c r="M2417" i="1"/>
  <c r="M2418" i="1"/>
  <c r="M2419" i="1"/>
  <c r="M2420" i="1"/>
  <c r="M2421" i="1"/>
  <c r="M2422" i="1"/>
  <c r="M2423" i="1"/>
  <c r="M2424" i="1"/>
  <c r="M2425" i="1"/>
  <c r="M2426" i="1"/>
  <c r="M2427" i="1"/>
  <c r="M2428" i="1"/>
  <c r="M2429" i="1"/>
  <c r="M2430" i="1"/>
  <c r="M2431" i="1"/>
  <c r="M2432" i="1"/>
  <c r="M2433" i="1"/>
  <c r="M2434" i="1"/>
  <c r="M2435" i="1"/>
  <c r="M2436" i="1"/>
  <c r="M2437" i="1"/>
  <c r="M2438" i="1"/>
  <c r="M2439" i="1"/>
  <c r="M2440" i="1"/>
  <c r="M2441" i="1"/>
  <c r="M2442" i="1"/>
  <c r="M2443" i="1"/>
  <c r="M2444" i="1"/>
  <c r="M2445" i="1"/>
  <c r="M2446" i="1"/>
  <c r="M2447" i="1"/>
  <c r="M2448" i="1"/>
  <c r="M2449" i="1"/>
  <c r="M2450" i="1"/>
  <c r="M2451" i="1"/>
  <c r="M2452" i="1"/>
  <c r="M2453" i="1"/>
  <c r="M2454" i="1"/>
  <c r="M2455" i="1"/>
  <c r="M2456" i="1"/>
  <c r="M2457" i="1"/>
  <c r="M2458" i="1"/>
  <c r="M2459" i="1"/>
  <c r="M2460" i="1"/>
  <c r="M2461" i="1"/>
  <c r="M2462" i="1"/>
  <c r="M2463" i="1"/>
  <c r="M2464" i="1"/>
  <c r="M2465" i="1"/>
  <c r="M2466" i="1"/>
  <c r="M2467" i="1"/>
  <c r="M2468" i="1"/>
  <c r="M2469" i="1"/>
  <c r="M2470" i="1"/>
  <c r="M2471" i="1"/>
  <c r="M2472" i="1"/>
  <c r="M2473" i="1"/>
  <c r="M2474" i="1"/>
  <c r="M2475" i="1"/>
  <c r="M2476" i="1"/>
  <c r="M2477" i="1"/>
  <c r="M2478" i="1"/>
  <c r="M2479" i="1"/>
  <c r="M2480" i="1"/>
  <c r="M2481" i="1"/>
  <c r="M2482" i="1"/>
  <c r="M2483" i="1"/>
  <c r="M2484" i="1"/>
  <c r="M2485" i="1"/>
  <c r="M2486" i="1"/>
  <c r="M2487" i="1"/>
  <c r="M2488" i="1"/>
  <c r="M2489" i="1"/>
  <c r="M2490" i="1"/>
  <c r="M2491" i="1"/>
  <c r="M2492" i="1"/>
  <c r="M2493" i="1"/>
  <c r="M2494" i="1"/>
  <c r="M2495" i="1"/>
  <c r="M2496" i="1"/>
  <c r="M2497" i="1"/>
  <c r="M2498" i="1"/>
  <c r="M2499" i="1"/>
  <c r="M2500" i="1"/>
  <c r="M2501" i="1"/>
  <c r="M2502" i="1"/>
  <c r="M2503" i="1"/>
  <c r="M2504" i="1"/>
  <c r="M2505" i="1"/>
  <c r="M2506" i="1"/>
  <c r="M2507" i="1"/>
  <c r="M2508" i="1"/>
  <c r="M2509" i="1"/>
  <c r="M2510" i="1"/>
  <c r="M2511" i="1"/>
  <c r="M2512" i="1"/>
  <c r="M2513" i="1"/>
  <c r="M2514" i="1"/>
  <c r="M2515" i="1"/>
  <c r="M2516" i="1"/>
  <c r="M2517" i="1"/>
  <c r="M2518" i="1"/>
  <c r="M2519" i="1"/>
  <c r="M2520" i="1"/>
  <c r="M2521" i="1"/>
  <c r="M2522" i="1"/>
  <c r="M2523" i="1"/>
  <c r="M2524" i="1"/>
  <c r="M2525" i="1"/>
  <c r="M2526" i="1"/>
  <c r="M2527" i="1"/>
  <c r="M2528" i="1"/>
  <c r="M2529" i="1"/>
  <c r="M2530" i="1"/>
  <c r="M2531" i="1"/>
  <c r="M2532" i="1"/>
  <c r="M2533" i="1"/>
  <c r="M2534" i="1"/>
  <c r="M2535" i="1"/>
  <c r="M2536" i="1"/>
  <c r="M2537" i="1"/>
  <c r="M2538" i="1"/>
  <c r="M2539" i="1"/>
  <c r="M2540" i="1"/>
  <c r="M2541" i="1"/>
  <c r="M2542" i="1"/>
  <c r="M2543" i="1"/>
  <c r="M2544" i="1"/>
  <c r="M2545" i="1"/>
  <c r="M2546" i="1"/>
  <c r="M2547" i="1"/>
  <c r="M2548" i="1"/>
  <c r="M2549" i="1"/>
  <c r="M2550" i="1"/>
  <c r="M2551" i="1"/>
  <c r="M2552" i="1"/>
  <c r="M2553" i="1"/>
  <c r="M2554" i="1"/>
  <c r="M2555" i="1"/>
  <c r="M2556" i="1"/>
  <c r="M2557" i="1"/>
  <c r="M2558" i="1"/>
  <c r="M2559" i="1"/>
  <c r="M2560" i="1"/>
  <c r="M2561" i="1"/>
  <c r="M2562" i="1"/>
  <c r="M2563" i="1"/>
  <c r="M2564" i="1"/>
  <c r="M2565" i="1"/>
  <c r="M2566" i="1"/>
  <c r="M2567" i="1"/>
  <c r="M2568" i="1"/>
  <c r="M2569" i="1"/>
  <c r="M2570" i="1"/>
  <c r="M2571" i="1"/>
  <c r="M2572" i="1"/>
  <c r="M2573" i="1"/>
  <c r="M2574" i="1"/>
  <c r="M2575" i="1"/>
  <c r="M2576" i="1"/>
  <c r="M2577" i="1"/>
  <c r="M2578" i="1"/>
  <c r="M2579" i="1"/>
  <c r="M2580" i="1"/>
  <c r="M2581" i="1"/>
  <c r="M2582" i="1"/>
  <c r="M2583" i="1"/>
  <c r="M2584" i="1"/>
  <c r="M2585" i="1"/>
  <c r="M2586" i="1"/>
  <c r="M2587" i="1"/>
  <c r="M2588" i="1"/>
  <c r="M2589" i="1"/>
  <c r="M2590" i="1"/>
  <c r="M2591" i="1"/>
  <c r="M2592" i="1"/>
  <c r="M2593" i="1"/>
  <c r="M2594" i="1"/>
  <c r="M2595" i="1"/>
  <c r="M2596" i="1"/>
  <c r="M2597" i="1"/>
  <c r="M2598" i="1"/>
  <c r="M2599" i="1"/>
  <c r="M2600" i="1"/>
  <c r="M2601" i="1"/>
  <c r="M2602" i="1"/>
  <c r="M2603" i="1"/>
  <c r="M2604" i="1"/>
  <c r="M2605" i="1"/>
  <c r="M2606" i="1"/>
  <c r="M2607" i="1"/>
  <c r="M2608" i="1"/>
  <c r="M2609" i="1"/>
  <c r="M2610" i="1"/>
  <c r="M2611" i="1"/>
  <c r="M2612" i="1"/>
  <c r="M2613" i="1"/>
  <c r="M2614" i="1"/>
  <c r="M2615" i="1"/>
  <c r="M2616" i="1"/>
  <c r="M2617" i="1"/>
  <c r="M2618" i="1"/>
  <c r="M2619" i="1"/>
  <c r="M2620" i="1"/>
  <c r="M2621" i="1"/>
  <c r="M2622" i="1"/>
  <c r="M2623" i="1"/>
  <c r="M2624" i="1"/>
  <c r="M2625" i="1"/>
  <c r="M2626" i="1"/>
  <c r="M2627" i="1"/>
  <c r="M2628" i="1"/>
  <c r="M2629" i="1"/>
  <c r="M2630" i="1"/>
  <c r="M2631" i="1"/>
  <c r="M2632" i="1"/>
  <c r="M2633" i="1"/>
  <c r="M2634" i="1"/>
  <c r="M2635" i="1"/>
  <c r="M2636" i="1"/>
  <c r="M2637" i="1"/>
  <c r="M2638" i="1"/>
  <c r="M2639" i="1"/>
  <c r="M2640" i="1"/>
  <c r="M2641" i="1"/>
  <c r="M2642" i="1"/>
  <c r="M2643" i="1"/>
  <c r="M2644" i="1"/>
  <c r="M2645" i="1"/>
  <c r="M2646" i="1"/>
  <c r="M2647" i="1"/>
  <c r="M2648" i="1"/>
  <c r="M2649" i="1"/>
  <c r="M2650" i="1"/>
  <c r="M2651" i="1"/>
  <c r="M2652" i="1"/>
  <c r="M2653" i="1"/>
  <c r="M2654" i="1"/>
  <c r="M2655" i="1"/>
  <c r="M2656" i="1"/>
  <c r="M2657" i="1"/>
  <c r="M2658" i="1"/>
  <c r="M2659" i="1"/>
  <c r="M2660" i="1"/>
  <c r="M2661" i="1"/>
  <c r="M2662" i="1"/>
  <c r="M2663" i="1"/>
  <c r="M2664" i="1"/>
  <c r="M2665" i="1"/>
  <c r="M2666" i="1"/>
  <c r="M2667" i="1"/>
  <c r="M2668" i="1"/>
  <c r="M2669" i="1"/>
  <c r="M2670" i="1"/>
  <c r="M2671" i="1"/>
  <c r="M2672" i="1"/>
  <c r="M2673" i="1"/>
  <c r="M2674" i="1"/>
  <c r="M2675" i="1"/>
  <c r="M2676" i="1"/>
  <c r="M2677" i="1"/>
  <c r="M2678" i="1"/>
  <c r="M2679" i="1"/>
  <c r="M2680" i="1"/>
  <c r="M2681" i="1"/>
  <c r="M2682" i="1"/>
  <c r="M2683" i="1"/>
  <c r="M2684" i="1"/>
  <c r="M2685" i="1"/>
  <c r="M2686" i="1"/>
  <c r="M2687" i="1"/>
  <c r="M2688" i="1"/>
  <c r="M2689" i="1"/>
  <c r="M2690" i="1"/>
  <c r="M2691" i="1"/>
  <c r="M2692" i="1"/>
  <c r="M2693" i="1"/>
  <c r="M2694" i="1"/>
  <c r="M2695" i="1"/>
  <c r="M2696" i="1"/>
  <c r="M2697" i="1"/>
  <c r="M2698" i="1"/>
  <c r="M2699" i="1"/>
  <c r="M2700" i="1"/>
  <c r="M2701" i="1"/>
  <c r="M2702" i="1"/>
  <c r="M2703" i="1"/>
  <c r="M2704" i="1"/>
  <c r="M2705" i="1"/>
  <c r="M2706" i="1"/>
  <c r="M2707" i="1"/>
  <c r="M2708" i="1"/>
  <c r="M2709" i="1"/>
  <c r="M2710" i="1"/>
  <c r="M2711" i="1"/>
  <c r="M2712" i="1"/>
  <c r="M2713" i="1"/>
  <c r="M2714" i="1"/>
  <c r="M2715" i="1"/>
  <c r="M2716" i="1"/>
  <c r="M2717" i="1"/>
  <c r="M2718" i="1"/>
  <c r="M2719" i="1"/>
  <c r="M2720" i="1"/>
  <c r="M2721" i="1"/>
  <c r="M2722" i="1"/>
  <c r="M2723" i="1"/>
  <c r="M2724" i="1"/>
  <c r="M2725" i="1"/>
  <c r="M2726" i="1"/>
  <c r="M2727" i="1"/>
  <c r="M2728" i="1"/>
  <c r="M2729" i="1"/>
  <c r="M2730" i="1"/>
  <c r="M2731" i="1"/>
  <c r="M2732" i="1"/>
  <c r="M2733" i="1"/>
  <c r="M2734" i="1"/>
  <c r="M2735" i="1"/>
  <c r="M2736" i="1"/>
  <c r="M2737" i="1"/>
  <c r="M2738" i="1"/>
  <c r="M2739" i="1"/>
  <c r="M2740" i="1"/>
  <c r="M2741" i="1"/>
  <c r="M2742" i="1"/>
  <c r="M2743" i="1"/>
  <c r="M2744" i="1"/>
  <c r="M2745" i="1"/>
  <c r="M2746" i="1"/>
  <c r="M2747" i="1"/>
  <c r="M2748" i="1"/>
  <c r="M2749" i="1"/>
  <c r="M2750" i="1"/>
  <c r="M2751" i="1"/>
  <c r="M2752" i="1"/>
  <c r="M2753" i="1"/>
  <c r="M2754" i="1"/>
  <c r="M2755" i="1"/>
  <c r="M2756" i="1"/>
  <c r="M2757" i="1"/>
  <c r="M2758" i="1"/>
  <c r="M2759" i="1"/>
  <c r="M2760" i="1"/>
  <c r="M2761" i="1"/>
  <c r="M2762" i="1"/>
  <c r="M2763" i="1"/>
  <c r="M2764" i="1"/>
  <c r="M2765" i="1"/>
  <c r="M2766" i="1"/>
  <c r="M2767" i="1"/>
  <c r="M2768" i="1"/>
  <c r="M2769" i="1"/>
  <c r="M2770" i="1"/>
  <c r="M2771" i="1"/>
  <c r="M2772" i="1"/>
  <c r="M2773" i="1"/>
  <c r="M2774" i="1"/>
  <c r="M2775" i="1"/>
  <c r="M2776" i="1"/>
  <c r="M2777" i="1"/>
  <c r="M2778" i="1"/>
  <c r="M2779" i="1"/>
  <c r="M2780" i="1"/>
  <c r="M2781" i="1"/>
  <c r="M2782" i="1"/>
  <c r="M2783" i="1"/>
  <c r="M2784" i="1"/>
  <c r="M2785" i="1"/>
  <c r="M2786" i="1"/>
  <c r="M2787" i="1"/>
  <c r="M2788" i="1"/>
  <c r="M2789" i="1"/>
  <c r="M2790" i="1"/>
  <c r="M2791" i="1"/>
  <c r="M2792" i="1"/>
  <c r="M2793" i="1"/>
  <c r="M2794" i="1"/>
  <c r="M2795" i="1"/>
  <c r="M2796" i="1"/>
  <c r="M2797" i="1"/>
  <c r="M2798" i="1"/>
  <c r="M2799" i="1"/>
  <c r="M2800" i="1"/>
  <c r="M2801" i="1"/>
  <c r="M2802" i="1"/>
  <c r="M2803" i="1"/>
  <c r="M2804" i="1"/>
  <c r="M2805" i="1"/>
  <c r="M2806" i="1"/>
  <c r="M2807" i="1"/>
  <c r="M2808" i="1"/>
  <c r="M2809" i="1"/>
  <c r="M2810" i="1"/>
  <c r="M2811" i="1"/>
  <c r="M2812" i="1"/>
  <c r="M2813" i="1"/>
  <c r="M2814" i="1"/>
  <c r="M2815" i="1"/>
  <c r="M2816" i="1"/>
  <c r="M2817" i="1"/>
  <c r="M2818" i="1"/>
  <c r="M2819" i="1"/>
  <c r="M2820" i="1"/>
  <c r="M2821" i="1"/>
  <c r="M2822" i="1"/>
  <c r="M2823" i="1"/>
  <c r="M2824" i="1"/>
  <c r="M2825" i="1"/>
  <c r="M2826" i="1"/>
  <c r="M2827" i="1"/>
  <c r="M2828" i="1"/>
  <c r="M2829" i="1"/>
  <c r="M2830" i="1"/>
  <c r="M2831" i="1"/>
  <c r="M2832" i="1"/>
  <c r="M2833" i="1"/>
  <c r="M2834" i="1"/>
  <c r="M2835" i="1"/>
  <c r="M2836" i="1"/>
  <c r="M2837" i="1"/>
  <c r="M2838" i="1"/>
  <c r="M2839" i="1"/>
  <c r="M2840" i="1"/>
  <c r="M2841" i="1"/>
  <c r="M2842" i="1"/>
  <c r="M2843" i="1"/>
  <c r="M2844" i="1"/>
  <c r="M2845" i="1"/>
  <c r="M2846" i="1"/>
  <c r="M2847" i="1"/>
  <c r="M2848" i="1"/>
  <c r="M2849" i="1"/>
  <c r="M2850" i="1"/>
  <c r="M2851" i="1"/>
  <c r="M2852" i="1"/>
  <c r="M2853" i="1"/>
  <c r="M2854" i="1"/>
  <c r="M2855" i="1"/>
  <c r="M2856" i="1"/>
  <c r="M2857" i="1"/>
  <c r="M2858" i="1"/>
  <c r="M2859" i="1"/>
  <c r="M2860" i="1"/>
  <c r="M2861" i="1"/>
  <c r="M2862" i="1"/>
  <c r="M2863" i="1"/>
  <c r="M2864" i="1"/>
  <c r="M2865" i="1"/>
  <c r="M2866" i="1"/>
  <c r="M2867" i="1"/>
  <c r="M2868" i="1"/>
  <c r="M2869" i="1"/>
  <c r="M2870" i="1"/>
  <c r="M2871" i="1"/>
  <c r="M2872" i="1"/>
  <c r="M2873" i="1"/>
  <c r="M2874" i="1"/>
  <c r="M2875" i="1"/>
  <c r="M2876" i="1"/>
  <c r="M2877" i="1"/>
  <c r="M2878" i="1"/>
  <c r="M2879" i="1"/>
  <c r="M2880" i="1"/>
  <c r="M2881" i="1"/>
  <c r="M2882" i="1"/>
  <c r="M2883" i="1"/>
  <c r="M2884" i="1"/>
  <c r="M2885" i="1"/>
  <c r="M2886" i="1"/>
  <c r="M2887" i="1"/>
  <c r="M2888" i="1"/>
  <c r="M2889" i="1"/>
  <c r="M2890" i="1"/>
  <c r="M2891" i="1"/>
  <c r="M2892" i="1"/>
  <c r="M2893" i="1"/>
  <c r="M2894" i="1"/>
  <c r="M2895" i="1"/>
  <c r="M2896" i="1"/>
  <c r="M2897" i="1"/>
  <c r="M2898" i="1"/>
  <c r="M2899" i="1"/>
  <c r="M2900" i="1"/>
  <c r="M2901" i="1"/>
  <c r="M2902" i="1"/>
  <c r="M2903" i="1"/>
  <c r="M2904" i="1"/>
  <c r="M2905" i="1"/>
  <c r="M2906" i="1"/>
  <c r="M2907" i="1"/>
  <c r="M2908" i="1"/>
  <c r="M2909" i="1"/>
  <c r="M2910" i="1"/>
  <c r="M2911" i="1"/>
  <c r="M2912" i="1"/>
  <c r="M2913" i="1"/>
  <c r="M2914" i="1"/>
  <c r="M2915" i="1"/>
  <c r="M2916" i="1"/>
  <c r="M2917" i="1"/>
  <c r="M2918" i="1"/>
  <c r="M2919" i="1"/>
  <c r="M2920" i="1"/>
  <c r="M2921" i="1"/>
  <c r="M2922" i="1"/>
  <c r="M2923" i="1"/>
  <c r="M2924" i="1"/>
  <c r="M2925" i="1"/>
  <c r="M2926" i="1"/>
  <c r="M2927" i="1"/>
  <c r="M2928" i="1"/>
  <c r="M2929" i="1"/>
  <c r="M2930" i="1"/>
  <c r="M2931" i="1"/>
  <c r="M2932" i="1"/>
  <c r="M2933" i="1"/>
  <c r="M2934" i="1"/>
  <c r="M2935" i="1"/>
  <c r="M2936" i="1"/>
  <c r="M2937" i="1"/>
  <c r="M2938" i="1"/>
  <c r="M2939" i="1"/>
  <c r="M2940" i="1"/>
  <c r="M2941" i="1"/>
  <c r="M2942" i="1"/>
  <c r="M2943" i="1"/>
  <c r="M2944" i="1"/>
  <c r="M2945" i="1"/>
  <c r="M2946" i="1"/>
  <c r="M2947" i="1"/>
  <c r="M2948" i="1"/>
  <c r="M2949" i="1"/>
  <c r="M2950" i="1"/>
  <c r="M2951" i="1"/>
  <c r="M2952" i="1"/>
  <c r="M2953" i="1"/>
  <c r="M2954" i="1"/>
  <c r="M2955" i="1"/>
  <c r="M2956" i="1"/>
  <c r="M2957" i="1"/>
  <c r="M2958" i="1"/>
  <c r="M2959" i="1"/>
  <c r="M2960" i="1"/>
  <c r="M2961" i="1"/>
  <c r="M2962" i="1"/>
  <c r="M2963" i="1"/>
  <c r="M2964" i="1"/>
  <c r="M2965" i="1"/>
  <c r="M2966" i="1"/>
  <c r="M2967" i="1"/>
  <c r="M2968" i="1"/>
  <c r="M2969" i="1"/>
  <c r="M2970" i="1"/>
  <c r="M2971" i="1"/>
  <c r="M2972" i="1"/>
  <c r="M2973" i="1"/>
  <c r="M2974" i="1"/>
  <c r="M2975" i="1"/>
  <c r="M2976" i="1"/>
  <c r="M2977" i="1"/>
  <c r="M2978" i="1"/>
  <c r="M2979" i="1"/>
  <c r="M2980" i="1"/>
  <c r="M2981" i="1"/>
  <c r="M2982" i="1"/>
  <c r="M2983" i="1"/>
  <c r="M2984" i="1"/>
  <c r="M2985" i="1"/>
  <c r="M2986" i="1"/>
  <c r="M2987" i="1"/>
  <c r="M2988" i="1"/>
  <c r="M2989" i="1"/>
  <c r="M2990" i="1"/>
  <c r="M2991" i="1"/>
  <c r="M2992" i="1"/>
  <c r="M2993" i="1"/>
  <c r="M2994" i="1"/>
  <c r="M2995" i="1"/>
  <c r="M2996" i="1"/>
  <c r="M2997" i="1"/>
  <c r="M2998" i="1"/>
  <c r="M2999" i="1"/>
  <c r="M3000" i="1"/>
  <c r="M3001" i="1"/>
  <c r="M3002" i="1"/>
  <c r="M3003" i="1"/>
  <c r="M3004" i="1"/>
  <c r="M3005" i="1"/>
  <c r="M3006" i="1"/>
  <c r="M3007" i="1"/>
  <c r="M3008" i="1"/>
  <c r="M3009" i="1"/>
  <c r="M3010" i="1"/>
  <c r="M3011" i="1"/>
  <c r="M3012" i="1"/>
  <c r="M3013" i="1"/>
  <c r="M3014" i="1"/>
  <c r="M3015" i="1"/>
  <c r="M3016" i="1"/>
  <c r="M3017" i="1"/>
  <c r="M3018" i="1"/>
  <c r="M3019" i="1"/>
  <c r="M3020" i="1"/>
  <c r="M3021" i="1"/>
  <c r="M3022" i="1"/>
  <c r="M3023" i="1"/>
  <c r="M3024" i="1"/>
  <c r="M3025" i="1"/>
  <c r="M3026" i="1"/>
  <c r="M3027" i="1"/>
  <c r="M3028" i="1"/>
  <c r="M3029" i="1"/>
  <c r="M3030" i="1"/>
  <c r="M3031" i="1"/>
  <c r="M3032" i="1"/>
  <c r="M3033" i="1"/>
  <c r="M3034" i="1"/>
  <c r="M3035" i="1"/>
  <c r="M3036" i="1"/>
  <c r="M3037" i="1"/>
  <c r="M3038" i="1"/>
  <c r="M3039" i="1"/>
  <c r="M3040" i="1"/>
  <c r="M3041" i="1"/>
  <c r="M3042" i="1"/>
  <c r="M3043" i="1"/>
  <c r="M3044" i="1"/>
  <c r="M3045" i="1"/>
  <c r="M3046" i="1"/>
  <c r="M3047" i="1"/>
  <c r="M3048" i="1"/>
  <c r="M3049" i="1"/>
  <c r="M3050" i="1"/>
  <c r="M3051" i="1"/>
  <c r="M3052" i="1"/>
  <c r="M3053" i="1"/>
  <c r="M3054" i="1"/>
  <c r="M3055" i="1"/>
  <c r="M3056" i="1"/>
  <c r="M3057" i="1"/>
  <c r="M3058" i="1"/>
  <c r="M3059" i="1"/>
  <c r="M3060" i="1"/>
  <c r="M3061" i="1"/>
  <c r="M3062" i="1"/>
  <c r="M3063" i="1"/>
  <c r="M3064" i="1"/>
  <c r="M3065" i="1"/>
  <c r="M3066" i="1"/>
  <c r="M3067" i="1"/>
  <c r="M3068" i="1"/>
  <c r="M3069" i="1"/>
  <c r="M3070" i="1"/>
  <c r="M3071" i="1"/>
  <c r="M3072" i="1"/>
  <c r="M3073" i="1"/>
  <c r="M3074" i="1"/>
  <c r="M3075" i="1"/>
  <c r="M3076" i="1"/>
  <c r="M3077" i="1"/>
  <c r="M3078" i="1"/>
  <c r="M3079" i="1"/>
  <c r="M3080" i="1"/>
  <c r="M3081" i="1"/>
  <c r="M3082" i="1"/>
  <c r="M3083" i="1"/>
  <c r="M3084" i="1"/>
  <c r="M3085" i="1"/>
  <c r="M3086" i="1"/>
  <c r="M3087" i="1"/>
  <c r="M3088" i="1"/>
  <c r="M3089" i="1"/>
  <c r="M3090" i="1"/>
  <c r="M3091" i="1"/>
  <c r="M3092" i="1"/>
  <c r="M3093" i="1"/>
  <c r="M3094" i="1"/>
  <c r="M3095" i="1"/>
  <c r="M3096" i="1"/>
  <c r="M3097" i="1"/>
  <c r="M3098" i="1"/>
  <c r="M3099" i="1"/>
  <c r="M3100" i="1"/>
  <c r="M3101" i="1"/>
  <c r="M3102" i="1"/>
  <c r="M3103" i="1"/>
  <c r="M3104" i="1"/>
  <c r="M3105" i="1"/>
  <c r="M3106" i="1"/>
  <c r="M3107" i="1"/>
  <c r="M3108" i="1"/>
  <c r="M3109" i="1"/>
  <c r="M3110" i="1"/>
  <c r="M3111" i="1"/>
  <c r="M3112" i="1"/>
  <c r="M3113" i="1"/>
  <c r="M3114" i="1"/>
  <c r="M3115" i="1"/>
  <c r="M3116" i="1"/>
  <c r="M3117" i="1"/>
  <c r="M3118" i="1"/>
  <c r="M3119" i="1"/>
  <c r="M3120" i="1"/>
  <c r="M3121" i="1"/>
  <c r="M3122" i="1"/>
  <c r="M3123" i="1"/>
  <c r="M3124" i="1"/>
  <c r="M3125" i="1"/>
  <c r="M3126" i="1"/>
  <c r="M3127" i="1"/>
  <c r="M3128" i="1"/>
  <c r="M3129" i="1"/>
  <c r="M3130" i="1"/>
  <c r="M3131" i="1"/>
  <c r="M3132" i="1"/>
  <c r="M3133" i="1"/>
  <c r="M3134" i="1"/>
  <c r="M3135" i="1"/>
  <c r="M3136" i="1"/>
  <c r="M3137" i="1"/>
  <c r="M3138" i="1"/>
  <c r="M3139" i="1"/>
  <c r="M3140" i="1"/>
  <c r="M3141" i="1"/>
  <c r="M3142" i="1"/>
  <c r="M3143" i="1"/>
  <c r="M3144" i="1"/>
  <c r="M3145" i="1"/>
  <c r="M3146" i="1"/>
  <c r="M3147" i="1"/>
  <c r="M3148" i="1"/>
  <c r="M3149" i="1"/>
  <c r="M3150" i="1"/>
  <c r="M3151" i="1"/>
  <c r="M3152" i="1"/>
  <c r="M3153" i="1"/>
  <c r="M3154" i="1"/>
  <c r="M3155" i="1"/>
  <c r="M3156" i="1"/>
  <c r="M3157" i="1"/>
  <c r="M3158" i="1"/>
  <c r="M3159" i="1"/>
  <c r="M3160" i="1"/>
  <c r="M3161" i="1"/>
  <c r="M3162" i="1"/>
  <c r="M3163" i="1"/>
  <c r="M3164" i="1"/>
  <c r="M3165" i="1"/>
  <c r="M3166" i="1"/>
  <c r="M3167" i="1"/>
  <c r="M3168" i="1"/>
  <c r="M3169" i="1"/>
  <c r="M3170" i="1"/>
  <c r="M3171" i="1"/>
  <c r="M3172" i="1"/>
  <c r="M3173" i="1"/>
  <c r="M3174" i="1"/>
  <c r="M3175" i="1"/>
  <c r="M3176" i="1"/>
  <c r="M3177" i="1"/>
  <c r="M3178" i="1"/>
  <c r="M3179" i="1"/>
  <c r="M3180" i="1"/>
  <c r="M3181" i="1"/>
  <c r="M3182" i="1"/>
  <c r="M3183" i="1"/>
  <c r="M3184" i="1"/>
  <c r="M3185" i="1"/>
  <c r="M3186" i="1"/>
  <c r="M3187" i="1"/>
  <c r="M3188" i="1"/>
  <c r="M3189" i="1"/>
  <c r="M3190" i="1"/>
  <c r="M3191" i="1"/>
  <c r="M3192" i="1"/>
  <c r="M3193" i="1"/>
  <c r="M3194" i="1"/>
  <c r="M3195" i="1"/>
  <c r="M3196" i="1"/>
  <c r="M3197" i="1"/>
  <c r="M3198" i="1"/>
  <c r="M3199" i="1"/>
  <c r="M3200" i="1"/>
  <c r="M3201" i="1"/>
  <c r="M3202" i="1"/>
  <c r="M3203" i="1"/>
  <c r="M3204" i="1"/>
  <c r="M3205" i="1"/>
  <c r="M3206" i="1"/>
  <c r="M3207" i="1"/>
  <c r="M3208" i="1"/>
  <c r="M3209" i="1"/>
  <c r="M3210" i="1"/>
  <c r="M3211" i="1"/>
  <c r="M3212" i="1"/>
  <c r="M3213" i="1"/>
  <c r="M3214" i="1"/>
  <c r="M3215" i="1"/>
  <c r="M3216" i="1"/>
  <c r="M3217" i="1"/>
  <c r="M3218" i="1"/>
  <c r="M3219" i="1"/>
  <c r="M3220" i="1"/>
  <c r="M3221" i="1"/>
  <c r="M3222" i="1"/>
  <c r="M3223" i="1"/>
  <c r="M3224" i="1"/>
  <c r="M3225" i="1"/>
  <c r="M3226" i="1"/>
  <c r="M3227" i="1"/>
  <c r="M3228" i="1"/>
  <c r="M3229" i="1"/>
  <c r="M3230" i="1"/>
  <c r="M3231" i="1"/>
  <c r="M3232" i="1"/>
  <c r="M3233" i="1"/>
  <c r="M3234" i="1"/>
  <c r="M3235" i="1"/>
  <c r="M3236" i="1"/>
  <c r="M3237" i="1"/>
  <c r="M3238" i="1"/>
  <c r="M3239" i="1"/>
  <c r="M3240" i="1"/>
  <c r="M3241" i="1"/>
  <c r="M3242" i="1"/>
  <c r="M3243" i="1"/>
  <c r="M3244" i="1"/>
  <c r="M3245" i="1"/>
  <c r="M3246" i="1"/>
  <c r="M3247" i="1"/>
  <c r="M3248" i="1"/>
  <c r="M3249" i="1"/>
  <c r="M3250" i="1"/>
  <c r="M3251" i="1"/>
  <c r="M3252" i="1"/>
  <c r="M3253" i="1"/>
  <c r="M3254" i="1"/>
  <c r="M3255" i="1"/>
  <c r="M3256" i="1"/>
  <c r="M3257" i="1"/>
  <c r="M3258" i="1"/>
  <c r="M3259" i="1"/>
  <c r="M3260" i="1"/>
  <c r="M3261" i="1"/>
  <c r="M3262" i="1"/>
  <c r="M3263" i="1"/>
  <c r="M3264" i="1"/>
  <c r="M3265" i="1"/>
  <c r="M3266" i="1"/>
  <c r="M3267" i="1"/>
  <c r="M3268" i="1"/>
  <c r="M3269" i="1"/>
  <c r="M3270" i="1"/>
  <c r="M3271" i="1"/>
  <c r="M3272" i="1"/>
  <c r="M3273" i="1"/>
  <c r="M3274" i="1"/>
  <c r="M3275" i="1"/>
  <c r="M3276" i="1"/>
  <c r="M3277" i="1"/>
  <c r="M3278" i="1"/>
  <c r="M3279" i="1"/>
  <c r="M3280" i="1"/>
  <c r="M3281" i="1"/>
  <c r="M3282" i="1"/>
  <c r="M3283" i="1"/>
  <c r="M3284" i="1"/>
  <c r="M3285" i="1"/>
  <c r="M3286" i="1"/>
  <c r="M3287" i="1"/>
  <c r="M3288" i="1"/>
  <c r="M3289" i="1"/>
  <c r="M3290" i="1"/>
  <c r="M3291" i="1"/>
  <c r="M3292" i="1"/>
  <c r="M3293" i="1"/>
  <c r="M3294" i="1"/>
  <c r="M3295" i="1"/>
  <c r="M3296" i="1"/>
  <c r="M3297" i="1"/>
  <c r="M3298" i="1"/>
  <c r="M3299" i="1"/>
  <c r="M3300" i="1"/>
  <c r="M3301" i="1"/>
  <c r="M3302" i="1"/>
  <c r="M3303" i="1"/>
  <c r="M3304" i="1"/>
  <c r="M3305" i="1"/>
  <c r="M3306" i="1"/>
  <c r="M3307" i="1"/>
  <c r="M3308" i="1"/>
  <c r="M3309" i="1"/>
  <c r="M3310" i="1"/>
  <c r="M3311" i="1"/>
  <c r="M3312" i="1"/>
  <c r="M3313" i="1"/>
  <c r="M3314" i="1"/>
  <c r="M3315" i="1"/>
  <c r="M3316" i="1"/>
  <c r="M3317" i="1"/>
  <c r="M3318" i="1"/>
  <c r="M3319" i="1"/>
  <c r="M3320" i="1"/>
  <c r="M3321" i="1"/>
  <c r="M3322" i="1"/>
  <c r="M3323" i="1"/>
  <c r="M3324" i="1"/>
  <c r="M3325" i="1"/>
  <c r="M3326" i="1"/>
  <c r="M3327" i="1"/>
  <c r="M3328" i="1"/>
  <c r="M3329" i="1"/>
  <c r="M3330" i="1"/>
  <c r="M3331" i="1"/>
  <c r="M3332" i="1"/>
  <c r="M3333" i="1"/>
  <c r="M3334" i="1"/>
  <c r="M3335" i="1"/>
  <c r="M3336" i="1"/>
  <c r="M3337" i="1"/>
  <c r="M3338" i="1"/>
  <c r="M3339" i="1"/>
  <c r="M3340" i="1"/>
  <c r="M3341" i="1"/>
  <c r="M3342" i="1"/>
  <c r="M3343" i="1"/>
  <c r="M3344" i="1"/>
  <c r="M3345" i="1"/>
  <c r="M3346" i="1"/>
  <c r="M3347" i="1"/>
  <c r="M3348" i="1"/>
  <c r="M3349" i="1"/>
  <c r="M3350" i="1"/>
  <c r="M3351" i="1"/>
  <c r="M3352" i="1"/>
  <c r="M3353" i="1"/>
  <c r="M3354" i="1"/>
  <c r="M3355" i="1"/>
  <c r="M3356" i="1"/>
  <c r="M3357" i="1"/>
  <c r="M3358" i="1"/>
  <c r="M3359" i="1"/>
  <c r="M3360" i="1"/>
  <c r="M3361" i="1"/>
  <c r="M3362" i="1"/>
  <c r="M3363" i="1"/>
  <c r="M3364" i="1"/>
  <c r="M3365" i="1"/>
  <c r="M3366" i="1"/>
  <c r="M3367" i="1"/>
  <c r="M3368" i="1"/>
  <c r="M3369" i="1"/>
  <c r="M3370" i="1"/>
  <c r="M3371" i="1"/>
  <c r="M3372" i="1"/>
  <c r="M3373" i="1"/>
  <c r="M3374" i="1"/>
  <c r="M3375" i="1"/>
  <c r="M3376" i="1"/>
  <c r="M3377" i="1"/>
  <c r="M3378" i="1"/>
  <c r="M3379" i="1"/>
  <c r="M3380" i="1"/>
  <c r="M3381" i="1"/>
  <c r="M3382" i="1"/>
  <c r="M3383" i="1"/>
  <c r="M3384" i="1"/>
  <c r="M3385" i="1"/>
  <c r="M3386" i="1"/>
  <c r="M3387" i="1"/>
  <c r="M3388" i="1"/>
  <c r="M3389" i="1"/>
  <c r="M3390" i="1"/>
  <c r="M3391" i="1"/>
  <c r="M3392" i="1"/>
  <c r="M3393" i="1"/>
  <c r="M3394" i="1"/>
  <c r="M3395" i="1"/>
  <c r="M3396" i="1"/>
  <c r="M3397" i="1"/>
  <c r="M3398" i="1"/>
  <c r="M3399" i="1"/>
  <c r="M3400" i="1"/>
  <c r="M3401" i="1"/>
  <c r="M3402" i="1"/>
  <c r="M3403" i="1"/>
  <c r="M3404" i="1"/>
  <c r="M3405" i="1"/>
  <c r="M3406" i="1"/>
  <c r="M3407" i="1"/>
  <c r="M3408" i="1"/>
  <c r="M3409" i="1"/>
  <c r="M3410" i="1"/>
  <c r="M3411" i="1"/>
  <c r="M3412" i="1"/>
  <c r="M3413" i="1"/>
  <c r="M3414" i="1"/>
  <c r="M3415" i="1"/>
  <c r="M3416" i="1"/>
  <c r="M3417" i="1"/>
  <c r="M3418" i="1"/>
  <c r="M3419" i="1"/>
  <c r="M3420" i="1"/>
  <c r="M3421" i="1"/>
  <c r="M3422" i="1"/>
  <c r="M3423" i="1"/>
  <c r="M3424" i="1"/>
  <c r="M3425" i="1"/>
  <c r="M3426" i="1"/>
  <c r="M3427" i="1"/>
  <c r="M3428" i="1"/>
  <c r="M3429" i="1"/>
  <c r="M3430" i="1"/>
  <c r="M3431" i="1"/>
  <c r="M3432" i="1"/>
  <c r="M3433" i="1"/>
  <c r="M3434" i="1"/>
  <c r="M3435" i="1"/>
  <c r="M3436" i="1"/>
  <c r="M3437" i="1"/>
  <c r="M3438" i="1"/>
  <c r="M3439" i="1"/>
  <c r="M3440" i="1"/>
  <c r="M3441" i="1"/>
  <c r="M3442" i="1"/>
  <c r="M3443" i="1"/>
  <c r="M3444" i="1"/>
  <c r="M3445" i="1"/>
  <c r="M3446" i="1"/>
  <c r="M3447" i="1"/>
  <c r="M3448" i="1"/>
  <c r="M3449" i="1"/>
  <c r="M3450" i="1"/>
  <c r="M3451" i="1"/>
  <c r="M3452" i="1"/>
  <c r="M3453" i="1"/>
  <c r="M3454" i="1"/>
  <c r="M3455" i="1"/>
  <c r="M3456" i="1"/>
  <c r="M3457" i="1"/>
  <c r="M3458" i="1"/>
  <c r="M3459" i="1"/>
  <c r="M3460" i="1"/>
  <c r="M3461" i="1"/>
  <c r="M3462" i="1"/>
  <c r="M3463" i="1"/>
  <c r="M3464" i="1"/>
  <c r="M3465" i="1"/>
  <c r="M3466" i="1"/>
  <c r="M3467" i="1"/>
  <c r="M3468" i="1"/>
  <c r="M3469" i="1"/>
  <c r="M3470" i="1"/>
  <c r="M3471" i="1"/>
  <c r="M3472" i="1"/>
  <c r="M3473" i="1"/>
  <c r="M3474" i="1"/>
  <c r="M3475" i="1"/>
  <c r="M3476" i="1"/>
  <c r="M3477" i="1"/>
  <c r="M3478" i="1"/>
  <c r="M3479" i="1"/>
  <c r="M3480" i="1"/>
  <c r="M3481" i="1"/>
  <c r="M3482" i="1"/>
  <c r="M3483" i="1"/>
  <c r="M3484" i="1"/>
  <c r="M3485" i="1"/>
  <c r="M3486" i="1"/>
  <c r="M3487" i="1"/>
  <c r="M3488" i="1"/>
  <c r="M3489" i="1"/>
  <c r="M3490" i="1"/>
  <c r="M3491" i="1"/>
  <c r="M3492" i="1"/>
  <c r="M3493" i="1"/>
  <c r="M3494" i="1"/>
  <c r="M3495" i="1"/>
  <c r="M3496" i="1"/>
  <c r="M3497" i="1"/>
  <c r="M3498" i="1"/>
  <c r="M3499" i="1"/>
  <c r="M3500" i="1"/>
  <c r="M3501" i="1"/>
  <c r="M3502" i="1"/>
  <c r="M3503" i="1"/>
  <c r="M3504" i="1"/>
  <c r="M3505" i="1"/>
  <c r="M3506" i="1"/>
  <c r="M3507" i="1"/>
  <c r="M3508" i="1"/>
  <c r="M3509" i="1"/>
  <c r="M3510" i="1"/>
  <c r="M3511" i="1"/>
  <c r="M3512" i="1"/>
  <c r="M3513" i="1"/>
  <c r="M3514" i="1"/>
  <c r="M3515" i="1"/>
  <c r="M3516" i="1"/>
  <c r="M3517" i="1"/>
  <c r="M3518" i="1"/>
  <c r="M3519" i="1"/>
  <c r="M3520" i="1"/>
  <c r="M3521" i="1"/>
  <c r="M3522" i="1"/>
  <c r="M3523" i="1"/>
  <c r="M3524" i="1"/>
  <c r="M3525" i="1"/>
  <c r="M3526" i="1"/>
  <c r="M3527" i="1"/>
  <c r="M3528" i="1"/>
  <c r="M3529" i="1"/>
  <c r="M3530" i="1"/>
  <c r="M3531" i="1"/>
  <c r="M3532" i="1"/>
  <c r="M3533" i="1"/>
  <c r="M3534" i="1"/>
  <c r="M3535" i="1"/>
  <c r="M3536" i="1"/>
  <c r="M3537" i="1"/>
  <c r="M3538" i="1"/>
  <c r="M3539" i="1"/>
  <c r="M3540" i="1"/>
  <c r="M3541" i="1"/>
  <c r="M3542" i="1"/>
  <c r="M3543" i="1"/>
  <c r="M3544" i="1"/>
  <c r="M3545" i="1"/>
  <c r="M3546" i="1"/>
  <c r="M3547" i="1"/>
  <c r="M3548" i="1"/>
  <c r="M3549" i="1"/>
  <c r="M3550" i="1"/>
  <c r="M3551" i="1"/>
  <c r="M3552" i="1"/>
  <c r="M3553" i="1"/>
  <c r="M3554" i="1"/>
  <c r="M3555" i="1"/>
  <c r="M3556" i="1"/>
  <c r="M3557" i="1"/>
  <c r="M3558" i="1"/>
  <c r="M3559" i="1"/>
  <c r="M3560" i="1"/>
  <c r="M3561" i="1"/>
  <c r="M3562" i="1"/>
  <c r="M3563" i="1"/>
  <c r="M3564" i="1"/>
  <c r="M3565" i="1"/>
  <c r="M3566" i="1"/>
  <c r="M3567" i="1"/>
  <c r="M3568" i="1"/>
  <c r="M3569" i="1"/>
  <c r="M3570" i="1"/>
  <c r="M3571" i="1"/>
  <c r="M3572" i="1"/>
  <c r="M3573" i="1"/>
  <c r="M3574" i="1"/>
  <c r="M3575" i="1"/>
  <c r="M3576" i="1"/>
  <c r="M3577" i="1"/>
  <c r="M3578" i="1"/>
  <c r="M3579" i="1"/>
  <c r="M3580" i="1"/>
  <c r="M3581" i="1"/>
  <c r="M3582" i="1"/>
  <c r="M3583" i="1"/>
  <c r="M3584" i="1"/>
  <c r="M3585" i="1"/>
  <c r="M3586" i="1"/>
  <c r="M3587" i="1"/>
  <c r="M3588" i="1"/>
  <c r="M3589" i="1"/>
  <c r="M3590" i="1"/>
  <c r="M3591" i="1"/>
  <c r="M3592" i="1"/>
  <c r="M3593" i="1"/>
  <c r="M3594" i="1"/>
  <c r="M3595" i="1"/>
  <c r="M3596" i="1"/>
  <c r="M3597" i="1"/>
  <c r="M3598" i="1"/>
  <c r="M3599" i="1"/>
  <c r="M3600" i="1"/>
  <c r="M3601" i="1"/>
  <c r="M3602" i="1"/>
  <c r="M3603" i="1"/>
  <c r="M3604" i="1"/>
  <c r="M3605" i="1"/>
  <c r="M3606" i="1"/>
  <c r="M3607" i="1"/>
  <c r="M3608" i="1"/>
  <c r="M3609" i="1"/>
  <c r="M3610" i="1"/>
  <c r="M3611" i="1"/>
  <c r="M3612" i="1"/>
  <c r="M3613" i="1"/>
  <c r="M3614" i="1"/>
  <c r="M3615" i="1"/>
  <c r="M3616" i="1"/>
  <c r="M3617" i="1"/>
  <c r="M3618" i="1"/>
  <c r="M3619" i="1"/>
  <c r="M3620" i="1"/>
  <c r="M3621" i="1"/>
  <c r="M3622" i="1"/>
  <c r="M3623" i="1"/>
  <c r="M3624" i="1"/>
  <c r="M3625" i="1"/>
  <c r="M3626" i="1"/>
  <c r="M3627" i="1"/>
  <c r="M3628" i="1"/>
  <c r="M3629" i="1"/>
  <c r="M3630" i="1"/>
  <c r="M3631" i="1"/>
  <c r="M3632" i="1"/>
  <c r="M3633" i="1"/>
  <c r="M3634" i="1"/>
  <c r="M3635" i="1"/>
  <c r="M3636" i="1"/>
  <c r="M3637" i="1"/>
  <c r="M3638" i="1"/>
  <c r="M3639" i="1"/>
  <c r="M3640" i="1"/>
  <c r="M3641" i="1"/>
  <c r="M3642" i="1"/>
  <c r="M3643" i="1"/>
  <c r="M3644" i="1"/>
  <c r="M3645" i="1"/>
  <c r="M3646" i="1"/>
  <c r="M3647" i="1"/>
  <c r="M3648" i="1"/>
  <c r="M3649" i="1"/>
  <c r="M3650" i="1"/>
  <c r="M3651" i="1"/>
  <c r="M3652" i="1"/>
  <c r="M3653" i="1"/>
  <c r="M3654" i="1"/>
  <c r="M3655" i="1"/>
  <c r="M3656" i="1"/>
  <c r="M3657" i="1"/>
  <c r="M3658" i="1"/>
  <c r="M3659" i="1"/>
  <c r="M3660" i="1"/>
  <c r="M3661" i="1"/>
  <c r="M3662" i="1"/>
  <c r="M3663" i="1"/>
  <c r="M3664" i="1"/>
  <c r="M3665" i="1"/>
  <c r="M3666" i="1"/>
  <c r="M3667" i="1"/>
  <c r="M3668" i="1"/>
  <c r="M3669" i="1"/>
  <c r="M3670" i="1"/>
  <c r="M3671" i="1"/>
  <c r="M3672" i="1"/>
  <c r="M3673" i="1"/>
  <c r="M3674" i="1"/>
  <c r="M3675" i="1"/>
  <c r="M3676" i="1"/>
  <c r="M3677" i="1"/>
  <c r="M3678" i="1"/>
  <c r="M3679" i="1"/>
  <c r="M3680" i="1"/>
  <c r="M3681" i="1"/>
  <c r="M3682" i="1"/>
  <c r="M3683" i="1"/>
  <c r="M3684" i="1"/>
  <c r="M3685" i="1"/>
  <c r="M3686" i="1"/>
  <c r="M3687" i="1"/>
  <c r="M3688" i="1"/>
  <c r="M3689" i="1"/>
  <c r="M3690" i="1"/>
  <c r="M3691" i="1"/>
  <c r="M3692" i="1"/>
  <c r="M3693" i="1"/>
  <c r="M3694" i="1"/>
  <c r="M3695" i="1"/>
  <c r="M3696" i="1"/>
  <c r="M3697" i="1"/>
  <c r="M3698" i="1"/>
  <c r="M3699" i="1"/>
  <c r="M3700" i="1"/>
  <c r="M3701" i="1"/>
  <c r="M3702" i="1"/>
  <c r="M3703" i="1"/>
  <c r="M3704" i="1"/>
  <c r="M3705" i="1"/>
  <c r="M3706" i="1"/>
  <c r="M3707" i="1"/>
  <c r="M3708" i="1"/>
  <c r="M3709" i="1"/>
  <c r="M3710" i="1"/>
  <c r="M3711" i="1"/>
  <c r="M3712" i="1"/>
  <c r="M3713" i="1"/>
  <c r="M3714" i="1"/>
  <c r="M3715" i="1"/>
  <c r="M3716" i="1"/>
  <c r="M3717" i="1"/>
  <c r="M3718" i="1"/>
  <c r="M3719" i="1"/>
  <c r="M3720" i="1"/>
  <c r="M3721" i="1"/>
  <c r="M3722" i="1"/>
  <c r="M3723" i="1"/>
  <c r="M3724" i="1"/>
  <c r="M3725" i="1"/>
  <c r="M3726" i="1"/>
  <c r="M3727" i="1"/>
  <c r="M3728" i="1"/>
  <c r="M3729" i="1"/>
  <c r="M3730" i="1"/>
  <c r="M3731" i="1"/>
  <c r="M3732" i="1"/>
  <c r="M3733" i="1"/>
  <c r="M3734" i="1"/>
  <c r="M3735" i="1"/>
  <c r="M3736" i="1"/>
  <c r="M3737" i="1"/>
  <c r="M3738" i="1"/>
  <c r="M3739" i="1"/>
  <c r="M3740" i="1"/>
  <c r="M3741" i="1"/>
  <c r="M3742" i="1"/>
  <c r="M3743" i="1"/>
  <c r="M3744" i="1"/>
  <c r="M3745" i="1"/>
  <c r="M3746" i="1"/>
  <c r="M3747" i="1"/>
  <c r="M3748" i="1"/>
  <c r="M3749" i="1"/>
  <c r="M3750" i="1"/>
  <c r="M3751" i="1"/>
  <c r="M3752" i="1"/>
  <c r="M3753" i="1"/>
  <c r="M3754" i="1"/>
  <c r="M3755" i="1"/>
  <c r="M3756" i="1"/>
  <c r="M3757" i="1"/>
  <c r="M3758" i="1"/>
  <c r="M3759" i="1"/>
  <c r="M3760" i="1"/>
  <c r="M3761" i="1"/>
  <c r="M3762" i="1"/>
  <c r="M3763" i="1"/>
  <c r="M3764" i="1"/>
  <c r="M3765" i="1"/>
  <c r="M3766" i="1"/>
  <c r="M3767" i="1"/>
  <c r="M3768" i="1"/>
  <c r="M3769" i="1"/>
  <c r="M3770" i="1"/>
  <c r="M3771" i="1"/>
  <c r="M3772" i="1"/>
  <c r="M3773" i="1"/>
  <c r="M3774" i="1"/>
  <c r="M3775" i="1"/>
  <c r="M3776" i="1"/>
  <c r="M3777" i="1"/>
  <c r="M3778" i="1"/>
  <c r="M3779" i="1"/>
  <c r="M3780" i="1"/>
  <c r="M3781" i="1"/>
  <c r="M3782" i="1"/>
  <c r="M3783" i="1"/>
  <c r="M3784" i="1"/>
  <c r="M3785" i="1"/>
  <c r="M3786" i="1"/>
  <c r="M3787" i="1"/>
  <c r="M3788" i="1"/>
  <c r="M3789" i="1"/>
  <c r="M3790" i="1"/>
  <c r="M3791" i="1"/>
  <c r="M3792" i="1"/>
  <c r="M3793" i="1"/>
  <c r="M3794" i="1"/>
  <c r="M3795" i="1"/>
  <c r="M3796" i="1"/>
  <c r="M3797" i="1"/>
  <c r="M3798" i="1"/>
  <c r="M3799" i="1"/>
  <c r="M3800" i="1"/>
  <c r="M3801" i="1"/>
  <c r="M3802" i="1"/>
  <c r="M3803" i="1"/>
  <c r="M3804" i="1"/>
  <c r="M3805" i="1"/>
  <c r="M3806" i="1"/>
  <c r="M3807" i="1"/>
  <c r="M3808" i="1"/>
  <c r="M3809" i="1"/>
  <c r="M3810" i="1"/>
  <c r="M3811" i="1"/>
  <c r="M3812" i="1"/>
  <c r="M3813" i="1"/>
  <c r="M3814" i="1"/>
  <c r="M3815" i="1"/>
  <c r="M3816" i="1"/>
  <c r="M3817" i="1"/>
  <c r="M3818" i="1"/>
  <c r="M3819" i="1"/>
  <c r="M3820" i="1"/>
  <c r="M3821" i="1"/>
  <c r="M3822" i="1"/>
  <c r="M3823" i="1"/>
  <c r="M3824" i="1"/>
  <c r="M3825" i="1"/>
  <c r="M3826" i="1"/>
  <c r="M3827" i="1"/>
  <c r="M3828" i="1"/>
  <c r="M3829" i="1"/>
  <c r="M3830" i="1"/>
  <c r="M3831" i="1"/>
  <c r="M3832" i="1"/>
  <c r="M3833" i="1"/>
  <c r="M3834" i="1"/>
  <c r="M3835" i="1"/>
  <c r="M3836" i="1"/>
  <c r="M3837" i="1"/>
  <c r="M3838" i="1"/>
  <c r="M3839" i="1"/>
  <c r="M3840" i="1"/>
  <c r="M3841" i="1"/>
  <c r="M3842" i="1"/>
  <c r="M3843" i="1"/>
  <c r="M3844" i="1"/>
  <c r="M3845" i="1"/>
  <c r="M3846" i="1"/>
  <c r="M3847" i="1"/>
  <c r="M3848" i="1"/>
  <c r="M3849" i="1"/>
  <c r="M3850" i="1"/>
  <c r="M3851" i="1"/>
  <c r="M3852" i="1"/>
  <c r="M3853" i="1"/>
  <c r="M3854" i="1"/>
  <c r="M3855" i="1"/>
  <c r="M3856" i="1"/>
  <c r="M3857" i="1"/>
  <c r="M3858" i="1"/>
  <c r="M3859" i="1"/>
  <c r="M3860" i="1"/>
  <c r="M3861" i="1"/>
  <c r="M3862" i="1"/>
  <c r="M3863" i="1"/>
  <c r="M3864" i="1"/>
  <c r="M3865" i="1"/>
  <c r="M3866" i="1"/>
  <c r="M3867" i="1"/>
  <c r="M3868" i="1"/>
  <c r="M3869" i="1"/>
  <c r="M3870" i="1"/>
  <c r="M3871" i="1"/>
  <c r="M3872" i="1"/>
  <c r="M3873" i="1"/>
  <c r="M3874" i="1"/>
  <c r="M3875" i="1"/>
  <c r="M3876" i="1"/>
  <c r="M3877" i="1"/>
  <c r="M3878" i="1"/>
  <c r="M3879" i="1"/>
  <c r="M3880" i="1"/>
  <c r="M3881" i="1"/>
  <c r="M3882" i="1"/>
  <c r="M3883" i="1"/>
  <c r="M3884" i="1"/>
  <c r="M3885" i="1"/>
  <c r="M3886" i="1"/>
  <c r="M3887" i="1"/>
  <c r="M3888" i="1"/>
  <c r="M3889" i="1"/>
  <c r="M3890" i="1"/>
  <c r="M3891" i="1"/>
  <c r="M3892" i="1"/>
  <c r="M3893" i="1"/>
  <c r="M3894" i="1"/>
  <c r="M3895" i="1"/>
  <c r="M3896" i="1"/>
  <c r="M3897" i="1"/>
  <c r="M3898" i="1"/>
  <c r="M3899" i="1"/>
  <c r="M3900" i="1"/>
  <c r="M3901" i="1"/>
  <c r="M3902" i="1"/>
  <c r="M3903" i="1"/>
  <c r="M3904" i="1"/>
  <c r="M3905" i="1"/>
  <c r="M3906" i="1"/>
  <c r="M3907" i="1"/>
  <c r="M3908" i="1"/>
  <c r="M3909" i="1"/>
  <c r="M3910" i="1"/>
  <c r="M3911" i="1"/>
  <c r="M3912" i="1"/>
  <c r="M3913" i="1"/>
  <c r="M3914" i="1"/>
  <c r="M3915" i="1"/>
  <c r="M3916" i="1"/>
  <c r="M3917" i="1"/>
  <c r="M3918" i="1"/>
  <c r="M3919" i="1"/>
  <c r="M3920" i="1"/>
  <c r="M3921" i="1"/>
  <c r="M3922" i="1"/>
  <c r="M3923" i="1"/>
  <c r="M3924" i="1"/>
  <c r="M3925" i="1"/>
  <c r="M3926" i="1"/>
  <c r="M3927" i="1"/>
  <c r="M3928" i="1"/>
  <c r="M3929" i="1"/>
  <c r="M3930" i="1"/>
  <c r="M3931" i="1"/>
  <c r="M3932" i="1"/>
  <c r="M3933" i="1"/>
  <c r="M3934" i="1"/>
  <c r="M3935" i="1"/>
  <c r="M3936" i="1"/>
  <c r="M3937" i="1"/>
  <c r="M3938" i="1"/>
  <c r="M3939" i="1"/>
  <c r="M3940" i="1"/>
  <c r="M3941" i="1"/>
  <c r="M3942" i="1"/>
  <c r="M3943" i="1"/>
  <c r="M3944" i="1"/>
  <c r="M3945" i="1"/>
  <c r="M3946" i="1"/>
  <c r="M3947" i="1"/>
  <c r="M3948" i="1"/>
  <c r="M3949" i="1"/>
  <c r="M3950" i="1"/>
  <c r="M3951" i="1"/>
  <c r="M3952" i="1"/>
  <c r="M3953" i="1"/>
  <c r="M3954" i="1"/>
  <c r="M3955" i="1"/>
  <c r="M3956" i="1"/>
  <c r="M3957" i="1"/>
  <c r="M3958" i="1"/>
  <c r="M3959" i="1"/>
  <c r="M3960" i="1"/>
  <c r="M3961" i="1"/>
  <c r="M3962" i="1"/>
  <c r="M3963" i="1"/>
  <c r="M3964" i="1"/>
  <c r="M3965" i="1"/>
  <c r="M3966" i="1"/>
  <c r="M3967" i="1"/>
  <c r="M3968" i="1"/>
  <c r="M3969" i="1"/>
  <c r="M3970" i="1"/>
  <c r="M3971" i="1"/>
  <c r="M3972" i="1"/>
  <c r="M3973" i="1"/>
  <c r="M3974" i="1"/>
  <c r="M3975" i="1"/>
  <c r="M3976" i="1"/>
  <c r="M3977" i="1"/>
  <c r="M3978" i="1"/>
  <c r="M3979" i="1"/>
  <c r="M3980" i="1"/>
  <c r="M3981" i="1"/>
  <c r="M3982" i="1"/>
  <c r="M3983" i="1"/>
  <c r="M3984" i="1"/>
  <c r="M3985" i="1"/>
  <c r="M3986" i="1"/>
  <c r="M3987" i="1"/>
  <c r="M3988" i="1"/>
  <c r="M3989" i="1"/>
  <c r="M3990" i="1"/>
  <c r="M3991" i="1"/>
  <c r="M3992" i="1"/>
  <c r="M3993" i="1"/>
  <c r="M3994" i="1"/>
  <c r="M3995" i="1"/>
  <c r="M3996" i="1"/>
  <c r="M3997" i="1"/>
  <c r="M3998" i="1"/>
  <c r="M3999" i="1"/>
  <c r="M4000" i="1"/>
  <c r="M4001" i="1"/>
  <c r="M4002" i="1"/>
  <c r="M4003" i="1"/>
  <c r="M4004" i="1"/>
  <c r="M4005" i="1"/>
  <c r="M4006" i="1"/>
  <c r="M4007" i="1"/>
  <c r="M4008" i="1"/>
  <c r="M4009" i="1"/>
  <c r="M4010" i="1"/>
  <c r="M4011" i="1"/>
  <c r="M4012" i="1"/>
  <c r="M4013" i="1"/>
  <c r="M4014" i="1"/>
  <c r="M4015" i="1"/>
  <c r="M4016" i="1"/>
  <c r="M4017" i="1"/>
  <c r="M4018" i="1"/>
  <c r="M4019" i="1"/>
  <c r="M4020" i="1"/>
  <c r="M4021" i="1"/>
  <c r="M4022" i="1"/>
  <c r="M4023" i="1"/>
  <c r="M4024" i="1"/>
  <c r="M4025" i="1"/>
  <c r="M4026" i="1"/>
  <c r="M4027" i="1"/>
  <c r="M4028" i="1"/>
  <c r="M4029" i="1"/>
  <c r="M4030" i="1"/>
  <c r="M4031" i="1"/>
  <c r="M4032" i="1"/>
  <c r="M4033" i="1"/>
  <c r="M4034" i="1"/>
  <c r="M4035" i="1"/>
  <c r="M4036" i="1"/>
  <c r="M4037" i="1"/>
  <c r="M4038" i="1"/>
  <c r="M4039" i="1"/>
  <c r="M4040" i="1"/>
  <c r="M4041" i="1"/>
  <c r="M4042" i="1"/>
  <c r="M4043" i="1"/>
  <c r="M4044" i="1"/>
  <c r="M4045" i="1"/>
  <c r="M4046" i="1"/>
  <c r="M4047" i="1"/>
  <c r="M4048" i="1"/>
  <c r="M4049" i="1"/>
  <c r="M4050" i="1"/>
  <c r="M4051" i="1"/>
  <c r="M4052" i="1"/>
  <c r="M4053" i="1"/>
  <c r="M4054" i="1"/>
  <c r="M4055" i="1"/>
  <c r="M4056" i="1"/>
  <c r="M4057" i="1"/>
  <c r="M4058" i="1"/>
  <c r="M4059" i="1"/>
  <c r="M4060" i="1"/>
  <c r="M4061" i="1"/>
  <c r="M4062" i="1"/>
  <c r="M4063" i="1"/>
  <c r="M4064" i="1"/>
  <c r="M4065" i="1"/>
  <c r="M4066" i="1"/>
  <c r="M4067" i="1"/>
  <c r="M4068" i="1"/>
  <c r="M4069" i="1"/>
  <c r="M4070" i="1"/>
  <c r="M4071" i="1"/>
  <c r="M4072" i="1"/>
  <c r="M4073" i="1"/>
  <c r="M4074" i="1"/>
  <c r="M4075" i="1"/>
  <c r="M4076" i="1"/>
  <c r="M4077" i="1"/>
  <c r="M4078" i="1"/>
  <c r="M4079" i="1"/>
  <c r="M4080" i="1"/>
  <c r="M4081" i="1"/>
  <c r="M4082" i="1"/>
  <c r="M4083" i="1"/>
  <c r="M4084" i="1"/>
  <c r="M4085" i="1"/>
  <c r="M4086" i="1"/>
  <c r="M4087" i="1"/>
  <c r="M4088" i="1"/>
  <c r="M4089" i="1"/>
  <c r="M4090" i="1"/>
  <c r="M4091" i="1"/>
  <c r="M4092" i="1"/>
  <c r="M4093" i="1"/>
  <c r="M4094" i="1"/>
  <c r="M4095" i="1"/>
  <c r="M4096" i="1"/>
  <c r="M4097" i="1"/>
  <c r="M4098" i="1"/>
  <c r="M4099" i="1"/>
  <c r="M4100" i="1"/>
  <c r="M4101" i="1"/>
  <c r="M4102" i="1"/>
  <c r="M4103" i="1"/>
  <c r="M4104" i="1"/>
  <c r="M4105" i="1"/>
  <c r="M4106" i="1"/>
  <c r="M4107" i="1"/>
  <c r="M4108" i="1"/>
  <c r="M4109" i="1"/>
  <c r="M4110" i="1"/>
  <c r="M4111" i="1"/>
  <c r="M4112" i="1"/>
  <c r="M4113" i="1"/>
  <c r="M4114" i="1"/>
  <c r="M4115" i="1"/>
  <c r="M4116" i="1"/>
  <c r="M4117" i="1"/>
  <c r="M4118" i="1"/>
  <c r="M4119" i="1"/>
  <c r="M4120" i="1"/>
  <c r="M4121" i="1"/>
  <c r="M4122" i="1"/>
  <c r="M4123" i="1"/>
  <c r="M4124" i="1"/>
  <c r="M4125" i="1"/>
  <c r="M4126" i="1"/>
  <c r="M4127" i="1"/>
  <c r="M4128" i="1"/>
  <c r="M4129" i="1"/>
  <c r="M4130" i="1"/>
  <c r="M4131" i="1"/>
  <c r="M4132" i="1"/>
  <c r="M4133" i="1"/>
  <c r="M4134" i="1"/>
  <c r="M4135" i="1"/>
  <c r="M4136" i="1"/>
  <c r="M4137" i="1"/>
  <c r="M4138" i="1"/>
  <c r="M4139" i="1"/>
  <c r="M4140" i="1"/>
  <c r="M4141" i="1"/>
  <c r="M4142" i="1"/>
  <c r="M4143" i="1"/>
  <c r="M4144" i="1"/>
  <c r="M4145" i="1"/>
  <c r="M4146" i="1"/>
  <c r="M4147" i="1"/>
  <c r="M4148" i="1"/>
  <c r="M4149" i="1"/>
  <c r="M4150" i="1"/>
  <c r="M4151" i="1"/>
  <c r="M4152" i="1"/>
  <c r="M4153" i="1"/>
  <c r="M4154" i="1"/>
  <c r="M4155" i="1"/>
  <c r="M4156" i="1"/>
  <c r="M4157" i="1"/>
  <c r="M4158" i="1"/>
  <c r="M4159" i="1"/>
  <c r="M4160" i="1"/>
  <c r="M4161" i="1"/>
  <c r="M4162" i="1"/>
  <c r="M4163" i="1"/>
  <c r="M4164" i="1"/>
  <c r="M4165" i="1"/>
  <c r="M4166" i="1"/>
  <c r="M4167" i="1"/>
  <c r="M4168" i="1"/>
  <c r="M4169" i="1"/>
  <c r="M4170" i="1"/>
  <c r="M4171" i="1"/>
  <c r="M4172" i="1"/>
  <c r="M4173" i="1"/>
  <c r="M4174" i="1"/>
  <c r="M4175" i="1"/>
  <c r="M4176" i="1"/>
  <c r="M4177" i="1"/>
  <c r="M4178" i="1"/>
  <c r="M4179" i="1"/>
  <c r="M4180" i="1"/>
  <c r="M4181" i="1"/>
  <c r="M4182" i="1"/>
  <c r="M4183" i="1"/>
  <c r="M4184" i="1"/>
  <c r="M4185" i="1"/>
  <c r="M4186" i="1"/>
  <c r="M4187" i="1"/>
  <c r="M4188" i="1"/>
  <c r="M4189" i="1"/>
  <c r="M4190" i="1"/>
  <c r="M4191" i="1"/>
  <c r="M4192" i="1"/>
  <c r="M4193" i="1"/>
  <c r="M4194" i="1"/>
  <c r="M4195" i="1"/>
  <c r="M4196" i="1"/>
  <c r="M4197" i="1"/>
  <c r="M4198" i="1"/>
  <c r="M4199" i="1"/>
  <c r="M4200" i="1"/>
  <c r="M4201" i="1"/>
  <c r="M4202" i="1"/>
  <c r="M4203" i="1"/>
  <c r="M4204" i="1"/>
  <c r="M4205" i="1"/>
  <c r="M4206" i="1"/>
  <c r="M4207" i="1"/>
  <c r="M4208" i="1"/>
  <c r="M4209" i="1"/>
  <c r="M4210" i="1"/>
  <c r="M4211" i="1"/>
  <c r="M4212" i="1"/>
  <c r="M4213" i="1"/>
  <c r="M4214" i="1"/>
  <c r="M4215" i="1"/>
  <c r="M4216" i="1"/>
  <c r="M4217" i="1"/>
  <c r="M4218" i="1"/>
  <c r="M4219" i="1"/>
  <c r="M4220" i="1"/>
  <c r="M4221" i="1"/>
  <c r="M4222" i="1"/>
  <c r="M4223" i="1"/>
  <c r="M4224" i="1"/>
  <c r="M4225" i="1"/>
  <c r="M4226" i="1"/>
  <c r="M4227" i="1"/>
  <c r="M4228" i="1"/>
  <c r="M4229" i="1"/>
  <c r="M4230" i="1"/>
  <c r="M4231" i="1"/>
  <c r="M4232" i="1"/>
  <c r="M4233" i="1"/>
  <c r="M4234" i="1"/>
  <c r="M4235" i="1"/>
  <c r="M4236" i="1"/>
  <c r="M4237" i="1"/>
  <c r="M4238" i="1"/>
  <c r="M4239" i="1"/>
  <c r="M4240" i="1"/>
  <c r="M4241" i="1"/>
  <c r="M4242" i="1"/>
  <c r="M4243" i="1"/>
  <c r="M4244" i="1"/>
  <c r="M4245" i="1"/>
  <c r="M4246" i="1"/>
  <c r="M4247" i="1"/>
  <c r="M4248" i="1"/>
  <c r="M4249" i="1"/>
  <c r="M4250" i="1"/>
  <c r="M4251" i="1"/>
  <c r="M4252" i="1"/>
  <c r="M4253" i="1"/>
  <c r="M4254" i="1"/>
  <c r="M4255" i="1"/>
  <c r="M4256" i="1"/>
  <c r="M4257" i="1"/>
  <c r="M4258" i="1"/>
  <c r="M4259" i="1"/>
  <c r="M4260" i="1"/>
  <c r="M4261" i="1"/>
  <c r="M4262" i="1"/>
  <c r="M4263" i="1"/>
  <c r="M4264" i="1"/>
  <c r="M4265" i="1"/>
  <c r="M4266" i="1"/>
  <c r="M4267" i="1"/>
  <c r="M4268" i="1"/>
  <c r="M4269" i="1"/>
  <c r="M4270" i="1"/>
  <c r="M4271" i="1"/>
  <c r="M4272" i="1"/>
  <c r="M4273" i="1"/>
  <c r="M4274" i="1"/>
  <c r="M4275" i="1"/>
  <c r="M4276" i="1"/>
  <c r="M4277" i="1"/>
  <c r="M4278" i="1"/>
  <c r="M4279" i="1"/>
  <c r="M4280" i="1"/>
  <c r="M4281" i="1"/>
  <c r="M4282" i="1"/>
  <c r="M4283" i="1"/>
  <c r="M4284" i="1"/>
  <c r="M4285" i="1"/>
  <c r="M4286" i="1"/>
  <c r="M4287" i="1"/>
  <c r="M4288" i="1"/>
  <c r="M4289" i="1"/>
  <c r="M4290" i="1"/>
  <c r="M4291" i="1"/>
  <c r="M4292" i="1"/>
  <c r="M4293" i="1"/>
  <c r="M4294" i="1"/>
  <c r="M4295" i="1"/>
  <c r="M4296" i="1"/>
  <c r="M4297" i="1"/>
  <c r="M4298" i="1"/>
  <c r="M4299" i="1"/>
  <c r="M4300" i="1"/>
  <c r="M4301" i="1"/>
  <c r="M4302" i="1"/>
  <c r="M4303" i="1"/>
  <c r="M4304" i="1"/>
  <c r="M4305" i="1"/>
  <c r="M4306" i="1"/>
  <c r="M4307" i="1"/>
  <c r="M4308" i="1"/>
  <c r="M4309" i="1"/>
  <c r="M4310" i="1"/>
  <c r="M4311" i="1"/>
  <c r="M4312" i="1"/>
  <c r="M4313" i="1"/>
  <c r="M4314" i="1"/>
  <c r="M4315" i="1"/>
  <c r="M4316" i="1"/>
  <c r="M4317" i="1"/>
  <c r="M4318" i="1"/>
  <c r="M4319" i="1"/>
  <c r="M4320" i="1"/>
  <c r="M4321" i="1"/>
  <c r="M4322" i="1"/>
  <c r="M4323" i="1"/>
  <c r="M4324" i="1"/>
  <c r="M4325" i="1"/>
  <c r="M4326" i="1"/>
  <c r="M4327" i="1"/>
  <c r="M4328" i="1"/>
  <c r="M4329" i="1"/>
  <c r="M4330" i="1"/>
  <c r="M4331" i="1"/>
  <c r="M4332" i="1"/>
  <c r="M4333" i="1"/>
  <c r="M4334" i="1"/>
  <c r="M4335" i="1"/>
  <c r="M4336" i="1"/>
  <c r="M4337" i="1"/>
  <c r="M4338" i="1"/>
  <c r="M4339" i="1"/>
  <c r="M4340" i="1"/>
  <c r="M4341" i="1"/>
  <c r="M4342" i="1"/>
  <c r="M4343" i="1"/>
  <c r="M4344" i="1"/>
  <c r="M4345" i="1"/>
  <c r="M4346" i="1"/>
  <c r="M4347" i="1"/>
  <c r="M4348" i="1"/>
  <c r="M4349" i="1"/>
  <c r="M4350" i="1"/>
  <c r="M4351" i="1"/>
  <c r="M4352" i="1"/>
  <c r="M4353" i="1"/>
  <c r="M4354" i="1"/>
  <c r="M4355" i="1"/>
  <c r="M4356" i="1"/>
  <c r="M4357" i="1"/>
  <c r="M4358" i="1"/>
  <c r="M4359" i="1"/>
  <c r="M4360" i="1"/>
  <c r="M4361" i="1"/>
  <c r="M4362" i="1"/>
  <c r="M4363" i="1"/>
  <c r="M4364" i="1"/>
  <c r="M4365" i="1"/>
  <c r="M4366" i="1"/>
  <c r="M4367" i="1"/>
  <c r="M4368" i="1"/>
  <c r="M4369" i="1"/>
  <c r="M4370" i="1"/>
  <c r="M4371" i="1"/>
  <c r="M4372" i="1"/>
  <c r="M4373" i="1"/>
  <c r="M4374" i="1"/>
  <c r="M4375" i="1"/>
  <c r="M4376" i="1"/>
  <c r="M4377" i="1"/>
  <c r="M4378" i="1"/>
  <c r="M4379" i="1"/>
  <c r="M4380" i="1"/>
  <c r="M4381" i="1"/>
  <c r="M4382" i="1"/>
  <c r="M4383" i="1"/>
  <c r="M4384" i="1"/>
  <c r="M4385" i="1"/>
  <c r="M4386" i="1"/>
  <c r="M4387" i="1"/>
  <c r="M4388" i="1"/>
  <c r="M4389" i="1"/>
  <c r="M4390" i="1"/>
  <c r="M4391" i="1"/>
  <c r="M4392" i="1"/>
  <c r="M4393" i="1"/>
  <c r="M4394" i="1"/>
  <c r="M4395" i="1"/>
  <c r="M4396" i="1"/>
  <c r="M4397" i="1"/>
  <c r="M4398" i="1"/>
  <c r="M4399" i="1"/>
  <c r="M4400" i="1"/>
  <c r="M4401" i="1"/>
  <c r="M4402" i="1"/>
  <c r="M4403" i="1"/>
  <c r="M4404" i="1"/>
  <c r="M4405" i="1"/>
  <c r="M4406" i="1"/>
  <c r="M4407" i="1"/>
  <c r="M4408" i="1"/>
  <c r="M4409" i="1"/>
  <c r="M4410" i="1"/>
  <c r="M4411" i="1"/>
  <c r="M4412" i="1"/>
  <c r="M4413" i="1"/>
  <c r="M4414" i="1"/>
  <c r="M4415" i="1"/>
  <c r="M4416" i="1"/>
  <c r="M4417" i="1"/>
  <c r="M4418" i="1"/>
  <c r="M4419" i="1"/>
  <c r="M4420" i="1"/>
  <c r="M4421" i="1"/>
  <c r="M4422" i="1"/>
  <c r="M4423" i="1"/>
  <c r="M4424" i="1"/>
  <c r="M4425" i="1"/>
  <c r="M4426" i="1"/>
  <c r="M4427" i="1"/>
  <c r="M4428" i="1"/>
  <c r="M4429" i="1"/>
  <c r="M4430" i="1"/>
  <c r="M4431" i="1"/>
  <c r="M4432" i="1"/>
  <c r="M4433" i="1"/>
  <c r="M4434" i="1"/>
  <c r="M4435" i="1"/>
  <c r="M4436" i="1"/>
  <c r="M4437" i="1"/>
  <c r="M4438" i="1"/>
  <c r="M4439" i="1"/>
  <c r="M4440" i="1"/>
  <c r="M4441" i="1"/>
  <c r="M4442" i="1"/>
  <c r="M4443" i="1"/>
  <c r="M4444" i="1"/>
  <c r="M4445" i="1"/>
  <c r="M4446" i="1"/>
  <c r="M4447" i="1"/>
  <c r="M4448" i="1"/>
  <c r="M4449" i="1"/>
  <c r="M4450" i="1"/>
  <c r="M4451" i="1"/>
  <c r="M4452" i="1"/>
  <c r="M4453" i="1"/>
  <c r="M4454" i="1"/>
  <c r="M4455" i="1"/>
  <c r="M4456" i="1"/>
  <c r="M4457" i="1"/>
  <c r="M4458" i="1"/>
  <c r="M4459" i="1"/>
  <c r="M4460" i="1"/>
  <c r="M4461" i="1"/>
  <c r="M4462" i="1"/>
  <c r="M4463" i="1"/>
  <c r="M4464" i="1"/>
  <c r="M4465" i="1"/>
  <c r="M4466" i="1"/>
  <c r="M4467" i="1"/>
  <c r="M4468" i="1"/>
  <c r="M4469" i="1"/>
  <c r="M4470" i="1"/>
  <c r="M4471" i="1"/>
  <c r="M4472" i="1"/>
  <c r="M4473" i="1"/>
  <c r="M4474" i="1"/>
  <c r="M4475" i="1"/>
  <c r="M4476" i="1"/>
  <c r="M4477" i="1"/>
  <c r="M4478" i="1"/>
  <c r="M4479" i="1"/>
  <c r="M4480" i="1"/>
  <c r="M4481" i="1"/>
  <c r="M4482" i="1"/>
  <c r="M4483" i="1"/>
  <c r="M4484" i="1"/>
  <c r="M4485" i="1"/>
  <c r="M4486" i="1"/>
  <c r="M4487" i="1"/>
  <c r="M4488" i="1"/>
  <c r="M4489" i="1"/>
  <c r="M4490" i="1"/>
  <c r="M4491" i="1"/>
  <c r="M4492" i="1"/>
  <c r="M4493" i="1"/>
  <c r="M4494" i="1"/>
  <c r="M4495" i="1"/>
  <c r="M4496" i="1"/>
  <c r="M4497" i="1"/>
  <c r="M4498" i="1"/>
  <c r="M4499" i="1"/>
  <c r="M4500" i="1"/>
  <c r="M4501" i="1"/>
  <c r="M4502" i="1"/>
  <c r="M4503" i="1"/>
  <c r="M4504" i="1"/>
  <c r="M4505" i="1"/>
  <c r="M4506" i="1"/>
  <c r="M4507" i="1"/>
  <c r="M4508" i="1"/>
  <c r="M4509" i="1"/>
  <c r="M4510" i="1"/>
  <c r="M4511" i="1"/>
  <c r="M4512" i="1"/>
  <c r="M4513" i="1"/>
  <c r="M4514" i="1"/>
  <c r="M4515" i="1"/>
  <c r="M4516" i="1"/>
  <c r="M4517" i="1"/>
  <c r="M4518" i="1"/>
  <c r="M4519" i="1"/>
  <c r="M4520" i="1"/>
  <c r="M4521" i="1"/>
  <c r="M4522" i="1"/>
  <c r="M4523" i="1"/>
  <c r="M4524" i="1"/>
  <c r="M4525" i="1"/>
  <c r="M4526" i="1"/>
  <c r="M4527" i="1"/>
  <c r="M4528" i="1"/>
  <c r="M4529" i="1"/>
  <c r="M4530" i="1"/>
  <c r="M4531" i="1"/>
  <c r="M4532" i="1"/>
  <c r="M4533" i="1"/>
  <c r="M4534" i="1"/>
  <c r="M4535" i="1"/>
  <c r="M4536" i="1"/>
  <c r="M4537" i="1"/>
  <c r="M4538" i="1"/>
  <c r="M4539" i="1"/>
  <c r="M4540" i="1"/>
  <c r="M4541" i="1"/>
  <c r="M4542" i="1"/>
  <c r="M4543" i="1"/>
  <c r="M4544" i="1"/>
  <c r="M4545" i="1"/>
  <c r="M4546" i="1"/>
  <c r="M4547" i="1"/>
  <c r="M4548" i="1"/>
  <c r="M4549" i="1"/>
  <c r="M4550" i="1"/>
  <c r="M4551" i="1"/>
  <c r="M4552" i="1"/>
  <c r="M4553" i="1"/>
  <c r="M4554" i="1"/>
  <c r="M4555" i="1"/>
  <c r="M4556" i="1"/>
  <c r="M4557" i="1"/>
  <c r="M4558" i="1"/>
  <c r="M4559" i="1"/>
  <c r="M4560" i="1"/>
  <c r="M4561" i="1"/>
  <c r="M4562" i="1"/>
  <c r="M4563" i="1"/>
  <c r="M4564" i="1"/>
  <c r="M4565" i="1"/>
  <c r="M4566" i="1"/>
  <c r="M4567" i="1"/>
  <c r="M4568" i="1"/>
  <c r="M4569" i="1"/>
  <c r="M4570" i="1"/>
  <c r="M4571" i="1"/>
  <c r="M4572" i="1"/>
  <c r="M4573" i="1"/>
  <c r="M4574" i="1"/>
  <c r="M4575" i="1"/>
  <c r="M4576" i="1"/>
  <c r="M4577" i="1"/>
  <c r="M4578" i="1"/>
  <c r="M4579" i="1"/>
  <c r="M4580" i="1"/>
  <c r="M4581" i="1"/>
  <c r="M4582" i="1"/>
  <c r="M4583" i="1"/>
  <c r="M4584" i="1"/>
  <c r="M4585" i="1"/>
  <c r="M4586" i="1"/>
  <c r="M4587" i="1"/>
  <c r="M4588" i="1"/>
  <c r="M4589" i="1"/>
  <c r="M4590" i="1"/>
  <c r="M4591" i="1"/>
  <c r="M4592" i="1"/>
  <c r="M4593" i="1"/>
  <c r="M4594" i="1"/>
  <c r="M4595" i="1"/>
  <c r="M4596" i="1"/>
  <c r="M4597" i="1"/>
  <c r="M4598" i="1"/>
  <c r="M4599" i="1"/>
  <c r="M4600" i="1"/>
  <c r="M4601" i="1"/>
  <c r="M4602" i="1"/>
  <c r="M4603" i="1"/>
  <c r="M4604" i="1"/>
  <c r="M4605" i="1"/>
  <c r="M4606" i="1"/>
  <c r="M4607" i="1"/>
  <c r="M4608" i="1"/>
  <c r="M4609" i="1"/>
  <c r="M4610" i="1"/>
  <c r="M4611" i="1"/>
  <c r="M4612" i="1"/>
  <c r="M4613" i="1"/>
  <c r="M4614" i="1"/>
  <c r="M4615" i="1"/>
  <c r="M4616" i="1"/>
  <c r="M4617" i="1"/>
  <c r="M4618" i="1"/>
  <c r="M4619" i="1"/>
  <c r="M4620" i="1"/>
  <c r="M4621" i="1"/>
  <c r="M4622" i="1"/>
  <c r="M4623" i="1"/>
  <c r="M4624" i="1"/>
  <c r="M4625" i="1"/>
  <c r="M4626" i="1"/>
  <c r="M4627" i="1"/>
  <c r="M4628" i="1"/>
  <c r="M4629" i="1"/>
  <c r="M4630" i="1"/>
  <c r="M4631" i="1"/>
  <c r="M4632" i="1"/>
  <c r="M4633" i="1"/>
  <c r="M4634" i="1"/>
  <c r="M4635" i="1"/>
  <c r="M4636" i="1"/>
  <c r="M4637" i="1"/>
  <c r="M4638" i="1"/>
  <c r="M4639" i="1"/>
  <c r="M4640" i="1"/>
  <c r="M4641" i="1"/>
  <c r="M4642" i="1"/>
  <c r="M4643" i="1"/>
  <c r="M4644" i="1"/>
  <c r="M4645" i="1"/>
  <c r="M4646" i="1"/>
  <c r="M4647" i="1"/>
  <c r="M4648" i="1"/>
  <c r="M4649" i="1"/>
  <c r="M4650" i="1"/>
  <c r="M4651" i="1"/>
  <c r="M4652" i="1"/>
  <c r="M4653" i="1"/>
  <c r="M4654" i="1"/>
  <c r="M4655" i="1"/>
  <c r="M4656" i="1"/>
  <c r="M4657" i="1"/>
  <c r="M4658" i="1"/>
  <c r="M4659" i="1"/>
  <c r="M4660" i="1"/>
  <c r="M4661" i="1"/>
  <c r="M4662" i="1"/>
  <c r="M4663" i="1"/>
  <c r="M4664" i="1"/>
  <c r="M4665" i="1"/>
  <c r="M4666" i="1"/>
  <c r="M4667" i="1"/>
  <c r="M4668" i="1"/>
  <c r="M4669" i="1"/>
  <c r="M4670" i="1"/>
  <c r="M4671" i="1"/>
  <c r="M4672" i="1"/>
  <c r="M4673" i="1"/>
  <c r="M4674" i="1"/>
  <c r="M4675" i="1"/>
  <c r="M4676" i="1"/>
  <c r="M4677" i="1"/>
  <c r="M4678" i="1"/>
  <c r="M4679" i="1"/>
  <c r="M4680" i="1"/>
  <c r="M4681" i="1"/>
  <c r="M4682" i="1"/>
  <c r="M4683" i="1"/>
  <c r="M4684" i="1"/>
  <c r="M4685" i="1"/>
  <c r="M4686" i="1"/>
  <c r="M4687" i="1"/>
  <c r="M4688" i="1"/>
  <c r="M4689" i="1"/>
  <c r="M4690" i="1"/>
  <c r="M4691" i="1"/>
  <c r="M4692" i="1"/>
  <c r="M4693" i="1"/>
  <c r="M4694" i="1"/>
  <c r="M4695" i="1"/>
  <c r="M4696" i="1"/>
  <c r="M4697" i="1"/>
  <c r="M4698" i="1"/>
  <c r="M4699" i="1"/>
  <c r="M4700" i="1"/>
  <c r="M4701" i="1"/>
  <c r="M4702" i="1"/>
  <c r="M4703" i="1"/>
  <c r="M4704" i="1"/>
  <c r="M4705" i="1"/>
  <c r="M4706" i="1"/>
  <c r="M4707" i="1"/>
  <c r="M4708" i="1"/>
  <c r="M4709" i="1"/>
  <c r="M4710" i="1"/>
  <c r="M4711" i="1"/>
  <c r="M4712" i="1"/>
  <c r="M4713" i="1"/>
  <c r="M4714" i="1"/>
  <c r="M4715" i="1"/>
  <c r="M4716" i="1"/>
  <c r="M4717" i="1"/>
  <c r="M4718" i="1"/>
  <c r="M4719" i="1"/>
  <c r="M4720" i="1"/>
  <c r="M4721" i="1"/>
  <c r="M4722" i="1"/>
  <c r="M4723" i="1"/>
  <c r="M4724" i="1"/>
  <c r="M4725" i="1"/>
  <c r="M4726" i="1"/>
  <c r="M4727" i="1"/>
  <c r="M4728" i="1"/>
  <c r="M4729" i="1"/>
  <c r="M4730" i="1"/>
  <c r="M4731" i="1"/>
  <c r="M4732" i="1"/>
  <c r="M4733" i="1"/>
  <c r="M4734" i="1"/>
  <c r="M4735" i="1"/>
  <c r="M4736" i="1"/>
  <c r="M4737" i="1"/>
  <c r="M4738" i="1"/>
  <c r="M4739" i="1"/>
  <c r="M4740" i="1"/>
  <c r="M4741" i="1"/>
  <c r="M4742" i="1"/>
  <c r="M4743" i="1"/>
  <c r="M4744" i="1"/>
  <c r="M4745" i="1"/>
  <c r="M4746" i="1"/>
  <c r="M4747" i="1"/>
  <c r="M4748" i="1"/>
  <c r="M4749" i="1"/>
  <c r="M4750" i="1"/>
  <c r="M4751" i="1"/>
  <c r="M4752" i="1"/>
  <c r="M4753" i="1"/>
  <c r="M4754" i="1"/>
  <c r="M4755" i="1"/>
  <c r="M4756" i="1"/>
  <c r="M4757" i="1"/>
  <c r="M4758" i="1"/>
  <c r="M4759" i="1"/>
  <c r="M4760" i="1"/>
  <c r="M4761" i="1"/>
  <c r="M4762" i="1"/>
  <c r="M4763" i="1"/>
  <c r="M4764" i="1"/>
  <c r="M4765" i="1"/>
  <c r="M4766" i="1"/>
  <c r="M4767" i="1"/>
  <c r="M4768" i="1"/>
  <c r="M4769" i="1"/>
  <c r="M4770" i="1"/>
  <c r="M4771" i="1"/>
  <c r="M4772" i="1"/>
  <c r="M4773" i="1"/>
  <c r="M4774" i="1"/>
  <c r="M4775" i="1"/>
  <c r="M4776" i="1"/>
  <c r="M4777" i="1"/>
  <c r="M4778" i="1"/>
  <c r="M4779" i="1"/>
  <c r="M4780" i="1"/>
  <c r="M4781" i="1"/>
  <c r="M4782" i="1"/>
  <c r="M4783" i="1"/>
  <c r="M4784" i="1"/>
  <c r="M4785" i="1"/>
  <c r="M4786" i="1"/>
  <c r="M4787" i="1"/>
  <c r="M4788" i="1"/>
  <c r="M4789" i="1"/>
  <c r="M4790" i="1"/>
  <c r="M4791" i="1"/>
  <c r="M4792" i="1"/>
  <c r="M4793" i="1"/>
  <c r="M4794" i="1"/>
  <c r="M4795" i="1"/>
  <c r="M4796" i="1"/>
  <c r="M4797" i="1"/>
  <c r="M4798" i="1"/>
  <c r="M4799" i="1"/>
  <c r="M4800" i="1"/>
  <c r="M4801" i="1"/>
  <c r="M4802" i="1"/>
  <c r="M4803" i="1"/>
  <c r="M4804" i="1"/>
  <c r="M4805" i="1"/>
  <c r="M4806" i="1"/>
  <c r="M4807" i="1"/>
  <c r="M4808" i="1"/>
  <c r="M4809" i="1"/>
  <c r="M4810" i="1"/>
  <c r="M4811" i="1"/>
  <c r="M4812" i="1"/>
  <c r="M4813" i="1"/>
  <c r="M4814" i="1"/>
  <c r="M4815" i="1"/>
  <c r="M4816" i="1"/>
  <c r="M4817" i="1"/>
  <c r="M4818" i="1"/>
  <c r="M4819" i="1"/>
  <c r="M4820" i="1"/>
  <c r="M4821" i="1"/>
  <c r="M4822" i="1"/>
  <c r="M4823" i="1"/>
  <c r="M4824" i="1"/>
  <c r="M4825" i="1"/>
  <c r="M4826" i="1"/>
  <c r="M4827" i="1"/>
  <c r="M4828" i="1"/>
  <c r="M4829" i="1"/>
  <c r="M4830" i="1"/>
  <c r="M4831" i="1"/>
  <c r="M4832" i="1"/>
  <c r="M4833" i="1"/>
  <c r="M4834" i="1"/>
  <c r="M4835" i="1"/>
  <c r="M4836" i="1"/>
  <c r="M4837" i="1"/>
  <c r="M4838" i="1"/>
  <c r="M4839" i="1"/>
  <c r="M4840" i="1"/>
  <c r="M4841" i="1"/>
  <c r="M4842" i="1"/>
  <c r="M4843" i="1"/>
  <c r="M4844" i="1"/>
  <c r="M4845" i="1"/>
  <c r="M4846" i="1"/>
  <c r="M4847" i="1"/>
  <c r="M4848" i="1"/>
  <c r="M4849" i="1"/>
  <c r="M4850" i="1"/>
  <c r="M4851" i="1"/>
  <c r="M4852" i="1"/>
  <c r="M4853" i="1"/>
  <c r="M4854" i="1"/>
  <c r="M4855" i="1"/>
  <c r="M4856" i="1"/>
  <c r="M4857" i="1"/>
  <c r="M4858" i="1"/>
  <c r="M4859" i="1"/>
  <c r="M4860" i="1"/>
  <c r="M4861" i="1"/>
  <c r="M4862" i="1"/>
  <c r="M4863" i="1"/>
  <c r="M4864" i="1"/>
  <c r="M4865" i="1"/>
  <c r="M4866" i="1"/>
  <c r="M4867" i="1"/>
  <c r="M4868" i="1"/>
  <c r="M4869" i="1"/>
  <c r="M4870" i="1"/>
  <c r="M4871" i="1"/>
  <c r="M4872" i="1"/>
  <c r="M4873" i="1"/>
  <c r="M4874" i="1"/>
  <c r="M4875" i="1"/>
  <c r="M4876" i="1"/>
  <c r="M4877" i="1"/>
  <c r="M4878" i="1"/>
  <c r="M4879" i="1"/>
  <c r="M4880" i="1"/>
  <c r="M4881" i="1"/>
  <c r="M4882" i="1"/>
  <c r="M4883" i="1"/>
  <c r="M4884" i="1"/>
  <c r="M4885" i="1"/>
  <c r="M4886" i="1"/>
  <c r="M4887" i="1"/>
  <c r="M4888" i="1"/>
  <c r="M4889" i="1"/>
  <c r="M4890" i="1"/>
  <c r="M4891" i="1"/>
  <c r="M4892" i="1"/>
  <c r="M4893" i="1"/>
  <c r="M4894" i="1"/>
  <c r="M4895" i="1"/>
  <c r="M4896" i="1"/>
  <c r="M4897" i="1"/>
  <c r="M4898" i="1"/>
  <c r="M4899" i="1"/>
  <c r="M4900" i="1"/>
  <c r="M4901" i="1"/>
  <c r="M4902" i="1"/>
  <c r="M4903" i="1"/>
  <c r="M4904" i="1"/>
  <c r="M4905" i="1"/>
  <c r="M4906" i="1"/>
  <c r="M4907" i="1"/>
  <c r="M4908" i="1"/>
  <c r="M4909" i="1"/>
  <c r="M4910" i="1"/>
  <c r="M4911" i="1"/>
  <c r="M4912" i="1"/>
  <c r="M4913" i="1"/>
  <c r="M4914" i="1"/>
  <c r="M4915" i="1"/>
  <c r="M4916" i="1"/>
  <c r="M4917" i="1"/>
  <c r="M4918" i="1"/>
  <c r="M4919" i="1"/>
  <c r="M4920" i="1"/>
  <c r="M4921" i="1"/>
  <c r="M4922" i="1"/>
  <c r="M4923" i="1"/>
  <c r="M4924" i="1"/>
  <c r="M4925" i="1"/>
  <c r="M4926" i="1"/>
  <c r="M4927" i="1"/>
  <c r="M4928" i="1"/>
  <c r="M4929" i="1"/>
  <c r="M4930" i="1"/>
  <c r="M4931" i="1"/>
  <c r="M4932" i="1"/>
  <c r="M4933" i="1"/>
  <c r="M4934" i="1"/>
  <c r="M4935" i="1"/>
  <c r="M4936" i="1"/>
  <c r="M4937" i="1"/>
  <c r="M4938" i="1"/>
  <c r="M4939" i="1"/>
  <c r="M4940" i="1"/>
  <c r="M4941" i="1"/>
  <c r="M4942" i="1"/>
  <c r="M4943" i="1"/>
  <c r="M4944" i="1"/>
  <c r="M4945" i="1"/>
  <c r="M4946" i="1"/>
  <c r="M4947" i="1"/>
  <c r="M4948" i="1"/>
  <c r="M4949" i="1"/>
  <c r="M4950" i="1"/>
  <c r="M4951" i="1"/>
  <c r="M4952" i="1"/>
  <c r="M4953" i="1"/>
  <c r="M4954" i="1"/>
  <c r="M4955" i="1"/>
  <c r="M4956" i="1"/>
  <c r="M4957" i="1"/>
  <c r="M4958" i="1"/>
  <c r="M4959" i="1"/>
  <c r="M4960" i="1"/>
  <c r="M4961" i="1"/>
  <c r="M4962" i="1"/>
  <c r="M4963" i="1"/>
  <c r="M4964" i="1"/>
  <c r="M4965" i="1"/>
  <c r="M4966" i="1"/>
  <c r="M4967" i="1"/>
  <c r="M4968" i="1"/>
  <c r="M4969" i="1"/>
  <c r="M4970" i="1"/>
  <c r="M4971" i="1"/>
  <c r="M4972" i="1"/>
  <c r="M4973" i="1"/>
  <c r="M4974" i="1"/>
  <c r="M4975" i="1"/>
  <c r="M4976" i="1"/>
  <c r="M4977" i="1"/>
  <c r="M4978" i="1"/>
  <c r="M4979" i="1"/>
  <c r="M4980" i="1"/>
  <c r="M4981" i="1"/>
  <c r="M4982" i="1"/>
  <c r="M4983" i="1"/>
  <c r="M4984" i="1"/>
  <c r="M4985" i="1"/>
  <c r="M4986" i="1"/>
  <c r="M4987" i="1"/>
  <c r="M4988" i="1"/>
  <c r="M4989" i="1"/>
  <c r="M4990" i="1"/>
  <c r="M4991" i="1"/>
  <c r="M4992" i="1"/>
  <c r="M4993" i="1"/>
  <c r="M4994" i="1"/>
  <c r="M4995" i="1"/>
  <c r="M4996" i="1"/>
  <c r="M4997" i="1"/>
  <c r="M4998" i="1"/>
  <c r="M4999" i="1"/>
  <c r="M5000" i="1"/>
  <c r="M5001" i="1"/>
  <c r="M5002" i="1"/>
  <c r="M5003" i="1"/>
  <c r="M5004" i="1"/>
  <c r="M5005" i="1"/>
  <c r="M5006" i="1"/>
  <c r="M5007" i="1"/>
  <c r="M5008" i="1"/>
  <c r="M5009" i="1"/>
  <c r="M5010" i="1"/>
  <c r="M5011" i="1"/>
  <c r="M5012" i="1"/>
  <c r="M5013" i="1"/>
  <c r="M5014" i="1"/>
  <c r="M5015" i="1"/>
  <c r="M5016" i="1"/>
  <c r="M5017" i="1"/>
  <c r="M5018" i="1"/>
  <c r="M5019" i="1"/>
  <c r="M5020" i="1"/>
  <c r="M5021" i="1"/>
  <c r="M5022" i="1"/>
  <c r="M5023" i="1"/>
  <c r="M5024" i="1"/>
  <c r="M5025" i="1"/>
  <c r="M5026" i="1"/>
  <c r="M5027" i="1"/>
  <c r="M5028" i="1"/>
  <c r="M5029" i="1"/>
  <c r="M5030" i="1"/>
  <c r="M5031" i="1"/>
  <c r="M5032" i="1"/>
  <c r="M5033" i="1"/>
  <c r="M5034" i="1"/>
  <c r="M5035" i="1"/>
  <c r="M5036" i="1"/>
  <c r="M5037" i="1"/>
  <c r="M5038" i="1"/>
  <c r="M5039" i="1"/>
  <c r="M5040" i="1"/>
  <c r="M5041" i="1"/>
  <c r="M5042" i="1"/>
  <c r="M5043" i="1"/>
  <c r="M5044" i="1"/>
  <c r="M5045" i="1"/>
  <c r="M5046" i="1"/>
  <c r="M5047" i="1"/>
  <c r="M5048" i="1"/>
  <c r="M5049" i="1"/>
  <c r="M5050" i="1"/>
  <c r="M5051" i="1"/>
  <c r="M5052" i="1"/>
  <c r="M5053" i="1"/>
  <c r="M5054" i="1"/>
  <c r="M5055" i="1"/>
  <c r="M5056" i="1"/>
  <c r="M5057" i="1"/>
  <c r="M5058" i="1"/>
  <c r="M5059" i="1"/>
  <c r="M5060" i="1"/>
  <c r="M5061" i="1"/>
  <c r="M5062" i="1"/>
  <c r="M5063" i="1"/>
  <c r="M5064" i="1"/>
  <c r="M5065" i="1"/>
  <c r="M5066" i="1"/>
  <c r="M5067" i="1"/>
  <c r="M5068" i="1"/>
  <c r="M5069" i="1"/>
  <c r="M5070" i="1"/>
  <c r="M5071" i="1"/>
  <c r="M5072" i="1"/>
  <c r="M5073" i="1"/>
  <c r="M5074" i="1"/>
  <c r="M5075" i="1"/>
  <c r="M5076" i="1"/>
  <c r="M5077" i="1"/>
  <c r="M5078" i="1"/>
  <c r="M5079" i="1"/>
  <c r="M5080" i="1"/>
  <c r="M5081" i="1"/>
  <c r="M5082" i="1"/>
  <c r="M5083" i="1"/>
  <c r="M5084" i="1"/>
  <c r="M5085" i="1"/>
  <c r="M5086" i="1"/>
  <c r="M5087" i="1"/>
  <c r="M5088" i="1"/>
  <c r="M5089" i="1"/>
  <c r="M5090" i="1"/>
  <c r="M5091" i="1"/>
  <c r="M5092" i="1"/>
  <c r="M5093" i="1"/>
  <c r="M5094" i="1"/>
  <c r="M5095" i="1"/>
  <c r="M5096" i="1"/>
  <c r="M5097" i="1"/>
  <c r="M5098" i="1"/>
  <c r="M5099" i="1"/>
  <c r="M5100" i="1"/>
  <c r="M5101" i="1"/>
  <c r="M5102" i="1"/>
  <c r="M5103" i="1"/>
  <c r="M5104" i="1"/>
  <c r="M5105" i="1"/>
  <c r="M5106" i="1"/>
  <c r="M5107" i="1"/>
  <c r="M5108" i="1"/>
  <c r="M5109" i="1"/>
  <c r="M5110" i="1"/>
  <c r="M5111" i="1"/>
  <c r="M5112" i="1"/>
  <c r="M5113" i="1"/>
  <c r="M5114" i="1"/>
  <c r="M5115" i="1"/>
  <c r="M5116" i="1"/>
  <c r="M5117" i="1"/>
  <c r="M5118" i="1"/>
  <c r="M5119" i="1"/>
  <c r="M5120" i="1"/>
  <c r="M5121" i="1"/>
  <c r="M5122" i="1"/>
  <c r="M5123" i="1"/>
  <c r="M5124" i="1"/>
  <c r="M5125" i="1"/>
  <c r="M5126" i="1"/>
  <c r="M5127" i="1"/>
  <c r="M5128" i="1"/>
  <c r="M5129" i="1"/>
  <c r="M5130" i="1"/>
  <c r="M5131" i="1"/>
  <c r="M5132" i="1"/>
  <c r="M5133" i="1"/>
  <c r="M5134" i="1"/>
  <c r="M5135" i="1"/>
  <c r="M5136" i="1"/>
  <c r="M5137" i="1"/>
  <c r="M5138" i="1"/>
  <c r="M5139" i="1"/>
  <c r="M5140" i="1"/>
  <c r="M5141" i="1"/>
  <c r="M5142" i="1"/>
  <c r="M5143" i="1"/>
  <c r="M5144" i="1"/>
  <c r="M5145" i="1"/>
  <c r="M5146" i="1"/>
  <c r="M5147" i="1"/>
  <c r="M5148" i="1"/>
  <c r="M5149" i="1"/>
  <c r="M5150" i="1"/>
  <c r="M5151" i="1"/>
  <c r="M5152" i="1"/>
  <c r="M5153" i="1"/>
  <c r="M5154" i="1"/>
  <c r="M5155" i="1"/>
  <c r="M5156" i="1"/>
  <c r="M5157" i="1"/>
  <c r="M5158" i="1"/>
  <c r="M5159" i="1"/>
  <c r="M5160" i="1"/>
  <c r="M5161" i="1"/>
  <c r="M5162" i="1"/>
  <c r="M5163" i="1"/>
  <c r="M5164" i="1"/>
  <c r="M5165" i="1"/>
  <c r="M5166" i="1"/>
  <c r="M5167" i="1"/>
  <c r="M5168" i="1"/>
  <c r="M5169" i="1"/>
  <c r="M5170" i="1"/>
  <c r="M5171" i="1"/>
  <c r="M5172" i="1"/>
  <c r="M5173" i="1"/>
  <c r="M5174" i="1"/>
  <c r="M5175" i="1"/>
  <c r="M5176" i="1"/>
  <c r="M5177" i="1"/>
  <c r="M5178" i="1"/>
  <c r="M5179" i="1"/>
  <c r="M5180" i="1"/>
  <c r="M5181" i="1"/>
  <c r="M5182" i="1"/>
  <c r="M5183" i="1"/>
  <c r="M5184" i="1"/>
  <c r="M5185" i="1"/>
  <c r="M5186" i="1"/>
  <c r="M5187" i="1"/>
  <c r="M5188" i="1"/>
  <c r="M5189" i="1"/>
  <c r="M5190" i="1"/>
  <c r="M5191" i="1"/>
  <c r="M5192" i="1"/>
  <c r="M5193" i="1"/>
  <c r="M5194" i="1"/>
  <c r="M5195" i="1"/>
  <c r="M5196" i="1"/>
  <c r="M5197" i="1"/>
  <c r="M5198" i="1"/>
  <c r="M5199" i="1"/>
  <c r="M5200" i="1"/>
  <c r="M5201" i="1"/>
  <c r="M5202" i="1"/>
  <c r="M5203" i="1"/>
  <c r="M5204" i="1"/>
  <c r="M5205" i="1"/>
  <c r="M5206" i="1"/>
  <c r="M5207" i="1"/>
  <c r="M5208" i="1"/>
  <c r="M5209" i="1"/>
  <c r="M5210" i="1"/>
  <c r="M5211" i="1"/>
  <c r="M5212" i="1"/>
  <c r="M5213" i="1"/>
  <c r="M5214" i="1"/>
  <c r="M5215" i="1"/>
  <c r="M5216" i="1"/>
  <c r="M5217" i="1"/>
  <c r="M5218" i="1"/>
  <c r="M5219" i="1"/>
  <c r="M5220" i="1"/>
  <c r="M5221" i="1"/>
  <c r="M5222" i="1"/>
  <c r="M5223" i="1"/>
  <c r="M5224" i="1"/>
  <c r="M5225" i="1"/>
  <c r="M5226" i="1"/>
  <c r="M5227" i="1"/>
  <c r="M5228" i="1"/>
  <c r="M5229" i="1"/>
  <c r="M5230" i="1"/>
  <c r="M5231" i="1"/>
  <c r="M5232" i="1"/>
  <c r="M5233" i="1"/>
  <c r="M5234" i="1"/>
  <c r="M5235" i="1"/>
  <c r="M5236" i="1"/>
  <c r="M5237" i="1"/>
  <c r="M5238" i="1"/>
  <c r="M5239" i="1"/>
  <c r="M5240" i="1"/>
  <c r="M5241" i="1"/>
  <c r="M5242" i="1"/>
  <c r="M5243" i="1"/>
  <c r="M5244" i="1"/>
  <c r="M5245" i="1"/>
  <c r="M5246" i="1"/>
  <c r="M5247" i="1"/>
  <c r="M5248" i="1"/>
  <c r="M5249" i="1"/>
  <c r="M5250" i="1"/>
  <c r="M5251" i="1"/>
  <c r="M5252" i="1"/>
  <c r="M5253" i="1"/>
  <c r="M5254" i="1"/>
  <c r="M5255" i="1"/>
  <c r="M5256" i="1"/>
  <c r="M5257" i="1"/>
  <c r="M5258" i="1"/>
  <c r="M5259" i="1"/>
  <c r="M5260" i="1"/>
  <c r="M5261" i="1"/>
  <c r="M5262" i="1"/>
  <c r="M5263" i="1"/>
  <c r="M5264" i="1"/>
  <c r="M5265" i="1"/>
  <c r="M5266" i="1"/>
  <c r="M5267" i="1"/>
  <c r="M5268" i="1"/>
  <c r="M5269" i="1"/>
  <c r="M5270" i="1"/>
  <c r="M5271" i="1"/>
  <c r="M5272" i="1"/>
  <c r="M5273" i="1"/>
  <c r="M5274" i="1"/>
  <c r="M5275" i="1"/>
  <c r="M5276" i="1"/>
  <c r="M5277" i="1"/>
  <c r="M5278" i="1"/>
  <c r="M5279" i="1"/>
  <c r="M5280" i="1"/>
  <c r="M5281" i="1"/>
  <c r="M5282" i="1"/>
  <c r="M5283" i="1"/>
  <c r="M5284" i="1"/>
  <c r="M5285" i="1"/>
  <c r="M5286" i="1"/>
  <c r="M5287" i="1"/>
  <c r="M5288" i="1"/>
  <c r="M5289" i="1"/>
  <c r="M5290" i="1"/>
  <c r="M5291" i="1"/>
  <c r="M5292" i="1"/>
  <c r="M5293" i="1"/>
  <c r="M5294" i="1"/>
  <c r="M5295" i="1"/>
  <c r="M5296" i="1"/>
  <c r="M5297" i="1"/>
  <c r="M5298" i="1"/>
  <c r="M5299" i="1"/>
  <c r="M5300" i="1"/>
  <c r="M5301" i="1"/>
  <c r="M5302" i="1"/>
  <c r="M5303" i="1"/>
  <c r="M5304" i="1"/>
  <c r="M5305" i="1"/>
  <c r="M5306" i="1"/>
  <c r="M5307" i="1"/>
  <c r="M5308" i="1"/>
  <c r="M5309" i="1"/>
  <c r="M5310" i="1"/>
  <c r="M5311" i="1"/>
  <c r="M5312" i="1"/>
  <c r="M5313" i="1"/>
  <c r="M5314" i="1"/>
  <c r="M5315" i="1"/>
  <c r="M5316" i="1"/>
  <c r="M5317" i="1"/>
  <c r="M5318" i="1"/>
  <c r="M5319" i="1"/>
  <c r="M5320" i="1"/>
  <c r="M5321" i="1"/>
  <c r="M5322" i="1"/>
  <c r="M5323" i="1"/>
  <c r="M5324" i="1"/>
  <c r="M5325" i="1"/>
  <c r="M5326" i="1"/>
  <c r="M5327" i="1"/>
  <c r="M5328" i="1"/>
  <c r="M5329" i="1"/>
  <c r="M5330" i="1"/>
  <c r="M5331" i="1"/>
  <c r="M5332" i="1"/>
  <c r="M5333" i="1"/>
  <c r="M5334" i="1"/>
  <c r="M5335" i="1"/>
  <c r="M5336" i="1"/>
  <c r="M5337" i="1"/>
  <c r="M5338" i="1"/>
  <c r="M5339" i="1"/>
  <c r="M5340" i="1"/>
  <c r="M5341" i="1"/>
  <c r="M5342" i="1"/>
  <c r="M5343" i="1"/>
  <c r="M5344" i="1"/>
  <c r="M5345" i="1"/>
  <c r="M5346" i="1"/>
  <c r="M5347" i="1"/>
  <c r="M5348" i="1"/>
  <c r="M5349" i="1"/>
  <c r="M5350" i="1"/>
  <c r="M5351" i="1"/>
  <c r="M5352" i="1"/>
  <c r="M5353" i="1"/>
  <c r="M5354" i="1"/>
  <c r="M5355" i="1"/>
  <c r="M5356" i="1"/>
  <c r="M5357" i="1"/>
  <c r="M5358" i="1"/>
  <c r="M5359" i="1"/>
  <c r="M5360" i="1"/>
  <c r="M5361" i="1"/>
  <c r="M5362" i="1"/>
  <c r="M5363" i="1"/>
  <c r="M5364" i="1"/>
  <c r="M5365" i="1"/>
  <c r="M5366" i="1"/>
  <c r="M5367" i="1"/>
  <c r="M5368" i="1"/>
  <c r="M5369" i="1"/>
  <c r="M5370" i="1"/>
  <c r="M5371" i="1"/>
  <c r="M5372" i="1"/>
  <c r="M5373" i="1"/>
  <c r="M5374" i="1"/>
  <c r="M5375" i="1"/>
  <c r="M5376" i="1"/>
  <c r="M5377" i="1"/>
  <c r="M5378" i="1"/>
  <c r="M5379" i="1"/>
  <c r="M5380" i="1"/>
  <c r="M5381" i="1"/>
  <c r="M5382" i="1"/>
  <c r="M5383" i="1"/>
  <c r="M5384" i="1"/>
  <c r="M5385" i="1"/>
  <c r="M5386" i="1"/>
  <c r="M5387" i="1"/>
  <c r="M5388" i="1"/>
  <c r="M5389" i="1"/>
  <c r="M5390" i="1"/>
  <c r="M5391" i="1"/>
  <c r="M5392" i="1"/>
  <c r="M5393" i="1"/>
  <c r="M5394" i="1"/>
  <c r="M5395" i="1"/>
  <c r="M5396" i="1"/>
  <c r="M5397" i="1"/>
  <c r="M5398" i="1"/>
  <c r="M5399" i="1"/>
  <c r="M5400" i="1"/>
  <c r="M5401" i="1"/>
  <c r="M5402" i="1"/>
  <c r="M5403" i="1"/>
  <c r="M5404" i="1"/>
  <c r="M5405" i="1"/>
  <c r="M5406" i="1"/>
  <c r="M5407" i="1"/>
  <c r="M5408" i="1"/>
  <c r="M5409" i="1"/>
  <c r="M5410" i="1"/>
  <c r="M5411" i="1"/>
  <c r="M5412" i="1"/>
  <c r="M5413" i="1"/>
  <c r="M5414" i="1"/>
  <c r="M5415" i="1"/>
  <c r="M5416" i="1"/>
  <c r="M5417" i="1"/>
  <c r="M5418" i="1"/>
  <c r="M5419" i="1"/>
  <c r="M5420" i="1"/>
  <c r="M5421" i="1"/>
  <c r="M5422" i="1"/>
  <c r="M5423" i="1"/>
  <c r="M5424" i="1"/>
  <c r="M5425" i="1"/>
  <c r="M5426" i="1"/>
  <c r="M5427" i="1"/>
  <c r="M5428" i="1"/>
  <c r="M5429" i="1"/>
  <c r="M5430" i="1"/>
  <c r="M5431" i="1"/>
  <c r="M5432" i="1"/>
  <c r="M5433" i="1"/>
  <c r="M5434" i="1"/>
  <c r="M5435" i="1"/>
  <c r="M5436" i="1"/>
  <c r="M5437" i="1"/>
  <c r="M5438" i="1"/>
  <c r="M5439" i="1"/>
  <c r="M5440" i="1"/>
  <c r="M5441" i="1"/>
  <c r="M5442" i="1"/>
  <c r="M5443" i="1"/>
  <c r="M5444" i="1"/>
  <c r="M5445" i="1"/>
  <c r="M5446" i="1"/>
  <c r="M5447" i="1"/>
  <c r="M5448" i="1"/>
  <c r="M5449" i="1"/>
  <c r="M5450" i="1"/>
  <c r="M5451" i="1"/>
  <c r="M5452" i="1"/>
  <c r="M5453" i="1"/>
  <c r="M5454" i="1"/>
  <c r="M5455" i="1"/>
  <c r="M5456" i="1"/>
  <c r="M5457" i="1"/>
  <c r="M5458" i="1"/>
  <c r="M5459" i="1"/>
  <c r="M5460" i="1"/>
  <c r="M5461" i="1"/>
  <c r="M5462" i="1"/>
  <c r="M5463" i="1"/>
  <c r="M5464" i="1"/>
  <c r="M5465" i="1"/>
  <c r="M5466" i="1"/>
  <c r="M5467" i="1"/>
  <c r="M5468" i="1"/>
  <c r="M5469" i="1"/>
  <c r="M5470" i="1"/>
  <c r="M5471" i="1"/>
  <c r="M5472" i="1"/>
  <c r="M5473" i="1"/>
  <c r="M5474" i="1"/>
  <c r="M5475" i="1"/>
  <c r="M5476" i="1"/>
  <c r="M5477" i="1"/>
  <c r="M5478" i="1"/>
  <c r="M5479" i="1"/>
  <c r="M5480" i="1"/>
  <c r="M5481" i="1"/>
  <c r="M5482" i="1"/>
  <c r="M5483" i="1"/>
  <c r="M5484" i="1"/>
  <c r="M5485" i="1"/>
  <c r="M5486" i="1"/>
  <c r="M5487" i="1"/>
  <c r="M5488" i="1"/>
  <c r="M5489" i="1"/>
  <c r="M5490" i="1"/>
  <c r="M5491" i="1"/>
  <c r="M5492" i="1"/>
  <c r="M5493" i="1"/>
  <c r="M5494" i="1"/>
  <c r="M5495" i="1"/>
  <c r="M5496" i="1"/>
  <c r="M5497" i="1"/>
  <c r="M5498" i="1"/>
  <c r="M5499" i="1"/>
  <c r="M5500" i="1"/>
  <c r="M5501" i="1"/>
  <c r="M5502" i="1"/>
  <c r="M5503" i="1"/>
  <c r="M5504" i="1"/>
  <c r="M5505" i="1"/>
  <c r="M5506" i="1"/>
  <c r="M5507" i="1"/>
  <c r="M5508" i="1"/>
  <c r="M5509" i="1"/>
  <c r="M5510" i="1"/>
  <c r="M5511" i="1"/>
  <c r="M5512" i="1"/>
  <c r="M5513" i="1"/>
  <c r="M5514" i="1"/>
  <c r="M5515" i="1"/>
  <c r="M5516" i="1"/>
  <c r="M5517" i="1"/>
  <c r="M5518" i="1"/>
  <c r="M5519" i="1"/>
  <c r="M5520" i="1"/>
  <c r="M5521" i="1"/>
  <c r="M5522" i="1"/>
  <c r="M5523" i="1"/>
  <c r="M5524" i="1"/>
  <c r="M5525" i="1"/>
  <c r="M5526" i="1"/>
  <c r="M5527" i="1"/>
  <c r="M5528" i="1"/>
  <c r="M5529" i="1"/>
  <c r="M5530" i="1"/>
  <c r="M5531" i="1"/>
  <c r="M5532" i="1"/>
  <c r="M5533" i="1"/>
  <c r="M5534" i="1"/>
  <c r="M5535" i="1"/>
  <c r="M5536" i="1"/>
  <c r="M5537" i="1"/>
  <c r="M5538" i="1"/>
  <c r="M5539" i="1"/>
  <c r="M5540" i="1"/>
  <c r="M5541" i="1"/>
  <c r="M5542" i="1"/>
  <c r="M5543" i="1"/>
  <c r="M5544" i="1"/>
  <c r="M5545" i="1"/>
  <c r="M5546" i="1"/>
  <c r="M5547" i="1"/>
  <c r="M5548" i="1"/>
  <c r="M5549" i="1"/>
  <c r="M5550" i="1"/>
  <c r="M5551" i="1"/>
  <c r="M5552" i="1"/>
  <c r="M5553" i="1"/>
  <c r="M5554" i="1"/>
  <c r="M5555" i="1"/>
  <c r="M5556" i="1"/>
  <c r="M5557" i="1"/>
  <c r="M5558" i="1"/>
  <c r="M5559" i="1"/>
  <c r="M5560" i="1"/>
  <c r="M5561" i="1"/>
  <c r="M5562" i="1"/>
  <c r="M5563" i="1"/>
  <c r="M5564" i="1"/>
  <c r="M5565" i="1"/>
  <c r="M5566" i="1"/>
  <c r="M5567" i="1"/>
  <c r="M5568" i="1"/>
  <c r="M5569" i="1"/>
  <c r="M5570" i="1"/>
  <c r="M5571" i="1"/>
  <c r="M5572" i="1"/>
  <c r="M5573" i="1"/>
  <c r="M5574" i="1"/>
  <c r="M5575" i="1"/>
  <c r="M5576" i="1"/>
  <c r="M5577" i="1"/>
  <c r="M5578" i="1"/>
  <c r="M5579" i="1"/>
  <c r="M5580" i="1"/>
  <c r="M5581" i="1"/>
  <c r="M5582" i="1"/>
  <c r="M5583" i="1"/>
  <c r="M5584" i="1"/>
  <c r="M5585" i="1"/>
  <c r="M5586" i="1"/>
  <c r="M5587" i="1"/>
  <c r="M5588" i="1"/>
  <c r="M5589" i="1"/>
  <c r="M5590" i="1"/>
  <c r="M5591" i="1"/>
  <c r="M5592" i="1"/>
  <c r="M5593" i="1"/>
  <c r="M5594" i="1"/>
  <c r="M5595" i="1"/>
  <c r="M5596" i="1"/>
  <c r="M5597" i="1"/>
  <c r="M5598" i="1"/>
  <c r="M5599" i="1"/>
  <c r="M5600" i="1"/>
  <c r="M5601" i="1"/>
  <c r="M5602" i="1"/>
  <c r="M5603" i="1"/>
  <c r="M5604" i="1"/>
  <c r="M5605" i="1"/>
  <c r="M5606" i="1"/>
  <c r="M5607" i="1"/>
  <c r="M5608" i="1"/>
  <c r="M5609" i="1"/>
  <c r="M5610" i="1"/>
  <c r="M5611" i="1"/>
  <c r="M5612" i="1"/>
  <c r="M5613" i="1"/>
  <c r="M5614" i="1"/>
  <c r="M5615" i="1"/>
  <c r="M5616" i="1"/>
  <c r="M5617" i="1"/>
  <c r="M5618" i="1"/>
  <c r="M5619" i="1"/>
  <c r="M5620" i="1"/>
  <c r="M5621" i="1"/>
  <c r="M5622" i="1"/>
  <c r="M5623" i="1"/>
  <c r="M5624" i="1"/>
  <c r="M5625" i="1"/>
  <c r="M5626" i="1"/>
  <c r="M5627" i="1"/>
  <c r="M5628" i="1"/>
  <c r="M5629" i="1"/>
  <c r="M5630" i="1"/>
  <c r="M5631" i="1"/>
  <c r="M5632" i="1"/>
  <c r="M5633" i="1"/>
  <c r="M5634" i="1"/>
  <c r="M5635" i="1"/>
  <c r="M5636" i="1"/>
  <c r="M5637" i="1"/>
  <c r="M5638" i="1"/>
  <c r="M5639" i="1"/>
  <c r="M5640" i="1"/>
  <c r="M5641" i="1"/>
  <c r="M5642" i="1"/>
  <c r="M5643" i="1"/>
  <c r="M5644" i="1"/>
  <c r="M5645" i="1"/>
  <c r="M5646" i="1"/>
  <c r="M5647" i="1"/>
  <c r="M5648" i="1"/>
  <c r="M5649" i="1"/>
  <c r="M5650" i="1"/>
  <c r="M5651" i="1"/>
  <c r="M5652" i="1"/>
  <c r="M5653" i="1"/>
  <c r="M5654" i="1"/>
  <c r="M5655" i="1"/>
  <c r="M5656" i="1"/>
  <c r="M5657" i="1"/>
  <c r="M5658" i="1"/>
  <c r="M5659" i="1"/>
  <c r="M5660" i="1"/>
  <c r="M5661" i="1"/>
  <c r="M5662" i="1"/>
  <c r="M5663" i="1"/>
  <c r="M5664" i="1"/>
  <c r="M5665" i="1"/>
  <c r="M5666" i="1"/>
  <c r="M5667" i="1"/>
  <c r="M5668" i="1"/>
  <c r="M5669" i="1"/>
  <c r="M5670" i="1"/>
  <c r="M5671" i="1"/>
  <c r="M5672" i="1"/>
  <c r="M5673" i="1"/>
  <c r="M5674" i="1"/>
  <c r="M5675" i="1"/>
  <c r="M5676" i="1"/>
  <c r="M5677" i="1"/>
  <c r="M5678" i="1"/>
  <c r="M5679" i="1"/>
  <c r="M5680" i="1"/>
  <c r="M5681" i="1"/>
  <c r="M5682" i="1"/>
  <c r="M5683" i="1"/>
  <c r="M5684" i="1"/>
  <c r="M5685" i="1"/>
  <c r="M5686" i="1"/>
  <c r="M5687" i="1"/>
  <c r="M5688" i="1"/>
  <c r="M5689" i="1"/>
  <c r="M5690" i="1"/>
  <c r="M5691" i="1"/>
  <c r="M5692" i="1"/>
  <c r="M5693" i="1"/>
  <c r="M5694" i="1"/>
  <c r="M5695" i="1"/>
  <c r="M5696" i="1"/>
  <c r="M5697" i="1"/>
  <c r="M5698" i="1"/>
  <c r="M5699" i="1"/>
  <c r="M5700" i="1"/>
  <c r="M5701" i="1"/>
  <c r="M5702" i="1"/>
  <c r="M5703" i="1"/>
  <c r="M5704" i="1"/>
  <c r="M5705" i="1"/>
  <c r="M5706" i="1"/>
  <c r="M5707" i="1"/>
  <c r="M5708" i="1"/>
  <c r="M5709" i="1"/>
  <c r="M5710" i="1"/>
  <c r="M5711" i="1"/>
  <c r="M5712" i="1"/>
  <c r="M5713" i="1"/>
  <c r="M5714" i="1"/>
  <c r="M5715" i="1"/>
  <c r="M5716" i="1"/>
  <c r="M5717" i="1"/>
  <c r="M5718" i="1"/>
  <c r="M5719" i="1"/>
  <c r="M5720" i="1"/>
  <c r="M5721" i="1"/>
  <c r="M5722" i="1"/>
  <c r="M5723" i="1"/>
  <c r="M5724" i="1"/>
  <c r="M5725" i="1"/>
  <c r="M5726" i="1"/>
  <c r="M5727" i="1"/>
  <c r="M5728" i="1"/>
  <c r="M5729" i="1"/>
  <c r="M5730" i="1"/>
  <c r="M5731" i="1"/>
  <c r="M5732" i="1"/>
  <c r="M5733" i="1"/>
  <c r="M5734" i="1"/>
  <c r="M5735" i="1"/>
  <c r="M5736" i="1"/>
  <c r="M5737" i="1"/>
  <c r="M5738" i="1"/>
  <c r="M5739" i="1"/>
  <c r="M5740" i="1"/>
  <c r="M5741" i="1"/>
  <c r="M5742" i="1"/>
  <c r="M5743" i="1"/>
  <c r="M5744" i="1"/>
  <c r="M5745" i="1"/>
  <c r="M5746" i="1"/>
  <c r="M5747" i="1"/>
  <c r="M5748" i="1"/>
  <c r="M5749" i="1"/>
  <c r="M5750" i="1"/>
  <c r="M5751" i="1"/>
  <c r="M5752" i="1"/>
  <c r="M5753" i="1"/>
  <c r="M5754" i="1"/>
  <c r="M5755" i="1"/>
  <c r="M5756" i="1"/>
  <c r="M5757" i="1"/>
  <c r="M5758" i="1"/>
  <c r="M5759" i="1"/>
  <c r="M5760" i="1"/>
  <c r="M5761" i="1"/>
  <c r="M5762" i="1"/>
  <c r="M5763" i="1"/>
  <c r="M5764" i="1"/>
  <c r="M5765" i="1"/>
  <c r="M5766" i="1"/>
  <c r="M5767" i="1"/>
  <c r="M5768" i="1"/>
  <c r="M5769" i="1"/>
  <c r="M5770" i="1"/>
  <c r="M5771" i="1"/>
  <c r="M5772" i="1"/>
  <c r="M5773" i="1"/>
  <c r="M5774" i="1"/>
  <c r="M5775" i="1"/>
  <c r="M5776" i="1"/>
  <c r="M5777" i="1"/>
  <c r="M5778" i="1"/>
  <c r="M5779" i="1"/>
  <c r="M5780" i="1"/>
  <c r="M5781" i="1"/>
  <c r="M5782" i="1"/>
  <c r="M5783" i="1"/>
  <c r="M5784" i="1"/>
  <c r="M5785" i="1"/>
  <c r="M5786" i="1"/>
  <c r="M5787" i="1"/>
  <c r="M5788" i="1"/>
  <c r="M5789" i="1"/>
  <c r="M5790" i="1"/>
  <c r="M5791" i="1"/>
  <c r="M5792" i="1"/>
  <c r="M5793" i="1"/>
  <c r="M5794" i="1"/>
  <c r="M5795" i="1"/>
  <c r="M5796" i="1"/>
  <c r="M5797" i="1"/>
  <c r="M5798" i="1"/>
  <c r="M5799" i="1"/>
  <c r="M5800" i="1"/>
  <c r="M5801" i="1"/>
  <c r="M5802" i="1"/>
  <c r="M5803" i="1"/>
  <c r="M5804" i="1"/>
  <c r="M5805" i="1"/>
  <c r="M5806" i="1"/>
  <c r="M5807" i="1"/>
  <c r="M5808" i="1"/>
  <c r="M5809" i="1"/>
  <c r="M5810" i="1"/>
  <c r="M5811" i="1"/>
  <c r="M5812" i="1"/>
  <c r="M5813" i="1"/>
  <c r="M5814" i="1"/>
  <c r="M5815" i="1"/>
  <c r="M5816" i="1"/>
  <c r="M5817" i="1"/>
  <c r="M5818" i="1"/>
  <c r="M5819" i="1"/>
  <c r="M5820" i="1"/>
  <c r="M5821" i="1"/>
  <c r="M5822" i="1"/>
  <c r="M5823" i="1"/>
  <c r="M5824" i="1"/>
  <c r="M5825" i="1"/>
  <c r="M5826" i="1"/>
  <c r="M5827" i="1"/>
  <c r="M5828" i="1"/>
  <c r="M5829" i="1"/>
  <c r="M5830" i="1"/>
  <c r="M5831" i="1"/>
  <c r="M5832" i="1"/>
  <c r="M5833" i="1"/>
  <c r="M5834" i="1"/>
  <c r="M5835" i="1"/>
  <c r="M5836" i="1"/>
  <c r="M5837" i="1"/>
  <c r="M5838" i="1"/>
  <c r="M5839" i="1"/>
  <c r="M5840" i="1"/>
  <c r="M5841" i="1"/>
  <c r="M5842" i="1"/>
  <c r="M5843" i="1"/>
  <c r="M5844" i="1"/>
  <c r="M5845" i="1"/>
  <c r="M5846" i="1"/>
  <c r="M5847" i="1"/>
  <c r="M5848" i="1"/>
  <c r="M5849" i="1"/>
  <c r="M5850" i="1"/>
  <c r="M5851" i="1"/>
  <c r="M5852" i="1"/>
  <c r="M5853" i="1"/>
  <c r="M5854" i="1"/>
  <c r="M5855" i="1"/>
  <c r="M5856" i="1"/>
  <c r="M5857" i="1"/>
  <c r="M5858" i="1"/>
  <c r="M5859" i="1"/>
  <c r="M5860" i="1"/>
  <c r="M5861" i="1"/>
  <c r="M5862" i="1"/>
  <c r="M5863" i="1"/>
  <c r="M5864" i="1"/>
  <c r="M5865" i="1"/>
  <c r="M5866" i="1"/>
  <c r="M5867" i="1"/>
  <c r="M5868" i="1"/>
  <c r="M5869" i="1"/>
  <c r="M5870" i="1"/>
  <c r="M5871" i="1"/>
  <c r="M5872" i="1"/>
  <c r="M5873" i="1"/>
  <c r="M5874" i="1"/>
  <c r="M5875" i="1"/>
  <c r="M5876" i="1"/>
  <c r="M5877" i="1"/>
  <c r="M5878" i="1"/>
  <c r="M5879" i="1"/>
  <c r="M5880" i="1"/>
  <c r="M5881" i="1"/>
  <c r="M5882" i="1"/>
  <c r="M5883" i="1"/>
  <c r="M5884" i="1"/>
  <c r="M5885" i="1"/>
  <c r="M5886" i="1"/>
  <c r="M5887" i="1"/>
  <c r="M5888" i="1"/>
  <c r="M5889" i="1"/>
  <c r="M5890" i="1"/>
  <c r="M5891" i="1"/>
  <c r="M5892" i="1"/>
  <c r="M5893" i="1"/>
  <c r="M5894" i="1"/>
  <c r="M5895" i="1"/>
  <c r="M5896" i="1"/>
  <c r="M5897" i="1"/>
  <c r="M5898" i="1"/>
  <c r="M5899" i="1"/>
  <c r="M5900" i="1"/>
  <c r="M5901" i="1"/>
  <c r="M5902" i="1"/>
  <c r="M5903" i="1"/>
  <c r="M5904" i="1"/>
  <c r="M5905" i="1"/>
  <c r="M5906" i="1"/>
  <c r="M5907" i="1"/>
  <c r="M5908" i="1"/>
  <c r="M5909" i="1"/>
  <c r="M5910" i="1"/>
  <c r="M5911" i="1"/>
  <c r="M5912" i="1"/>
  <c r="M5913" i="1"/>
  <c r="M5914" i="1"/>
  <c r="M5915" i="1"/>
  <c r="M5916" i="1"/>
  <c r="M5917" i="1"/>
  <c r="M5918" i="1"/>
  <c r="M5919" i="1"/>
  <c r="M5920" i="1"/>
  <c r="M5921" i="1"/>
  <c r="M5922" i="1"/>
  <c r="M5923" i="1"/>
  <c r="M5924" i="1"/>
  <c r="M5925" i="1"/>
  <c r="M5926" i="1"/>
  <c r="M5927" i="1"/>
  <c r="M5928" i="1"/>
  <c r="M5929" i="1"/>
  <c r="M5930" i="1"/>
  <c r="M5931" i="1"/>
  <c r="M5932" i="1"/>
  <c r="M5933" i="1"/>
  <c r="M5934" i="1"/>
  <c r="M5935" i="1"/>
  <c r="M5936" i="1"/>
  <c r="M5937" i="1"/>
  <c r="M5938" i="1"/>
  <c r="M5939" i="1"/>
  <c r="M5940" i="1"/>
  <c r="M5941" i="1"/>
  <c r="M5942" i="1"/>
  <c r="M5943" i="1"/>
  <c r="M5944" i="1"/>
  <c r="M5945" i="1"/>
  <c r="M5946" i="1"/>
  <c r="M5947" i="1"/>
  <c r="M5948" i="1"/>
  <c r="M5949" i="1"/>
  <c r="M5950" i="1"/>
  <c r="M5951" i="1"/>
  <c r="M5952" i="1"/>
  <c r="M5953" i="1"/>
  <c r="M5954" i="1"/>
  <c r="M5955" i="1"/>
  <c r="M5956" i="1"/>
  <c r="M5957" i="1"/>
  <c r="M5958" i="1"/>
  <c r="M5959" i="1"/>
  <c r="M5960" i="1"/>
  <c r="M5961" i="1"/>
  <c r="M5962" i="1"/>
  <c r="M5963" i="1"/>
  <c r="M5964" i="1"/>
  <c r="M5965" i="1"/>
  <c r="M5966" i="1"/>
  <c r="M5967" i="1"/>
  <c r="M5968" i="1"/>
  <c r="M5969" i="1"/>
  <c r="M5970" i="1"/>
  <c r="M5971" i="1"/>
  <c r="M5972" i="1"/>
  <c r="M5973" i="1"/>
  <c r="M5974" i="1"/>
  <c r="M5975" i="1"/>
  <c r="M5976" i="1"/>
  <c r="M5977" i="1"/>
  <c r="M5978" i="1"/>
  <c r="M5979" i="1"/>
  <c r="M5980" i="1"/>
  <c r="M5981" i="1"/>
  <c r="M5982" i="1"/>
  <c r="M5983" i="1"/>
  <c r="M5984" i="1"/>
  <c r="M5985" i="1"/>
  <c r="M5986" i="1"/>
  <c r="M5987" i="1"/>
  <c r="M5988" i="1"/>
  <c r="M5989" i="1"/>
  <c r="M5990" i="1"/>
  <c r="M5991" i="1"/>
  <c r="M5992" i="1"/>
  <c r="M5993" i="1"/>
  <c r="M5994" i="1"/>
  <c r="M5995" i="1"/>
  <c r="M5996" i="1"/>
  <c r="M5997" i="1"/>
  <c r="M5998" i="1"/>
  <c r="M5999" i="1"/>
  <c r="M6000" i="1"/>
  <c r="M6001" i="1"/>
  <c r="M6002" i="1"/>
  <c r="M6003" i="1"/>
  <c r="M6004" i="1"/>
  <c r="M6005" i="1"/>
  <c r="M6006" i="1"/>
  <c r="M6007" i="1"/>
  <c r="M6008" i="1"/>
  <c r="M6009" i="1"/>
  <c r="M6010" i="1"/>
  <c r="M6011" i="1"/>
  <c r="M6012" i="1"/>
  <c r="M6013" i="1"/>
  <c r="M6014" i="1"/>
  <c r="M6015" i="1"/>
  <c r="M6016" i="1"/>
  <c r="M6017" i="1"/>
  <c r="M6018" i="1"/>
  <c r="M6019" i="1"/>
  <c r="M6020" i="1"/>
  <c r="M6021" i="1"/>
  <c r="M6022" i="1"/>
  <c r="M6023" i="1"/>
  <c r="M6024" i="1"/>
  <c r="M6025" i="1"/>
  <c r="M6026" i="1"/>
  <c r="M6027" i="1"/>
  <c r="M6028" i="1"/>
  <c r="M6029" i="1"/>
  <c r="M6030" i="1"/>
  <c r="M6031" i="1"/>
  <c r="M6032" i="1"/>
  <c r="M6033" i="1"/>
  <c r="M6034" i="1"/>
  <c r="M6035" i="1"/>
  <c r="M6036" i="1"/>
  <c r="M6037" i="1"/>
  <c r="M6038" i="1"/>
  <c r="M6039" i="1"/>
  <c r="M6040" i="1"/>
  <c r="M6041" i="1"/>
  <c r="M6042" i="1"/>
  <c r="M6043" i="1"/>
  <c r="M6044" i="1"/>
  <c r="M6045" i="1"/>
  <c r="M6046" i="1"/>
  <c r="M6047" i="1"/>
  <c r="M6048" i="1"/>
  <c r="M6049" i="1"/>
  <c r="M6050" i="1"/>
  <c r="M6051" i="1"/>
  <c r="M6052" i="1"/>
  <c r="M6053" i="1"/>
  <c r="M6054" i="1"/>
  <c r="M6055" i="1"/>
  <c r="M6056" i="1"/>
  <c r="M6057" i="1"/>
  <c r="M6058" i="1"/>
  <c r="M6059" i="1"/>
  <c r="M6060" i="1"/>
  <c r="M6061" i="1"/>
  <c r="M6062" i="1"/>
  <c r="M6063" i="1"/>
  <c r="M6064" i="1"/>
  <c r="M6065" i="1"/>
  <c r="M6066" i="1"/>
  <c r="M6067" i="1"/>
  <c r="M6068" i="1"/>
  <c r="M6069" i="1"/>
  <c r="M6070" i="1"/>
  <c r="M6071" i="1"/>
  <c r="M6072" i="1"/>
  <c r="M6073" i="1"/>
  <c r="M6074" i="1"/>
  <c r="M6075" i="1"/>
  <c r="M6076" i="1"/>
  <c r="M6077" i="1"/>
  <c r="M6078" i="1"/>
  <c r="M6079" i="1"/>
  <c r="M6080" i="1"/>
  <c r="M6081" i="1"/>
  <c r="M6082" i="1"/>
  <c r="M6083" i="1"/>
  <c r="M6084" i="1"/>
  <c r="M6085" i="1"/>
  <c r="M6086" i="1"/>
  <c r="M6087" i="1"/>
  <c r="M6088" i="1"/>
  <c r="M6089" i="1"/>
  <c r="M6090" i="1"/>
  <c r="M6091" i="1"/>
  <c r="M6092" i="1"/>
  <c r="M6093" i="1"/>
  <c r="M6094" i="1"/>
  <c r="M6095" i="1"/>
  <c r="M6096" i="1"/>
  <c r="M6097" i="1"/>
  <c r="M6098" i="1"/>
  <c r="M6099" i="1"/>
  <c r="M6100" i="1"/>
  <c r="M6101" i="1"/>
  <c r="M6102" i="1"/>
  <c r="M6103" i="1"/>
  <c r="M6104" i="1"/>
  <c r="M6105" i="1"/>
  <c r="M6106" i="1"/>
  <c r="M6107" i="1"/>
  <c r="M6108" i="1"/>
  <c r="M6109" i="1"/>
  <c r="M6110" i="1"/>
  <c r="M6111" i="1"/>
  <c r="M6112" i="1"/>
  <c r="M6113" i="1"/>
  <c r="M6114" i="1"/>
  <c r="M6115" i="1"/>
  <c r="M6116" i="1"/>
  <c r="M6117" i="1"/>
  <c r="M6118" i="1"/>
  <c r="M6119" i="1"/>
  <c r="M6120" i="1"/>
  <c r="M6121" i="1"/>
  <c r="M6122" i="1"/>
  <c r="M6123" i="1"/>
  <c r="M6124" i="1"/>
  <c r="M6125" i="1"/>
  <c r="M6126" i="1"/>
  <c r="M6127" i="1"/>
  <c r="M6128" i="1"/>
  <c r="M6129" i="1"/>
  <c r="M6130" i="1"/>
  <c r="M6131" i="1"/>
  <c r="M6132" i="1"/>
  <c r="M6133" i="1"/>
  <c r="M6134" i="1"/>
  <c r="M6135" i="1"/>
  <c r="M6136" i="1"/>
  <c r="M6137" i="1"/>
  <c r="M6138" i="1"/>
  <c r="M6139" i="1"/>
  <c r="M6140" i="1"/>
  <c r="M6141" i="1"/>
  <c r="M6142" i="1"/>
  <c r="M6143" i="1"/>
  <c r="M6144" i="1"/>
  <c r="M6145" i="1"/>
  <c r="M6146" i="1"/>
  <c r="M6147" i="1"/>
  <c r="M6148" i="1"/>
  <c r="M6149" i="1"/>
  <c r="M6150" i="1"/>
  <c r="M6151" i="1"/>
  <c r="M6152" i="1"/>
  <c r="M6153" i="1"/>
  <c r="M6154" i="1"/>
  <c r="M6155" i="1"/>
  <c r="M6156" i="1"/>
  <c r="M6157" i="1"/>
  <c r="M6158" i="1"/>
  <c r="M6159" i="1"/>
  <c r="M6160" i="1"/>
  <c r="M6161" i="1"/>
  <c r="M6162" i="1"/>
  <c r="M6163" i="1"/>
  <c r="M6164" i="1"/>
  <c r="M6165" i="1"/>
  <c r="M6166" i="1"/>
  <c r="M6167" i="1"/>
  <c r="M6168" i="1"/>
  <c r="M6169" i="1"/>
  <c r="M6170" i="1"/>
  <c r="M6171" i="1"/>
  <c r="M6172" i="1"/>
  <c r="M6173" i="1"/>
  <c r="M6174" i="1"/>
  <c r="M6175" i="1"/>
  <c r="M6176" i="1"/>
  <c r="M6177" i="1"/>
  <c r="M6178" i="1"/>
  <c r="M6179" i="1"/>
  <c r="M6180" i="1"/>
  <c r="M6181" i="1"/>
  <c r="M6182" i="1"/>
  <c r="M6183" i="1"/>
  <c r="M6184" i="1"/>
  <c r="M6185" i="1"/>
  <c r="M6186" i="1"/>
  <c r="M6187" i="1"/>
  <c r="M6188" i="1"/>
  <c r="M6189" i="1"/>
  <c r="M6190" i="1"/>
  <c r="M6191" i="1"/>
  <c r="M6192" i="1"/>
  <c r="M6193" i="1"/>
  <c r="M6194" i="1"/>
  <c r="M6195" i="1"/>
  <c r="M6196" i="1"/>
  <c r="M6197" i="1"/>
  <c r="M6198" i="1"/>
  <c r="M6199" i="1"/>
  <c r="M6200" i="1"/>
  <c r="M6201" i="1"/>
  <c r="M6202" i="1"/>
  <c r="M6203" i="1"/>
  <c r="M6204" i="1"/>
  <c r="M6205" i="1"/>
  <c r="M6206" i="1"/>
  <c r="M6207" i="1"/>
  <c r="M6208" i="1"/>
  <c r="M6209" i="1"/>
  <c r="M6210" i="1"/>
  <c r="M6211" i="1"/>
  <c r="M6212" i="1"/>
  <c r="M6213" i="1"/>
  <c r="M6214" i="1"/>
  <c r="M6215" i="1"/>
  <c r="M6216" i="1"/>
  <c r="M6217" i="1"/>
  <c r="M6218" i="1"/>
  <c r="M6219" i="1"/>
  <c r="M6220" i="1"/>
  <c r="M6221" i="1"/>
  <c r="M6222" i="1"/>
  <c r="M6223" i="1"/>
  <c r="M6224" i="1"/>
  <c r="M6225" i="1"/>
  <c r="M6226" i="1"/>
  <c r="M6227" i="1"/>
  <c r="M6228" i="1"/>
  <c r="M6229" i="1"/>
  <c r="M6230" i="1"/>
  <c r="M6231" i="1"/>
  <c r="M6232" i="1"/>
  <c r="M6233" i="1"/>
  <c r="M6234" i="1"/>
  <c r="M6235" i="1"/>
  <c r="M6236" i="1"/>
  <c r="M6237" i="1"/>
  <c r="M6238" i="1"/>
  <c r="M6239" i="1"/>
  <c r="M6240" i="1"/>
  <c r="M6241" i="1"/>
  <c r="M6242" i="1"/>
  <c r="M6243" i="1"/>
  <c r="M6244" i="1"/>
  <c r="M6245" i="1"/>
  <c r="M6246" i="1"/>
  <c r="M6247" i="1"/>
  <c r="M6248" i="1"/>
  <c r="M6249" i="1"/>
  <c r="M6250" i="1"/>
  <c r="M6251" i="1"/>
  <c r="M6252" i="1"/>
  <c r="M6253" i="1"/>
  <c r="M6254" i="1"/>
  <c r="M6255" i="1"/>
  <c r="M6256" i="1"/>
  <c r="M6257" i="1"/>
  <c r="M6258" i="1"/>
  <c r="M6259" i="1"/>
  <c r="M6260" i="1"/>
  <c r="M6261" i="1"/>
  <c r="M6262" i="1"/>
  <c r="M6263" i="1"/>
  <c r="M6264" i="1"/>
  <c r="M6265" i="1"/>
  <c r="M6266" i="1"/>
  <c r="M6267" i="1"/>
  <c r="M6268" i="1"/>
  <c r="M6269" i="1"/>
  <c r="M6270" i="1"/>
  <c r="M6271" i="1"/>
  <c r="M6272" i="1"/>
  <c r="M6273" i="1"/>
  <c r="M6274" i="1"/>
  <c r="M6275" i="1"/>
  <c r="M6276" i="1"/>
  <c r="M6277" i="1"/>
  <c r="M6278" i="1"/>
  <c r="M6279" i="1"/>
  <c r="M6280" i="1"/>
  <c r="M6281" i="1"/>
  <c r="M6282" i="1"/>
  <c r="M6283" i="1"/>
  <c r="M6284" i="1"/>
  <c r="M6285" i="1"/>
  <c r="M6286" i="1"/>
  <c r="M6287" i="1"/>
  <c r="M6288" i="1"/>
  <c r="M6289" i="1"/>
  <c r="M6290" i="1"/>
  <c r="M6291" i="1"/>
  <c r="M6292" i="1"/>
  <c r="M6293" i="1"/>
  <c r="M6294" i="1"/>
  <c r="M6295" i="1"/>
  <c r="M6296" i="1"/>
  <c r="M6297" i="1"/>
  <c r="M6298" i="1"/>
  <c r="M6299" i="1"/>
  <c r="M6300" i="1"/>
  <c r="M6301" i="1"/>
  <c r="M6302" i="1"/>
  <c r="M6303" i="1"/>
  <c r="M6304" i="1"/>
  <c r="M6305" i="1"/>
  <c r="M6306" i="1"/>
  <c r="M6307" i="1"/>
  <c r="M6308" i="1"/>
  <c r="M6309" i="1"/>
  <c r="M6310" i="1"/>
  <c r="M6311" i="1"/>
  <c r="M6312" i="1"/>
  <c r="M6313" i="1"/>
  <c r="M6314" i="1"/>
  <c r="M6315" i="1"/>
  <c r="M6316" i="1"/>
  <c r="M6317" i="1"/>
  <c r="M6318" i="1"/>
  <c r="M6319" i="1"/>
  <c r="M6320" i="1"/>
  <c r="M6321" i="1"/>
  <c r="M6322" i="1"/>
  <c r="M6323" i="1"/>
  <c r="M6324" i="1"/>
  <c r="M6325" i="1"/>
  <c r="M6326" i="1"/>
  <c r="M6327" i="1"/>
  <c r="M6328" i="1"/>
  <c r="M6329" i="1"/>
  <c r="M6330" i="1"/>
  <c r="M6331" i="1"/>
  <c r="M6332" i="1"/>
  <c r="M6333" i="1"/>
  <c r="M6334" i="1"/>
  <c r="M6335" i="1"/>
  <c r="M6336" i="1"/>
  <c r="M6337" i="1"/>
  <c r="M6338" i="1"/>
  <c r="M6339" i="1"/>
  <c r="M6340" i="1"/>
  <c r="M6341" i="1"/>
  <c r="M6342" i="1"/>
  <c r="M6343" i="1"/>
  <c r="M6344" i="1"/>
  <c r="M6345" i="1"/>
  <c r="M6346" i="1"/>
  <c r="M6347" i="1"/>
  <c r="M6348" i="1"/>
  <c r="M6349" i="1"/>
  <c r="M6350" i="1"/>
  <c r="M6351" i="1"/>
  <c r="M6352" i="1"/>
  <c r="M6353" i="1"/>
  <c r="M6354" i="1"/>
  <c r="M6355" i="1"/>
  <c r="M6356" i="1"/>
  <c r="M6357" i="1"/>
  <c r="M6358" i="1"/>
  <c r="M6359" i="1"/>
  <c r="M6360" i="1"/>
  <c r="M6361" i="1"/>
  <c r="M6362" i="1"/>
  <c r="M6363" i="1"/>
  <c r="M6364" i="1"/>
  <c r="M6365" i="1"/>
  <c r="M6366" i="1"/>
  <c r="M6367" i="1"/>
  <c r="M6368" i="1"/>
  <c r="M6369" i="1"/>
  <c r="M6370" i="1"/>
  <c r="M6371" i="1"/>
  <c r="M6372" i="1"/>
  <c r="M6373" i="1"/>
  <c r="M6374" i="1"/>
  <c r="M6375" i="1"/>
  <c r="M6376" i="1"/>
  <c r="M6377" i="1"/>
  <c r="M6378" i="1"/>
  <c r="M6379" i="1"/>
  <c r="M6380" i="1"/>
  <c r="M6381" i="1"/>
  <c r="M6382" i="1"/>
  <c r="M6383" i="1"/>
  <c r="M6384" i="1"/>
  <c r="M6385" i="1"/>
  <c r="M6386" i="1"/>
  <c r="M6387" i="1"/>
  <c r="M6388" i="1"/>
  <c r="M6389" i="1"/>
  <c r="M6390" i="1"/>
  <c r="M6391" i="1"/>
  <c r="M6392" i="1"/>
  <c r="M6393" i="1"/>
  <c r="M6394" i="1"/>
  <c r="M6395" i="1"/>
  <c r="M6396" i="1"/>
  <c r="M6397" i="1"/>
  <c r="M6398" i="1"/>
  <c r="M6399" i="1"/>
  <c r="M6400" i="1"/>
  <c r="M6401" i="1"/>
  <c r="M6402" i="1"/>
  <c r="M6403" i="1"/>
  <c r="M6404" i="1"/>
  <c r="M6405" i="1"/>
  <c r="M6406" i="1"/>
  <c r="M6407" i="1"/>
  <c r="M6408" i="1"/>
  <c r="M6409" i="1"/>
  <c r="M6410" i="1"/>
  <c r="M6411" i="1"/>
  <c r="M6412" i="1"/>
  <c r="M6413" i="1"/>
  <c r="M6414" i="1"/>
  <c r="M6415" i="1"/>
  <c r="M6416" i="1"/>
  <c r="M6417" i="1"/>
  <c r="M6418" i="1"/>
  <c r="M6419" i="1"/>
  <c r="M6420" i="1"/>
  <c r="M6421" i="1"/>
  <c r="M6422" i="1"/>
  <c r="M6423" i="1"/>
  <c r="M6424" i="1"/>
  <c r="M6425" i="1"/>
  <c r="M6426" i="1"/>
  <c r="M6427" i="1"/>
  <c r="M6428" i="1"/>
  <c r="M6429" i="1"/>
  <c r="M6430" i="1"/>
  <c r="M6431" i="1"/>
  <c r="M6432" i="1"/>
  <c r="M6433" i="1"/>
  <c r="M6434" i="1"/>
  <c r="M6435" i="1"/>
  <c r="M6436" i="1"/>
  <c r="M6437" i="1"/>
  <c r="M6438" i="1"/>
  <c r="M6439" i="1"/>
  <c r="M6440" i="1"/>
  <c r="M6441" i="1"/>
  <c r="M6442" i="1"/>
  <c r="M6443" i="1"/>
  <c r="M6444" i="1"/>
  <c r="M6445" i="1"/>
  <c r="M6446" i="1"/>
  <c r="M6447" i="1"/>
  <c r="M6448" i="1"/>
  <c r="M6449" i="1"/>
  <c r="M6450" i="1"/>
  <c r="M6451" i="1"/>
  <c r="M6452" i="1"/>
  <c r="M6453" i="1"/>
  <c r="M6454" i="1"/>
  <c r="M6455" i="1"/>
  <c r="M6456" i="1"/>
  <c r="M6457" i="1"/>
  <c r="M6458" i="1"/>
  <c r="M6459" i="1"/>
  <c r="M6460" i="1"/>
  <c r="M6461" i="1"/>
  <c r="M6462" i="1"/>
  <c r="M6463" i="1"/>
  <c r="M6464" i="1"/>
  <c r="M6465" i="1"/>
  <c r="M6466" i="1"/>
  <c r="M6467" i="1"/>
  <c r="M6468" i="1"/>
  <c r="M6469" i="1"/>
  <c r="M6470" i="1"/>
  <c r="M6471" i="1"/>
  <c r="M6472" i="1"/>
  <c r="M6473" i="1"/>
  <c r="M6474" i="1"/>
  <c r="M6475" i="1"/>
  <c r="M6476" i="1"/>
  <c r="M6477" i="1"/>
  <c r="M6478" i="1"/>
  <c r="M6479" i="1"/>
  <c r="M6480" i="1"/>
  <c r="M6481" i="1"/>
  <c r="M6482" i="1"/>
  <c r="M6483" i="1"/>
  <c r="M6484" i="1"/>
  <c r="M6485" i="1"/>
  <c r="M6486" i="1"/>
  <c r="M6487" i="1"/>
  <c r="M6488" i="1"/>
  <c r="M6489" i="1"/>
  <c r="M6490" i="1"/>
  <c r="M6491" i="1"/>
  <c r="M6492" i="1"/>
  <c r="M6493" i="1"/>
  <c r="M6494" i="1"/>
  <c r="M6495" i="1"/>
  <c r="M6496" i="1"/>
  <c r="M6497" i="1"/>
  <c r="M6498" i="1"/>
  <c r="M6499" i="1"/>
  <c r="M6500" i="1"/>
  <c r="M6501" i="1"/>
  <c r="M6502" i="1"/>
  <c r="M6503" i="1"/>
  <c r="M6504" i="1"/>
  <c r="M6505" i="1"/>
  <c r="M6506" i="1"/>
  <c r="M6507" i="1"/>
  <c r="M6508" i="1"/>
  <c r="M6509" i="1"/>
  <c r="M6510" i="1"/>
  <c r="M6511" i="1"/>
  <c r="M6512" i="1"/>
  <c r="M6513" i="1"/>
  <c r="M6514" i="1"/>
  <c r="M6515" i="1"/>
  <c r="M6516" i="1"/>
  <c r="M6517" i="1"/>
  <c r="M6518" i="1"/>
  <c r="M6519" i="1"/>
  <c r="M6520" i="1"/>
  <c r="M6521" i="1"/>
  <c r="M6522" i="1"/>
  <c r="M6523" i="1"/>
  <c r="M6524" i="1"/>
  <c r="M6525" i="1"/>
  <c r="M6526" i="1"/>
  <c r="M6527" i="1"/>
  <c r="M6528" i="1"/>
  <c r="M6529" i="1"/>
  <c r="M6530" i="1"/>
  <c r="M6531" i="1"/>
  <c r="M6532" i="1"/>
  <c r="M6533" i="1"/>
  <c r="M6534" i="1"/>
  <c r="M6535" i="1"/>
  <c r="M6536" i="1"/>
  <c r="M6537" i="1"/>
  <c r="M6538" i="1"/>
  <c r="M6539" i="1"/>
  <c r="M6540" i="1"/>
  <c r="M6541" i="1"/>
  <c r="M6542" i="1"/>
  <c r="M6543" i="1"/>
  <c r="M6544" i="1"/>
  <c r="M6545" i="1"/>
  <c r="M6546" i="1"/>
  <c r="M6547" i="1"/>
  <c r="M6548" i="1"/>
  <c r="M6549" i="1"/>
  <c r="M6550" i="1"/>
  <c r="M6551" i="1"/>
  <c r="M6552" i="1"/>
  <c r="M6553" i="1"/>
  <c r="M6554" i="1"/>
  <c r="M6555" i="1"/>
  <c r="M6556" i="1"/>
  <c r="M6557" i="1"/>
  <c r="M6558" i="1"/>
  <c r="M6559" i="1"/>
  <c r="M6560" i="1"/>
  <c r="M6561" i="1"/>
  <c r="M6562" i="1"/>
  <c r="M6563" i="1"/>
  <c r="M6564" i="1"/>
  <c r="M6565" i="1"/>
  <c r="M6566" i="1"/>
  <c r="M6567" i="1"/>
  <c r="M6568" i="1"/>
  <c r="M6569" i="1"/>
  <c r="M6570" i="1"/>
  <c r="M6571" i="1"/>
  <c r="M6572" i="1"/>
  <c r="M6573" i="1"/>
  <c r="M6574" i="1"/>
  <c r="M6575" i="1"/>
  <c r="M6576" i="1"/>
  <c r="M6577" i="1"/>
  <c r="M6578" i="1"/>
  <c r="M6579" i="1"/>
  <c r="M6580" i="1"/>
  <c r="M6581" i="1"/>
  <c r="M6582" i="1"/>
  <c r="M6583" i="1"/>
  <c r="M6584" i="1"/>
  <c r="M6585" i="1"/>
  <c r="M6586" i="1"/>
  <c r="M6587" i="1"/>
  <c r="M6588" i="1"/>
  <c r="M6589" i="1"/>
  <c r="M6590" i="1"/>
  <c r="M6591" i="1"/>
  <c r="M6592" i="1"/>
  <c r="M6593" i="1"/>
  <c r="M6594" i="1"/>
  <c r="M6595" i="1"/>
  <c r="M6596" i="1"/>
  <c r="M6597" i="1"/>
  <c r="M6598" i="1"/>
  <c r="M6599" i="1"/>
  <c r="M6600" i="1"/>
  <c r="M6601" i="1"/>
  <c r="M6602" i="1"/>
  <c r="M6603" i="1"/>
  <c r="M6604" i="1"/>
  <c r="M6605" i="1"/>
  <c r="M6606" i="1"/>
  <c r="M6607" i="1"/>
  <c r="M6608" i="1"/>
  <c r="M6609" i="1"/>
  <c r="M6610" i="1"/>
  <c r="M6611" i="1"/>
  <c r="M6612" i="1"/>
  <c r="M6613" i="1"/>
  <c r="M6614" i="1"/>
  <c r="M6615" i="1"/>
  <c r="M6616" i="1"/>
  <c r="M6617" i="1"/>
  <c r="M6618" i="1"/>
  <c r="M6619" i="1"/>
  <c r="M6620" i="1"/>
  <c r="M6621" i="1"/>
  <c r="M6622" i="1"/>
  <c r="M6623" i="1"/>
  <c r="M6624" i="1"/>
  <c r="M6625" i="1"/>
  <c r="M6626" i="1"/>
  <c r="M6627" i="1"/>
  <c r="M6628" i="1"/>
  <c r="M6629" i="1"/>
  <c r="M6630" i="1"/>
  <c r="M6631" i="1"/>
  <c r="M6632" i="1"/>
  <c r="M6633" i="1"/>
  <c r="M6634" i="1"/>
  <c r="M6635" i="1"/>
  <c r="M6636" i="1"/>
  <c r="M6637" i="1"/>
  <c r="M6638" i="1"/>
  <c r="M6639" i="1"/>
  <c r="M6640" i="1"/>
  <c r="M6641" i="1"/>
  <c r="M6642" i="1"/>
  <c r="M6643" i="1"/>
  <c r="M6644" i="1"/>
  <c r="M6645" i="1"/>
  <c r="M6646" i="1"/>
  <c r="M6647" i="1"/>
  <c r="M6648" i="1"/>
  <c r="M6649" i="1"/>
  <c r="M6650" i="1"/>
  <c r="M6651" i="1"/>
  <c r="M6652" i="1"/>
  <c r="M6653" i="1"/>
  <c r="M6654" i="1"/>
  <c r="M6655" i="1"/>
  <c r="M6656" i="1"/>
  <c r="M6657" i="1"/>
  <c r="M6658" i="1"/>
  <c r="M6659" i="1"/>
  <c r="M6660" i="1"/>
  <c r="M6661" i="1"/>
  <c r="M6662" i="1"/>
  <c r="M6663" i="1"/>
  <c r="M6664" i="1"/>
  <c r="M6665" i="1"/>
  <c r="M6666" i="1"/>
  <c r="M6667" i="1"/>
  <c r="M6668" i="1"/>
  <c r="M6669" i="1"/>
  <c r="M6670" i="1"/>
  <c r="M6671" i="1"/>
  <c r="M6672" i="1"/>
  <c r="M6673" i="1"/>
  <c r="M6674" i="1"/>
  <c r="M6675" i="1"/>
  <c r="M6676" i="1"/>
  <c r="M6677" i="1"/>
  <c r="M6678" i="1"/>
  <c r="M6679" i="1"/>
  <c r="M6680" i="1"/>
  <c r="M6681" i="1"/>
  <c r="M6682" i="1"/>
  <c r="M6683" i="1"/>
  <c r="M6684" i="1"/>
  <c r="M6685" i="1"/>
  <c r="M6686" i="1"/>
  <c r="M6687" i="1"/>
  <c r="M6688" i="1"/>
  <c r="M6689" i="1"/>
  <c r="M6690" i="1"/>
  <c r="M6691" i="1"/>
  <c r="M6692" i="1"/>
  <c r="M6693" i="1"/>
  <c r="M6694" i="1"/>
  <c r="M6695" i="1"/>
  <c r="M6696" i="1"/>
  <c r="M6697" i="1"/>
  <c r="M6698" i="1"/>
  <c r="M6699" i="1"/>
  <c r="M6700" i="1"/>
  <c r="M6701" i="1"/>
  <c r="M6702" i="1"/>
  <c r="M6703" i="1"/>
  <c r="M6704" i="1"/>
  <c r="M6705" i="1"/>
  <c r="M6706" i="1"/>
  <c r="M6707" i="1"/>
  <c r="M6708" i="1"/>
  <c r="M6709" i="1"/>
  <c r="M6710" i="1"/>
  <c r="M6711" i="1"/>
  <c r="M6712" i="1"/>
  <c r="M6713" i="1"/>
  <c r="M6714" i="1"/>
  <c r="M6715" i="1"/>
  <c r="M6716" i="1"/>
  <c r="M6717" i="1"/>
  <c r="M6718" i="1"/>
  <c r="M6719" i="1"/>
  <c r="M6720" i="1"/>
  <c r="M6721" i="1"/>
  <c r="M6722" i="1"/>
  <c r="M6723" i="1"/>
  <c r="M6724" i="1"/>
  <c r="M6725" i="1"/>
  <c r="M6726" i="1"/>
  <c r="M6727" i="1"/>
  <c r="M6728" i="1"/>
  <c r="M6729" i="1"/>
  <c r="M6730" i="1"/>
  <c r="M6731" i="1"/>
  <c r="M6732" i="1"/>
  <c r="M6733" i="1"/>
  <c r="M6734" i="1"/>
  <c r="M6735" i="1"/>
  <c r="M6736" i="1"/>
  <c r="M6737" i="1"/>
  <c r="M6738" i="1"/>
  <c r="M6739" i="1"/>
  <c r="M6740" i="1"/>
  <c r="M6741" i="1"/>
  <c r="M6742" i="1"/>
  <c r="M6743" i="1"/>
  <c r="M6744" i="1"/>
  <c r="M6745" i="1"/>
  <c r="M6746" i="1"/>
  <c r="M6747" i="1"/>
  <c r="M6748" i="1"/>
  <c r="M6749" i="1"/>
  <c r="M6750" i="1"/>
  <c r="M6751" i="1"/>
  <c r="M6752" i="1"/>
  <c r="M6753" i="1"/>
  <c r="M6754" i="1"/>
  <c r="M6755" i="1"/>
  <c r="M6756" i="1"/>
  <c r="M6757" i="1"/>
  <c r="M6758" i="1"/>
  <c r="M6759" i="1"/>
  <c r="M6760" i="1"/>
  <c r="M6761" i="1"/>
  <c r="M6762" i="1"/>
  <c r="M6763" i="1"/>
  <c r="M6764" i="1"/>
  <c r="M6765" i="1"/>
  <c r="M6766" i="1"/>
  <c r="M6767" i="1"/>
  <c r="M6768" i="1"/>
  <c r="M6769" i="1"/>
  <c r="M6770" i="1"/>
  <c r="M6771" i="1"/>
  <c r="M6772" i="1"/>
  <c r="M6773" i="1"/>
  <c r="M6774" i="1"/>
  <c r="M6775" i="1"/>
  <c r="M6776" i="1"/>
  <c r="M6777" i="1"/>
  <c r="M6778" i="1"/>
  <c r="M6779" i="1"/>
  <c r="M6780" i="1"/>
  <c r="M6781" i="1"/>
  <c r="M6782" i="1"/>
  <c r="M6783" i="1"/>
  <c r="M6784" i="1"/>
  <c r="M6785" i="1"/>
  <c r="M6786" i="1"/>
  <c r="M6787" i="1"/>
  <c r="M6788" i="1"/>
  <c r="M6789" i="1"/>
  <c r="M6790" i="1"/>
  <c r="M6791" i="1"/>
  <c r="M6792" i="1"/>
  <c r="M6793" i="1"/>
  <c r="M6794" i="1"/>
  <c r="M6795" i="1"/>
  <c r="M6796" i="1"/>
  <c r="M6797" i="1"/>
  <c r="M6798" i="1"/>
  <c r="M6799" i="1"/>
  <c r="M6800" i="1"/>
  <c r="M6801" i="1"/>
  <c r="M6802" i="1"/>
  <c r="M6803" i="1"/>
  <c r="M6804" i="1"/>
  <c r="M6805" i="1"/>
  <c r="M6806" i="1"/>
  <c r="M6807" i="1"/>
  <c r="M6808" i="1"/>
  <c r="M6809" i="1"/>
  <c r="M6810" i="1"/>
  <c r="M6811" i="1"/>
  <c r="M6812" i="1"/>
  <c r="M6813" i="1"/>
  <c r="M6814" i="1"/>
  <c r="M6815" i="1"/>
  <c r="M6816" i="1"/>
  <c r="M6817" i="1"/>
  <c r="M6818" i="1"/>
  <c r="M6819" i="1"/>
  <c r="M6820" i="1"/>
  <c r="M6821" i="1"/>
  <c r="M6822" i="1"/>
  <c r="M6823" i="1"/>
  <c r="M6824" i="1"/>
  <c r="M6825" i="1"/>
  <c r="M6826" i="1"/>
  <c r="M6827" i="1"/>
  <c r="M6828" i="1"/>
  <c r="M6829" i="1"/>
  <c r="M6830" i="1"/>
  <c r="M6831" i="1"/>
  <c r="M6832" i="1"/>
  <c r="M6833" i="1"/>
  <c r="M6834" i="1"/>
  <c r="M6835" i="1"/>
  <c r="M6836" i="1"/>
  <c r="M6837" i="1"/>
  <c r="M6838" i="1"/>
  <c r="M6839" i="1"/>
  <c r="M6840" i="1"/>
  <c r="M6841" i="1"/>
  <c r="M6842" i="1"/>
  <c r="M6843" i="1"/>
  <c r="M6844" i="1"/>
  <c r="M6845" i="1"/>
  <c r="M6846" i="1"/>
  <c r="M6847" i="1"/>
  <c r="M6848" i="1"/>
  <c r="M6849" i="1"/>
  <c r="M6850" i="1"/>
  <c r="M6851" i="1"/>
  <c r="M6852" i="1"/>
  <c r="M6853" i="1"/>
  <c r="M6854" i="1"/>
  <c r="M6855" i="1"/>
  <c r="M6856" i="1"/>
  <c r="M6857" i="1"/>
  <c r="M6858" i="1"/>
  <c r="M6859" i="1"/>
  <c r="M6860" i="1"/>
  <c r="M6861" i="1"/>
  <c r="M6862" i="1"/>
  <c r="M6863" i="1"/>
  <c r="M6864" i="1"/>
  <c r="M6865" i="1"/>
  <c r="M6866" i="1"/>
  <c r="M6867" i="1"/>
  <c r="M6868" i="1"/>
  <c r="M6869" i="1"/>
  <c r="M6870" i="1"/>
  <c r="M6871" i="1"/>
  <c r="M6872" i="1"/>
  <c r="M6873" i="1"/>
  <c r="M6874" i="1"/>
  <c r="M6875" i="1"/>
  <c r="M6876" i="1"/>
  <c r="M6877" i="1"/>
  <c r="M6878" i="1"/>
  <c r="M6879" i="1"/>
  <c r="M6880" i="1"/>
  <c r="M6881" i="1"/>
  <c r="M6882" i="1"/>
  <c r="M6883" i="1"/>
  <c r="M6884" i="1"/>
  <c r="M6885" i="1"/>
  <c r="M6886" i="1"/>
  <c r="M6887" i="1"/>
  <c r="M6888" i="1"/>
  <c r="M6889" i="1"/>
  <c r="M6890" i="1"/>
  <c r="M6891" i="1"/>
  <c r="M6892" i="1"/>
  <c r="M6893" i="1"/>
  <c r="M6894" i="1"/>
  <c r="M6895" i="1"/>
  <c r="M6896" i="1"/>
  <c r="M6897" i="1"/>
  <c r="M6898" i="1"/>
  <c r="M6899" i="1"/>
  <c r="M6900" i="1"/>
  <c r="M6901" i="1"/>
  <c r="M6902" i="1"/>
  <c r="M6903" i="1"/>
  <c r="M6904" i="1"/>
  <c r="M6905" i="1"/>
  <c r="M6906" i="1"/>
  <c r="M6907" i="1"/>
  <c r="M6908" i="1"/>
  <c r="M6909" i="1"/>
  <c r="M6910" i="1"/>
  <c r="M6911" i="1"/>
  <c r="M6912" i="1"/>
  <c r="M6913" i="1"/>
  <c r="M6914" i="1"/>
  <c r="M6915" i="1"/>
  <c r="M6916" i="1"/>
  <c r="M6917" i="1"/>
  <c r="M6918" i="1"/>
  <c r="M6919" i="1"/>
  <c r="M6920" i="1"/>
  <c r="M6921" i="1"/>
  <c r="M6922" i="1"/>
  <c r="M6923" i="1"/>
  <c r="M6924" i="1"/>
  <c r="M6925" i="1"/>
  <c r="M6926" i="1"/>
  <c r="M6927" i="1"/>
  <c r="M6928" i="1"/>
  <c r="M6929" i="1"/>
  <c r="M6930" i="1"/>
  <c r="M6931" i="1"/>
  <c r="M6932" i="1"/>
  <c r="M6933" i="1"/>
  <c r="M6934" i="1"/>
  <c r="M6935" i="1"/>
  <c r="M6936" i="1"/>
  <c r="M6937" i="1"/>
  <c r="M6938" i="1"/>
  <c r="M6939" i="1"/>
  <c r="M6940" i="1"/>
  <c r="M6941" i="1"/>
  <c r="M6942" i="1"/>
  <c r="M6943" i="1"/>
  <c r="M6944" i="1"/>
  <c r="M6945" i="1"/>
  <c r="M6946" i="1"/>
  <c r="M6947" i="1"/>
  <c r="M6948" i="1"/>
  <c r="M6949" i="1"/>
  <c r="M6950" i="1"/>
  <c r="M6951" i="1"/>
  <c r="M6952" i="1"/>
  <c r="M6953" i="1"/>
  <c r="M6954" i="1"/>
  <c r="M6955" i="1"/>
  <c r="M6956" i="1"/>
  <c r="M6957" i="1"/>
  <c r="M6958" i="1"/>
  <c r="M6959" i="1"/>
  <c r="M6960" i="1"/>
  <c r="M6961" i="1"/>
  <c r="M6962" i="1"/>
  <c r="M6963" i="1"/>
  <c r="M6964" i="1"/>
  <c r="M6965" i="1"/>
  <c r="M6966" i="1"/>
  <c r="M6967" i="1"/>
  <c r="M6968" i="1"/>
  <c r="M6969" i="1"/>
  <c r="M6970" i="1"/>
  <c r="M6971" i="1"/>
  <c r="M6972" i="1"/>
  <c r="M6973" i="1"/>
  <c r="M6974" i="1"/>
  <c r="M6975" i="1"/>
  <c r="M6976" i="1"/>
  <c r="M6977" i="1"/>
  <c r="M6978" i="1"/>
  <c r="M6979" i="1"/>
  <c r="M6980" i="1"/>
  <c r="M6981" i="1"/>
  <c r="M6982" i="1"/>
  <c r="M6983" i="1"/>
  <c r="M6984" i="1"/>
  <c r="M6985" i="1"/>
  <c r="M6986" i="1"/>
  <c r="M6987" i="1"/>
  <c r="M6988" i="1"/>
  <c r="M6989" i="1"/>
  <c r="M6990" i="1"/>
  <c r="M6991" i="1"/>
  <c r="M6992" i="1"/>
  <c r="M6993" i="1"/>
  <c r="M6994" i="1"/>
  <c r="M6995" i="1"/>
  <c r="M6996" i="1"/>
  <c r="M6997" i="1"/>
  <c r="M6998" i="1"/>
  <c r="M6999" i="1"/>
  <c r="M7000" i="1"/>
  <c r="M7001" i="1"/>
  <c r="M7002" i="1"/>
  <c r="M7003" i="1"/>
  <c r="M7004" i="1"/>
  <c r="M7005" i="1"/>
  <c r="M7006" i="1"/>
  <c r="M7007" i="1"/>
  <c r="M7008" i="1"/>
  <c r="M7009" i="1"/>
  <c r="M7010" i="1"/>
  <c r="M7011" i="1"/>
  <c r="M7012" i="1"/>
  <c r="M7013" i="1"/>
  <c r="M7014" i="1"/>
  <c r="M7015" i="1"/>
  <c r="M7016" i="1"/>
  <c r="M7017" i="1"/>
  <c r="M7018" i="1"/>
  <c r="M7019" i="1"/>
  <c r="M7020" i="1"/>
  <c r="M7021" i="1"/>
  <c r="M7022" i="1"/>
  <c r="M7023" i="1"/>
  <c r="M7024" i="1"/>
  <c r="M7025" i="1"/>
  <c r="M7026" i="1"/>
  <c r="M7027" i="1"/>
  <c r="M7028" i="1"/>
  <c r="M7029" i="1"/>
  <c r="M7030" i="1"/>
  <c r="M7031" i="1"/>
  <c r="M7032" i="1"/>
  <c r="M7033" i="1"/>
  <c r="M7034" i="1"/>
  <c r="M7035" i="1"/>
  <c r="M7036" i="1"/>
  <c r="M7037" i="1"/>
  <c r="M7038" i="1"/>
  <c r="M7039" i="1"/>
  <c r="M7040" i="1"/>
  <c r="M7041" i="1"/>
  <c r="M7042" i="1"/>
  <c r="M7043" i="1"/>
  <c r="M7044" i="1"/>
  <c r="M7045" i="1"/>
  <c r="M7046" i="1"/>
  <c r="M7047" i="1"/>
  <c r="M7048" i="1"/>
  <c r="M7049" i="1"/>
  <c r="M7050" i="1"/>
  <c r="M7051" i="1"/>
  <c r="M7052" i="1"/>
  <c r="M7053" i="1"/>
  <c r="M7054" i="1"/>
  <c r="M7055" i="1"/>
  <c r="M7056" i="1"/>
  <c r="M7057" i="1"/>
  <c r="M7058" i="1"/>
  <c r="M7059" i="1"/>
  <c r="M7060" i="1"/>
  <c r="M7061" i="1"/>
  <c r="M7062" i="1"/>
  <c r="M7063" i="1"/>
  <c r="M7064" i="1"/>
  <c r="M7065" i="1"/>
  <c r="M7066" i="1"/>
  <c r="M7067" i="1"/>
  <c r="M7068" i="1"/>
  <c r="M7069" i="1"/>
  <c r="M7070" i="1"/>
  <c r="M7071" i="1"/>
  <c r="M7072" i="1"/>
  <c r="M7073" i="1"/>
  <c r="M7074" i="1"/>
  <c r="M7075" i="1"/>
  <c r="M7076" i="1"/>
  <c r="M7077" i="1"/>
  <c r="M7078" i="1"/>
  <c r="M7079" i="1"/>
  <c r="M7080" i="1"/>
  <c r="M7081" i="1"/>
  <c r="M7082" i="1"/>
  <c r="M7083" i="1"/>
  <c r="M7084" i="1"/>
  <c r="M7085" i="1"/>
  <c r="M7086" i="1"/>
  <c r="M7087" i="1"/>
  <c r="M7088" i="1"/>
  <c r="M7089" i="1"/>
  <c r="M7090" i="1"/>
  <c r="M7091" i="1"/>
  <c r="M7092" i="1"/>
  <c r="M7093" i="1"/>
  <c r="M7094" i="1"/>
  <c r="M7095" i="1"/>
  <c r="M7096" i="1"/>
  <c r="M7097" i="1"/>
  <c r="M7098" i="1"/>
  <c r="M7099" i="1"/>
  <c r="M7100" i="1"/>
  <c r="M7101" i="1"/>
  <c r="M7102" i="1"/>
  <c r="M7103" i="1"/>
  <c r="M7104" i="1"/>
  <c r="M7105" i="1"/>
  <c r="M7106" i="1"/>
  <c r="M7107" i="1"/>
  <c r="M7108" i="1"/>
  <c r="M7109" i="1"/>
  <c r="M7110" i="1"/>
  <c r="M7111" i="1"/>
  <c r="M7112" i="1"/>
  <c r="M7113" i="1"/>
  <c r="M7114" i="1"/>
  <c r="M7115" i="1"/>
  <c r="M7116" i="1"/>
  <c r="M7117" i="1"/>
  <c r="M7118" i="1"/>
  <c r="M7119" i="1"/>
  <c r="M7120" i="1"/>
  <c r="M7121" i="1"/>
  <c r="M7122" i="1"/>
  <c r="M7123" i="1"/>
  <c r="M7124" i="1"/>
  <c r="M7125" i="1"/>
  <c r="M7126" i="1"/>
  <c r="M7127" i="1"/>
  <c r="M7128" i="1"/>
  <c r="M7129" i="1"/>
  <c r="M7130" i="1"/>
  <c r="M7131" i="1"/>
  <c r="M7132" i="1"/>
  <c r="M7133" i="1"/>
  <c r="M7134" i="1"/>
  <c r="M7135" i="1"/>
  <c r="M7136" i="1"/>
  <c r="M7137" i="1"/>
  <c r="M7138" i="1"/>
  <c r="M7139" i="1"/>
  <c r="M7140" i="1"/>
  <c r="M7141" i="1"/>
  <c r="M7142" i="1"/>
  <c r="M7143" i="1"/>
  <c r="M7144" i="1"/>
  <c r="M7145" i="1"/>
  <c r="M7146" i="1"/>
  <c r="M7147" i="1"/>
  <c r="M7148" i="1"/>
  <c r="M7149" i="1"/>
  <c r="M7150" i="1"/>
  <c r="M7151" i="1"/>
  <c r="M7152" i="1"/>
  <c r="M7153" i="1"/>
  <c r="M7154" i="1"/>
  <c r="M7155" i="1"/>
  <c r="M7156" i="1"/>
  <c r="M7157" i="1"/>
  <c r="M7158" i="1"/>
  <c r="M7159" i="1"/>
  <c r="M7160" i="1"/>
  <c r="M7161" i="1"/>
  <c r="M7162" i="1"/>
  <c r="M7163" i="1"/>
  <c r="M7164" i="1"/>
  <c r="M7165" i="1"/>
  <c r="M7166" i="1"/>
  <c r="M7167" i="1"/>
  <c r="M7168" i="1"/>
  <c r="M7169" i="1"/>
  <c r="M7170" i="1"/>
  <c r="M7171" i="1"/>
  <c r="M7172" i="1"/>
  <c r="M7173" i="1"/>
  <c r="M7174" i="1"/>
  <c r="M7175" i="1"/>
  <c r="M7176" i="1"/>
  <c r="M7177" i="1"/>
  <c r="M7178" i="1"/>
  <c r="M7179" i="1"/>
  <c r="M7180" i="1"/>
  <c r="M7181" i="1"/>
  <c r="M7182" i="1"/>
  <c r="M7183" i="1"/>
  <c r="M7184" i="1"/>
  <c r="M7185" i="1"/>
  <c r="M7186" i="1"/>
  <c r="M7187" i="1"/>
  <c r="M7188" i="1"/>
  <c r="M7189" i="1"/>
  <c r="M7190" i="1"/>
  <c r="M7191" i="1"/>
  <c r="M7192" i="1"/>
  <c r="M7193" i="1"/>
  <c r="M7194" i="1"/>
  <c r="M7195" i="1"/>
  <c r="M7196" i="1"/>
  <c r="M7197" i="1"/>
  <c r="M7198" i="1"/>
  <c r="M7199" i="1"/>
  <c r="M7200" i="1"/>
  <c r="M7201" i="1"/>
  <c r="M7202" i="1"/>
  <c r="M7203" i="1"/>
  <c r="M7204" i="1"/>
  <c r="M7205" i="1"/>
  <c r="M7206" i="1"/>
  <c r="M7207" i="1"/>
  <c r="M7208" i="1"/>
  <c r="M7209" i="1"/>
  <c r="M7210" i="1"/>
  <c r="M7211" i="1"/>
  <c r="M7212" i="1"/>
  <c r="M7213" i="1"/>
  <c r="M7214" i="1"/>
  <c r="M7215" i="1"/>
  <c r="M7216" i="1"/>
  <c r="M7217" i="1"/>
  <c r="M7218" i="1"/>
  <c r="M7219" i="1"/>
  <c r="M7220" i="1"/>
  <c r="M7221" i="1"/>
  <c r="M7222" i="1"/>
  <c r="M7223" i="1"/>
  <c r="M7224" i="1"/>
  <c r="M7225" i="1"/>
  <c r="M7226" i="1"/>
  <c r="M7227" i="1"/>
  <c r="M7228" i="1"/>
  <c r="M7229" i="1"/>
  <c r="M7230" i="1"/>
  <c r="M7231" i="1"/>
  <c r="M7232" i="1"/>
  <c r="M7233" i="1"/>
  <c r="M7234" i="1"/>
  <c r="M7235" i="1"/>
  <c r="M7236" i="1"/>
  <c r="M7237" i="1"/>
  <c r="M7238" i="1"/>
  <c r="M7239" i="1"/>
  <c r="M7240" i="1"/>
  <c r="M7241" i="1"/>
  <c r="M7242" i="1"/>
  <c r="M7243" i="1"/>
  <c r="M7244" i="1"/>
  <c r="M7245" i="1"/>
  <c r="M7246" i="1"/>
  <c r="M7247" i="1"/>
  <c r="M7248" i="1"/>
  <c r="M7249" i="1"/>
  <c r="M7250" i="1"/>
  <c r="M7251" i="1"/>
  <c r="M7252" i="1"/>
  <c r="M7253" i="1"/>
  <c r="M7254" i="1"/>
  <c r="M7255" i="1"/>
  <c r="M7256" i="1"/>
  <c r="M7257" i="1"/>
  <c r="M7258" i="1"/>
  <c r="M7259" i="1"/>
  <c r="M7260" i="1"/>
  <c r="M7261" i="1"/>
  <c r="M7262" i="1"/>
  <c r="M7263" i="1"/>
  <c r="M7264" i="1"/>
  <c r="M7265" i="1"/>
  <c r="M7266" i="1"/>
  <c r="M7267" i="1"/>
  <c r="M7268" i="1"/>
  <c r="M7269" i="1"/>
  <c r="M7270" i="1"/>
  <c r="M7271" i="1"/>
  <c r="M7272" i="1"/>
  <c r="M7273" i="1"/>
  <c r="M7274" i="1"/>
  <c r="M7275" i="1"/>
  <c r="M7276" i="1"/>
  <c r="M7277" i="1"/>
  <c r="M7278" i="1"/>
  <c r="M7279" i="1"/>
  <c r="M7280" i="1"/>
  <c r="M7281" i="1"/>
  <c r="M7282" i="1"/>
  <c r="M7283" i="1"/>
  <c r="M7284" i="1"/>
  <c r="M7285" i="1"/>
  <c r="M7286" i="1"/>
  <c r="M7287" i="1"/>
  <c r="M7288" i="1"/>
  <c r="M7289" i="1"/>
  <c r="M7290" i="1"/>
  <c r="M7291" i="1"/>
  <c r="M7292" i="1"/>
  <c r="M7293" i="1"/>
  <c r="M7294" i="1"/>
  <c r="M7295" i="1"/>
  <c r="M7296" i="1"/>
  <c r="M7297" i="1"/>
  <c r="M7298" i="1"/>
  <c r="M7299" i="1"/>
  <c r="M7300" i="1"/>
  <c r="M7301" i="1"/>
  <c r="M7302" i="1"/>
  <c r="M7303" i="1"/>
  <c r="M7304" i="1"/>
  <c r="M7305" i="1"/>
  <c r="M7306" i="1"/>
  <c r="M7307" i="1"/>
  <c r="M7308" i="1"/>
  <c r="M7309" i="1"/>
  <c r="M7310" i="1"/>
  <c r="M7311" i="1"/>
  <c r="M7312" i="1"/>
  <c r="M7313" i="1"/>
  <c r="M7314" i="1"/>
  <c r="M7315" i="1"/>
  <c r="M7316" i="1"/>
  <c r="M7317" i="1"/>
  <c r="M7318" i="1"/>
  <c r="M7319" i="1"/>
  <c r="M7320" i="1"/>
  <c r="M7321" i="1"/>
  <c r="M7322" i="1"/>
  <c r="M7323" i="1"/>
  <c r="M7324" i="1"/>
  <c r="M7325" i="1"/>
  <c r="M7326" i="1"/>
  <c r="M7327" i="1"/>
  <c r="M7328" i="1"/>
  <c r="M7329" i="1"/>
  <c r="M7330" i="1"/>
  <c r="M7331" i="1"/>
  <c r="M7332" i="1"/>
  <c r="M7333" i="1"/>
  <c r="M7334" i="1"/>
  <c r="M7335" i="1"/>
  <c r="M7336" i="1"/>
  <c r="M7337" i="1"/>
  <c r="M7338" i="1"/>
  <c r="M7339" i="1"/>
  <c r="M7340" i="1"/>
  <c r="M7341" i="1"/>
  <c r="M7342" i="1"/>
  <c r="M7343" i="1"/>
  <c r="M7344" i="1"/>
  <c r="M7345" i="1"/>
  <c r="M7346" i="1"/>
  <c r="M7347" i="1"/>
  <c r="M7348" i="1"/>
  <c r="M7349" i="1"/>
  <c r="M7350" i="1"/>
  <c r="M7351" i="1"/>
  <c r="M7352" i="1"/>
  <c r="M7353" i="1"/>
  <c r="M7354" i="1"/>
  <c r="M7355" i="1"/>
  <c r="M7356" i="1"/>
  <c r="M7357" i="1"/>
  <c r="M7358" i="1"/>
  <c r="M7359" i="1"/>
  <c r="M7360" i="1"/>
  <c r="M7361" i="1"/>
  <c r="M7362" i="1"/>
  <c r="M7363" i="1"/>
  <c r="M7364" i="1"/>
  <c r="M7365" i="1"/>
  <c r="M7366" i="1"/>
  <c r="M7367" i="1"/>
  <c r="M7368" i="1"/>
  <c r="M7369" i="1"/>
  <c r="M7370" i="1"/>
  <c r="M7371" i="1"/>
  <c r="M7372" i="1"/>
  <c r="M7373" i="1"/>
  <c r="M7374" i="1"/>
  <c r="M7375" i="1"/>
  <c r="M7376" i="1"/>
  <c r="M7377" i="1"/>
  <c r="M7378" i="1"/>
  <c r="M7379" i="1"/>
  <c r="M7380" i="1"/>
  <c r="M7381" i="1"/>
  <c r="M7382" i="1"/>
  <c r="M7383" i="1"/>
  <c r="M7384" i="1"/>
  <c r="M7385" i="1"/>
  <c r="M7386" i="1"/>
  <c r="M7387" i="1"/>
  <c r="M7388" i="1"/>
  <c r="M7389" i="1"/>
  <c r="M7390" i="1"/>
  <c r="M7391" i="1"/>
  <c r="M7392" i="1"/>
  <c r="M7393" i="1"/>
  <c r="M7394" i="1"/>
  <c r="M7395" i="1"/>
  <c r="M7396" i="1"/>
  <c r="M7397" i="1"/>
  <c r="M7398" i="1"/>
  <c r="M7399" i="1"/>
  <c r="M7400" i="1"/>
  <c r="M7401" i="1"/>
  <c r="M7402" i="1"/>
  <c r="M7403" i="1"/>
  <c r="M7404" i="1"/>
  <c r="M7405" i="1"/>
  <c r="M7406" i="1"/>
  <c r="M7407" i="1"/>
  <c r="M7408" i="1"/>
  <c r="M7409" i="1"/>
  <c r="M7410" i="1"/>
  <c r="M7411" i="1"/>
  <c r="M7412" i="1"/>
  <c r="M7413" i="1"/>
  <c r="M7414" i="1"/>
  <c r="M7415" i="1"/>
  <c r="M7416" i="1"/>
  <c r="M7417" i="1"/>
  <c r="M7418" i="1"/>
  <c r="M7419" i="1"/>
  <c r="M7420" i="1"/>
  <c r="M7421" i="1"/>
  <c r="M7422" i="1"/>
  <c r="M7423" i="1"/>
  <c r="M7424" i="1"/>
  <c r="M7425" i="1"/>
  <c r="M7426" i="1"/>
  <c r="M7427" i="1"/>
  <c r="M7428" i="1"/>
  <c r="M7429" i="1"/>
  <c r="M7430" i="1"/>
  <c r="M7431" i="1"/>
  <c r="M7432" i="1"/>
  <c r="M7433" i="1"/>
  <c r="M7434" i="1"/>
  <c r="M7435" i="1"/>
  <c r="M7436" i="1"/>
  <c r="M7437" i="1"/>
  <c r="M7438" i="1"/>
  <c r="M7439" i="1"/>
  <c r="M7440" i="1"/>
  <c r="M7441" i="1"/>
  <c r="M7442" i="1"/>
  <c r="M7443" i="1"/>
  <c r="M7444" i="1"/>
  <c r="M7445" i="1"/>
  <c r="M7446" i="1"/>
  <c r="M7447" i="1"/>
  <c r="M7448" i="1"/>
  <c r="M7449" i="1"/>
  <c r="M7450" i="1"/>
  <c r="M7451" i="1"/>
  <c r="M7452" i="1"/>
  <c r="M7453" i="1"/>
  <c r="M7454" i="1"/>
  <c r="M7455" i="1"/>
  <c r="M7456" i="1"/>
  <c r="M7457" i="1"/>
  <c r="M7458" i="1"/>
  <c r="M7459" i="1"/>
  <c r="M7460" i="1"/>
  <c r="M7461" i="1"/>
  <c r="M7462" i="1"/>
  <c r="M7463" i="1"/>
  <c r="M7464" i="1"/>
  <c r="M7465" i="1"/>
  <c r="M7466" i="1"/>
  <c r="M7467" i="1"/>
  <c r="M7468" i="1"/>
  <c r="M7469" i="1"/>
  <c r="M7470" i="1"/>
  <c r="M7471" i="1"/>
  <c r="M7472" i="1"/>
  <c r="M7473" i="1"/>
  <c r="M7474" i="1"/>
  <c r="M7475" i="1"/>
  <c r="M7476" i="1"/>
  <c r="M7477" i="1"/>
  <c r="M7478" i="1"/>
  <c r="M7479" i="1"/>
  <c r="M7480" i="1"/>
  <c r="M7481" i="1"/>
  <c r="M7482" i="1"/>
  <c r="M7483" i="1"/>
  <c r="M7484" i="1"/>
  <c r="M7485" i="1"/>
  <c r="M7486" i="1"/>
  <c r="M7487" i="1"/>
  <c r="M7488" i="1"/>
  <c r="M7489" i="1"/>
  <c r="M7490" i="1"/>
  <c r="M7491" i="1"/>
  <c r="M7492" i="1"/>
  <c r="M7493" i="1"/>
  <c r="M7494" i="1"/>
  <c r="M7495" i="1"/>
  <c r="M7496" i="1"/>
  <c r="M7497" i="1"/>
  <c r="M7498" i="1"/>
  <c r="M7499" i="1"/>
  <c r="M7500" i="1"/>
  <c r="M7501" i="1"/>
  <c r="M7502" i="1"/>
  <c r="M7503" i="1"/>
  <c r="M7504" i="1"/>
  <c r="M7505" i="1"/>
  <c r="M7506" i="1"/>
  <c r="M7507" i="1"/>
  <c r="M7508" i="1"/>
  <c r="M7509" i="1"/>
  <c r="M7510" i="1"/>
  <c r="M7511" i="1"/>
  <c r="M7512" i="1"/>
  <c r="M7513" i="1"/>
  <c r="M7514" i="1"/>
  <c r="M7515" i="1"/>
  <c r="M7516" i="1"/>
  <c r="M7517" i="1"/>
  <c r="M7518" i="1"/>
  <c r="M7519" i="1"/>
  <c r="M7520" i="1"/>
  <c r="M7521" i="1"/>
  <c r="M7522" i="1"/>
  <c r="M7523" i="1"/>
  <c r="M7524" i="1"/>
  <c r="M7525" i="1"/>
  <c r="M7526" i="1"/>
  <c r="M7527" i="1"/>
  <c r="M7528" i="1"/>
  <c r="M7529" i="1"/>
  <c r="M7530" i="1"/>
  <c r="M7531" i="1"/>
  <c r="M7532" i="1"/>
  <c r="M7533" i="1"/>
  <c r="M7534" i="1"/>
  <c r="M7535" i="1"/>
  <c r="M7536" i="1"/>
  <c r="M7537" i="1"/>
  <c r="M7538" i="1"/>
  <c r="M7539" i="1"/>
  <c r="M7540" i="1"/>
  <c r="M7541" i="1"/>
  <c r="M7542" i="1"/>
  <c r="M7543" i="1"/>
  <c r="M7544" i="1"/>
  <c r="M7545" i="1"/>
  <c r="M7546" i="1"/>
  <c r="M7547" i="1"/>
  <c r="M7548" i="1"/>
  <c r="M7549" i="1"/>
  <c r="M7550" i="1"/>
  <c r="M7551" i="1"/>
  <c r="M7552" i="1"/>
  <c r="M7553" i="1"/>
  <c r="M7554" i="1"/>
  <c r="M7555" i="1"/>
  <c r="M7556" i="1"/>
  <c r="M7557" i="1"/>
  <c r="M7558" i="1"/>
  <c r="M7559" i="1"/>
  <c r="M7560" i="1"/>
  <c r="M7561" i="1"/>
  <c r="M7562" i="1"/>
  <c r="M7563" i="1"/>
  <c r="M7564" i="1"/>
  <c r="M7565" i="1"/>
  <c r="M7566" i="1"/>
  <c r="M7567" i="1"/>
  <c r="M7568" i="1"/>
  <c r="M7569" i="1"/>
  <c r="M7570" i="1"/>
  <c r="M7571" i="1"/>
  <c r="M7572" i="1"/>
  <c r="M7573" i="1"/>
  <c r="M7574" i="1"/>
  <c r="M7575" i="1"/>
  <c r="M7576" i="1"/>
  <c r="M7577" i="1"/>
  <c r="M7578" i="1"/>
  <c r="M7579" i="1"/>
  <c r="M7580" i="1"/>
  <c r="M7581" i="1"/>
  <c r="M7582" i="1"/>
  <c r="M7583" i="1"/>
  <c r="M7584" i="1"/>
  <c r="M7585" i="1"/>
  <c r="M7586" i="1"/>
  <c r="M7587" i="1"/>
  <c r="M7588" i="1"/>
  <c r="M7589" i="1"/>
  <c r="M7590" i="1"/>
  <c r="M7591" i="1"/>
  <c r="M7592" i="1"/>
  <c r="M7593" i="1"/>
  <c r="M7594" i="1"/>
  <c r="M7595" i="1"/>
  <c r="M7596" i="1"/>
  <c r="M7597" i="1"/>
  <c r="M7598" i="1"/>
  <c r="M7599" i="1"/>
  <c r="M7600" i="1"/>
  <c r="M7601" i="1"/>
  <c r="M7602" i="1"/>
  <c r="M7603" i="1"/>
  <c r="M7604" i="1"/>
  <c r="M7605" i="1"/>
  <c r="M7606" i="1"/>
  <c r="M7607" i="1"/>
  <c r="M7608" i="1"/>
  <c r="M7609" i="1"/>
  <c r="M7610" i="1"/>
  <c r="M7611" i="1"/>
  <c r="M7612" i="1"/>
  <c r="M7613" i="1"/>
  <c r="M7614" i="1"/>
  <c r="M7615" i="1"/>
  <c r="M7616" i="1"/>
  <c r="M7617" i="1"/>
  <c r="M7618" i="1"/>
  <c r="M7619" i="1"/>
  <c r="M7620" i="1"/>
  <c r="M7621" i="1"/>
  <c r="M7622" i="1"/>
  <c r="M7623" i="1"/>
  <c r="M7624" i="1"/>
  <c r="M7625" i="1"/>
  <c r="M7626" i="1"/>
  <c r="M7627" i="1"/>
  <c r="M7628" i="1"/>
  <c r="M7629" i="1"/>
  <c r="M7630" i="1"/>
  <c r="M7631" i="1"/>
  <c r="M7632" i="1"/>
  <c r="M7633" i="1"/>
  <c r="M7634" i="1"/>
  <c r="M7635" i="1"/>
  <c r="M7636" i="1"/>
  <c r="M7637" i="1"/>
  <c r="M7638" i="1"/>
  <c r="M7639" i="1"/>
  <c r="M7640" i="1"/>
  <c r="M7641" i="1"/>
  <c r="M7642" i="1"/>
  <c r="M7643" i="1"/>
  <c r="M7644" i="1"/>
  <c r="M7645" i="1"/>
  <c r="M7646" i="1"/>
  <c r="M7647" i="1"/>
  <c r="M7648" i="1"/>
  <c r="M7649" i="1"/>
  <c r="M7650" i="1"/>
  <c r="M7651" i="1"/>
  <c r="M7652" i="1"/>
  <c r="M7653" i="1"/>
  <c r="M7654" i="1"/>
  <c r="M7655" i="1"/>
  <c r="M7656" i="1"/>
  <c r="M7657" i="1"/>
  <c r="M7658" i="1"/>
  <c r="M7659" i="1"/>
  <c r="M7660" i="1"/>
  <c r="M7661" i="1"/>
  <c r="M7662" i="1"/>
  <c r="M7663" i="1"/>
  <c r="M7664" i="1"/>
  <c r="M7665" i="1"/>
  <c r="M7666" i="1"/>
  <c r="M7667" i="1"/>
  <c r="M7668" i="1"/>
  <c r="M7669" i="1"/>
  <c r="M7670" i="1"/>
  <c r="M7671" i="1"/>
  <c r="M7672" i="1"/>
  <c r="M7673" i="1"/>
  <c r="M7674" i="1"/>
  <c r="M7675" i="1"/>
  <c r="M7676" i="1"/>
  <c r="M7677" i="1"/>
  <c r="M7678" i="1"/>
  <c r="M7679" i="1"/>
  <c r="M7680" i="1"/>
  <c r="M7681" i="1"/>
  <c r="M7682" i="1"/>
  <c r="M7683" i="1"/>
  <c r="M7684" i="1"/>
  <c r="M7685" i="1"/>
  <c r="M7686" i="1"/>
  <c r="M7687" i="1"/>
  <c r="M7688" i="1"/>
  <c r="M7689" i="1"/>
  <c r="M7690" i="1"/>
  <c r="M7691" i="1"/>
  <c r="M7692" i="1"/>
  <c r="M7693" i="1"/>
  <c r="M7694" i="1"/>
  <c r="M7695" i="1"/>
  <c r="M7696" i="1"/>
  <c r="M7697" i="1"/>
  <c r="M7698" i="1"/>
  <c r="M7699" i="1"/>
  <c r="M7700" i="1"/>
  <c r="M7701" i="1"/>
  <c r="M7702" i="1"/>
  <c r="M7703" i="1"/>
  <c r="M7704" i="1"/>
  <c r="M7705" i="1"/>
  <c r="M7706" i="1"/>
  <c r="M7707" i="1"/>
  <c r="M7708" i="1"/>
  <c r="M7709" i="1"/>
  <c r="M7710" i="1"/>
  <c r="M7711" i="1"/>
  <c r="M7712" i="1"/>
  <c r="M7713" i="1"/>
  <c r="M7714" i="1"/>
  <c r="M7715" i="1"/>
  <c r="M7716" i="1"/>
  <c r="M7717" i="1"/>
  <c r="M7718" i="1"/>
  <c r="M7719" i="1"/>
  <c r="M7720" i="1"/>
  <c r="M7721" i="1"/>
  <c r="M7722" i="1"/>
  <c r="M7723" i="1"/>
  <c r="M7724" i="1"/>
  <c r="M7725" i="1"/>
  <c r="M7726" i="1"/>
  <c r="M7727" i="1"/>
  <c r="M7728" i="1"/>
  <c r="M7729" i="1"/>
  <c r="M7730" i="1"/>
  <c r="M7731" i="1"/>
  <c r="M7732" i="1"/>
  <c r="M7733" i="1"/>
  <c r="M7734" i="1"/>
  <c r="M7735" i="1"/>
  <c r="M7736" i="1"/>
  <c r="M7737" i="1"/>
  <c r="M7738" i="1"/>
  <c r="M7739" i="1"/>
  <c r="M7740" i="1"/>
  <c r="M7741" i="1"/>
  <c r="M7742" i="1"/>
  <c r="M7743" i="1"/>
  <c r="M7744" i="1"/>
  <c r="M7745" i="1"/>
  <c r="M7746" i="1"/>
  <c r="M7747" i="1"/>
  <c r="M7748" i="1"/>
  <c r="M7749" i="1"/>
  <c r="M7750" i="1"/>
  <c r="M7751" i="1"/>
  <c r="M7752" i="1"/>
  <c r="M7753" i="1"/>
  <c r="M7754" i="1"/>
  <c r="M7755" i="1"/>
  <c r="M7756" i="1"/>
  <c r="M7757" i="1"/>
  <c r="M7758" i="1"/>
  <c r="M7759" i="1"/>
  <c r="M7760" i="1"/>
  <c r="M7761" i="1"/>
  <c r="M7762" i="1"/>
  <c r="M7763" i="1"/>
  <c r="M7764" i="1"/>
  <c r="M7765" i="1"/>
  <c r="M7766" i="1"/>
  <c r="M7767" i="1"/>
  <c r="M7768" i="1"/>
  <c r="M7769" i="1"/>
  <c r="M7770" i="1"/>
  <c r="M7771" i="1"/>
  <c r="M7772" i="1"/>
  <c r="M7773" i="1"/>
  <c r="M7774" i="1"/>
  <c r="M7775" i="1"/>
  <c r="M7776" i="1"/>
  <c r="M7777" i="1"/>
  <c r="M7778" i="1"/>
  <c r="M7779" i="1"/>
  <c r="M7780" i="1"/>
  <c r="M7781" i="1"/>
  <c r="M7782" i="1"/>
  <c r="M7783" i="1"/>
  <c r="M7784" i="1"/>
  <c r="M7785" i="1"/>
  <c r="M7786" i="1"/>
  <c r="M7787" i="1"/>
  <c r="M7788" i="1"/>
  <c r="M7789" i="1"/>
  <c r="M7790" i="1"/>
  <c r="M7791" i="1"/>
  <c r="M7792" i="1"/>
  <c r="M7793" i="1"/>
  <c r="M7794" i="1"/>
  <c r="M7795" i="1"/>
  <c r="M7796" i="1"/>
  <c r="M7797" i="1"/>
  <c r="M7798" i="1"/>
  <c r="M7799" i="1"/>
  <c r="M7800" i="1"/>
  <c r="M7801" i="1"/>
  <c r="M7802" i="1"/>
  <c r="M7803" i="1"/>
  <c r="M7804" i="1"/>
  <c r="M7805" i="1"/>
  <c r="M7806" i="1"/>
  <c r="M7807" i="1"/>
  <c r="M7808" i="1"/>
  <c r="M7809" i="1"/>
  <c r="M7810" i="1"/>
  <c r="M7811" i="1"/>
  <c r="M7812" i="1"/>
  <c r="M7813" i="1"/>
  <c r="M7814" i="1"/>
  <c r="M7815" i="1"/>
  <c r="M7816" i="1"/>
  <c r="M7817" i="1"/>
  <c r="M7818" i="1"/>
  <c r="M7819" i="1"/>
  <c r="M7820" i="1"/>
  <c r="M7821" i="1"/>
  <c r="M7822" i="1"/>
  <c r="M7823" i="1"/>
  <c r="M7824" i="1"/>
  <c r="M7825" i="1"/>
  <c r="M7826" i="1"/>
  <c r="M7827" i="1"/>
  <c r="M7828" i="1"/>
  <c r="M7829" i="1"/>
  <c r="M7830" i="1"/>
  <c r="M7831" i="1"/>
  <c r="M7832" i="1"/>
  <c r="M7833" i="1"/>
  <c r="M7834" i="1"/>
  <c r="M7835" i="1"/>
  <c r="M7836" i="1"/>
  <c r="M7837" i="1"/>
  <c r="M7838" i="1"/>
  <c r="M7839" i="1"/>
  <c r="M7840" i="1"/>
  <c r="M7841" i="1"/>
  <c r="M7842" i="1"/>
  <c r="M7843" i="1"/>
  <c r="M7844" i="1"/>
  <c r="M7845" i="1"/>
  <c r="M7846" i="1"/>
  <c r="M7847" i="1"/>
  <c r="M7848" i="1"/>
  <c r="M7849" i="1"/>
  <c r="M7850" i="1"/>
  <c r="M7851" i="1"/>
  <c r="M7852" i="1"/>
  <c r="M7853" i="1"/>
  <c r="M7854" i="1"/>
  <c r="M7855" i="1"/>
  <c r="M7856" i="1"/>
  <c r="M7857" i="1"/>
  <c r="M7858" i="1"/>
  <c r="M7859" i="1"/>
  <c r="M7860" i="1"/>
  <c r="M7861" i="1"/>
  <c r="M7862" i="1"/>
  <c r="M7863" i="1"/>
  <c r="M7864" i="1"/>
  <c r="M7865" i="1"/>
  <c r="M7866" i="1"/>
  <c r="M7867" i="1"/>
  <c r="M7868" i="1"/>
  <c r="M7869" i="1"/>
  <c r="M7870" i="1"/>
  <c r="M7871" i="1"/>
  <c r="M7872" i="1"/>
  <c r="M7873" i="1"/>
  <c r="M7874" i="1"/>
  <c r="M7875" i="1"/>
  <c r="M7876" i="1"/>
  <c r="M7877" i="1"/>
  <c r="M7878" i="1"/>
  <c r="M7879" i="1"/>
  <c r="M7880" i="1"/>
  <c r="M7881" i="1"/>
  <c r="M7882" i="1"/>
  <c r="M7883" i="1"/>
  <c r="M7884" i="1"/>
  <c r="M7885" i="1"/>
  <c r="M7886" i="1"/>
  <c r="M7887" i="1"/>
  <c r="M7888" i="1"/>
  <c r="M7889" i="1"/>
  <c r="M7890" i="1"/>
  <c r="M7891" i="1"/>
  <c r="M7892" i="1"/>
  <c r="M7893" i="1"/>
  <c r="M7894" i="1"/>
  <c r="M7895" i="1"/>
  <c r="M7896" i="1"/>
  <c r="M7897" i="1"/>
  <c r="M7898" i="1"/>
  <c r="M7899" i="1"/>
  <c r="M7900" i="1"/>
  <c r="M7901" i="1"/>
  <c r="M7902" i="1"/>
  <c r="M7903" i="1"/>
  <c r="M7904" i="1"/>
  <c r="M7905" i="1"/>
  <c r="M7906" i="1"/>
  <c r="M7907" i="1"/>
  <c r="M7908" i="1"/>
  <c r="M7909" i="1"/>
  <c r="M7910" i="1"/>
  <c r="M7911" i="1"/>
  <c r="M7912" i="1"/>
  <c r="M7913" i="1"/>
  <c r="M7914" i="1"/>
  <c r="M7915" i="1"/>
  <c r="M7916" i="1"/>
  <c r="M7917" i="1"/>
  <c r="M7918" i="1"/>
  <c r="M7919" i="1"/>
  <c r="M7920" i="1"/>
  <c r="M7921" i="1"/>
  <c r="M7922" i="1"/>
  <c r="M7923" i="1"/>
  <c r="M7924" i="1"/>
  <c r="M7925" i="1"/>
  <c r="M7926" i="1"/>
  <c r="M7927" i="1"/>
  <c r="M7928" i="1"/>
  <c r="M7929" i="1"/>
  <c r="M7930" i="1"/>
  <c r="M7931" i="1"/>
  <c r="M7932" i="1"/>
  <c r="M7933" i="1"/>
  <c r="M7934" i="1"/>
  <c r="M7935" i="1"/>
  <c r="M7936" i="1"/>
  <c r="M7937" i="1"/>
  <c r="M7938" i="1"/>
  <c r="M7939" i="1"/>
  <c r="M7940" i="1"/>
  <c r="M7941" i="1"/>
  <c r="M7942" i="1"/>
  <c r="M7943" i="1"/>
  <c r="M7944" i="1"/>
  <c r="M7945" i="1"/>
  <c r="M7946" i="1"/>
  <c r="M7947" i="1"/>
  <c r="M7948" i="1"/>
  <c r="M7949" i="1"/>
  <c r="M7950" i="1"/>
  <c r="M7951" i="1"/>
  <c r="M7952" i="1"/>
  <c r="M7953" i="1"/>
  <c r="M7954" i="1"/>
  <c r="M7955" i="1"/>
  <c r="M7956" i="1"/>
  <c r="M7957" i="1"/>
  <c r="M7958" i="1"/>
  <c r="M7959" i="1"/>
  <c r="M7960" i="1"/>
  <c r="M7961" i="1"/>
  <c r="M7962" i="1"/>
  <c r="M7963" i="1"/>
  <c r="M7964" i="1"/>
  <c r="M7965" i="1"/>
  <c r="M7966" i="1"/>
  <c r="M7967" i="1"/>
  <c r="M7968" i="1"/>
  <c r="M7969" i="1"/>
  <c r="M7970" i="1"/>
  <c r="M7971" i="1"/>
  <c r="M7972" i="1"/>
  <c r="M7973" i="1"/>
  <c r="M7974" i="1"/>
  <c r="M7975" i="1"/>
  <c r="M7976" i="1"/>
  <c r="M7977" i="1"/>
  <c r="M7978" i="1"/>
  <c r="M7979" i="1"/>
  <c r="M7980" i="1"/>
  <c r="M7981" i="1"/>
  <c r="M7982" i="1"/>
  <c r="M7983" i="1"/>
  <c r="M7984" i="1"/>
  <c r="M7985" i="1"/>
  <c r="M7986" i="1"/>
  <c r="M7987" i="1"/>
  <c r="M7988" i="1"/>
  <c r="M7989" i="1"/>
  <c r="M7990" i="1"/>
  <c r="M7991" i="1"/>
  <c r="M7992" i="1"/>
  <c r="M7993" i="1"/>
  <c r="M7994" i="1"/>
  <c r="M7995" i="1"/>
  <c r="M7996" i="1"/>
  <c r="M7997" i="1"/>
  <c r="M7998" i="1"/>
  <c r="M7999" i="1"/>
  <c r="M8000" i="1"/>
  <c r="M8001" i="1"/>
  <c r="M8002" i="1"/>
  <c r="M8003" i="1"/>
  <c r="M8004" i="1"/>
  <c r="M8005" i="1"/>
  <c r="M8006" i="1"/>
  <c r="M8007" i="1"/>
  <c r="M8008" i="1"/>
  <c r="M8009" i="1"/>
  <c r="M8010" i="1"/>
  <c r="M8011" i="1"/>
  <c r="M8012" i="1"/>
  <c r="M8013" i="1"/>
  <c r="M8014" i="1"/>
  <c r="M8015" i="1"/>
  <c r="M8016" i="1"/>
  <c r="M8017" i="1"/>
  <c r="M8018" i="1"/>
  <c r="M8019" i="1"/>
  <c r="M8020" i="1"/>
  <c r="M8021" i="1"/>
  <c r="M8022" i="1"/>
  <c r="M8023" i="1"/>
  <c r="M8024" i="1"/>
  <c r="M8025" i="1"/>
  <c r="M8026" i="1"/>
  <c r="M8027" i="1"/>
  <c r="M8028" i="1"/>
  <c r="M8029" i="1"/>
  <c r="M8030" i="1"/>
  <c r="M8031" i="1"/>
  <c r="M8032" i="1"/>
  <c r="M8033" i="1"/>
  <c r="M8034" i="1"/>
  <c r="M8035" i="1"/>
  <c r="M8036" i="1"/>
  <c r="M8037" i="1"/>
  <c r="M8038" i="1"/>
  <c r="M8039" i="1"/>
  <c r="M8040" i="1"/>
  <c r="M8041" i="1"/>
  <c r="M8042" i="1"/>
  <c r="M8043" i="1"/>
  <c r="M8044" i="1"/>
  <c r="M8045" i="1"/>
  <c r="M8046" i="1"/>
  <c r="M8047" i="1"/>
  <c r="M8048" i="1"/>
  <c r="M8049" i="1"/>
  <c r="M8050" i="1"/>
  <c r="M8051" i="1"/>
  <c r="M8052" i="1"/>
  <c r="M8053" i="1"/>
  <c r="M8054" i="1"/>
  <c r="M8055" i="1"/>
  <c r="M8056" i="1"/>
  <c r="M8057" i="1"/>
  <c r="M8058" i="1"/>
  <c r="M8059" i="1"/>
  <c r="M8060" i="1"/>
  <c r="M8061" i="1"/>
  <c r="M8062" i="1"/>
  <c r="M8063" i="1"/>
  <c r="M8064" i="1"/>
  <c r="M8065" i="1"/>
  <c r="M8066" i="1"/>
  <c r="M8067" i="1"/>
  <c r="M8068" i="1"/>
  <c r="M8069" i="1"/>
  <c r="M8070" i="1"/>
  <c r="M8071" i="1"/>
  <c r="M8072" i="1"/>
  <c r="M8073" i="1"/>
  <c r="M8074" i="1"/>
  <c r="M8075" i="1"/>
  <c r="M8076" i="1"/>
  <c r="M8077" i="1"/>
  <c r="M8078" i="1"/>
  <c r="M8079" i="1"/>
  <c r="M8080" i="1"/>
  <c r="M8081" i="1"/>
  <c r="M8082" i="1"/>
  <c r="M8083" i="1"/>
  <c r="M8084" i="1"/>
  <c r="M8085" i="1"/>
  <c r="M8086" i="1"/>
  <c r="M8087" i="1"/>
  <c r="M8088" i="1"/>
  <c r="M8089" i="1"/>
  <c r="M8090" i="1"/>
  <c r="M8091" i="1"/>
  <c r="M8092" i="1"/>
  <c r="M8093" i="1"/>
  <c r="M8094" i="1"/>
  <c r="M8095" i="1"/>
  <c r="M8096" i="1"/>
  <c r="M8097" i="1"/>
  <c r="M8098" i="1"/>
  <c r="M8099" i="1"/>
  <c r="M8100" i="1"/>
  <c r="M8101" i="1"/>
  <c r="M8102" i="1"/>
  <c r="M8103" i="1"/>
  <c r="M8104" i="1"/>
  <c r="M8105" i="1"/>
  <c r="M8106" i="1"/>
  <c r="M8107" i="1"/>
  <c r="M8108" i="1"/>
  <c r="M8109" i="1"/>
  <c r="M8110" i="1"/>
  <c r="M8111" i="1"/>
  <c r="M8112" i="1"/>
  <c r="M8113" i="1"/>
  <c r="M8114" i="1"/>
  <c r="M8115" i="1"/>
  <c r="M8116" i="1"/>
  <c r="M8117" i="1"/>
  <c r="M8118" i="1"/>
  <c r="M8119" i="1"/>
  <c r="M8120" i="1"/>
  <c r="M8121" i="1"/>
  <c r="M8122" i="1"/>
  <c r="M8123" i="1"/>
  <c r="M8124" i="1"/>
  <c r="M8125" i="1"/>
  <c r="M8126" i="1"/>
  <c r="M8127" i="1"/>
  <c r="M8128" i="1"/>
  <c r="M8129" i="1"/>
  <c r="M8130" i="1"/>
  <c r="M8131" i="1"/>
  <c r="M8132" i="1"/>
  <c r="M8133" i="1"/>
  <c r="M8134" i="1"/>
  <c r="M8135" i="1"/>
  <c r="M8136" i="1"/>
  <c r="M8137" i="1"/>
  <c r="M8138" i="1"/>
  <c r="M8139" i="1"/>
  <c r="M8140" i="1"/>
  <c r="M8141" i="1"/>
  <c r="M8142" i="1"/>
  <c r="M8143" i="1"/>
  <c r="M8144" i="1"/>
  <c r="M8145" i="1"/>
  <c r="M8146" i="1"/>
  <c r="M8147" i="1"/>
  <c r="M8148" i="1"/>
  <c r="M8149" i="1"/>
  <c r="M8150" i="1"/>
  <c r="M8151" i="1"/>
  <c r="M8152" i="1"/>
  <c r="M8153" i="1"/>
  <c r="M8154" i="1"/>
  <c r="M8155" i="1"/>
  <c r="M8156" i="1"/>
  <c r="M8157" i="1"/>
  <c r="M8158" i="1"/>
  <c r="M8159" i="1"/>
  <c r="M8160" i="1"/>
  <c r="M8161" i="1"/>
  <c r="M8162" i="1"/>
  <c r="M8163" i="1"/>
  <c r="M8164" i="1"/>
  <c r="M8165" i="1"/>
  <c r="M8166" i="1"/>
  <c r="M8167" i="1"/>
  <c r="M8168" i="1"/>
  <c r="M8169" i="1"/>
  <c r="M8170" i="1"/>
  <c r="M8171" i="1"/>
  <c r="M8172" i="1"/>
  <c r="M8173" i="1"/>
  <c r="M8174" i="1"/>
  <c r="M8175" i="1"/>
  <c r="M8176" i="1"/>
  <c r="M8177" i="1"/>
  <c r="M8178" i="1"/>
  <c r="M8179" i="1"/>
  <c r="M8180" i="1"/>
  <c r="M8181" i="1"/>
  <c r="M8182" i="1"/>
  <c r="M8183" i="1"/>
  <c r="M8184" i="1"/>
  <c r="M8185" i="1"/>
  <c r="M8186" i="1"/>
  <c r="M8187" i="1"/>
  <c r="M8188" i="1"/>
  <c r="M8189" i="1"/>
  <c r="M8190" i="1"/>
  <c r="M8191" i="1"/>
  <c r="M8192" i="1"/>
  <c r="M8193" i="1"/>
  <c r="M8194" i="1"/>
  <c r="M8195" i="1"/>
  <c r="M8196" i="1"/>
  <c r="M8197" i="1"/>
  <c r="M8198" i="1"/>
  <c r="M8199" i="1"/>
  <c r="M8200" i="1"/>
  <c r="M8201" i="1"/>
  <c r="M8202" i="1"/>
  <c r="M8203" i="1"/>
  <c r="M8204" i="1"/>
  <c r="M8205" i="1"/>
  <c r="M8206" i="1"/>
  <c r="M8207" i="1"/>
  <c r="M8208" i="1"/>
  <c r="M8209" i="1"/>
  <c r="M8210" i="1"/>
  <c r="M8211" i="1"/>
  <c r="M8212" i="1"/>
  <c r="M8213" i="1"/>
  <c r="M8214" i="1"/>
  <c r="M8215" i="1"/>
  <c r="M8216" i="1"/>
  <c r="M8217" i="1"/>
  <c r="M8218" i="1"/>
  <c r="M8219" i="1"/>
  <c r="M8220" i="1"/>
  <c r="M8221" i="1"/>
  <c r="M8222" i="1"/>
  <c r="M8223" i="1"/>
  <c r="M8224" i="1"/>
  <c r="M8225" i="1"/>
  <c r="M8226" i="1"/>
  <c r="M8227" i="1"/>
  <c r="M8228" i="1"/>
  <c r="M8229" i="1"/>
  <c r="M8230" i="1"/>
  <c r="M8231" i="1"/>
  <c r="M8232" i="1"/>
  <c r="M8233" i="1"/>
  <c r="M8234" i="1"/>
  <c r="M8235" i="1"/>
  <c r="M8236" i="1"/>
  <c r="M8237" i="1"/>
  <c r="M8238" i="1"/>
  <c r="M8239" i="1"/>
  <c r="M8240" i="1"/>
  <c r="M8241" i="1"/>
  <c r="M8242" i="1"/>
  <c r="M8243" i="1"/>
  <c r="M8244" i="1"/>
  <c r="M8245" i="1"/>
  <c r="M8246" i="1"/>
  <c r="M8247" i="1"/>
  <c r="M8248" i="1"/>
  <c r="M8249" i="1"/>
  <c r="M8250" i="1"/>
  <c r="M8251" i="1"/>
  <c r="M8252" i="1"/>
  <c r="M8253" i="1"/>
  <c r="M8254" i="1"/>
  <c r="M8255" i="1"/>
  <c r="M8256" i="1"/>
  <c r="M8257" i="1"/>
  <c r="M8258" i="1"/>
  <c r="M8259" i="1"/>
  <c r="M8260" i="1"/>
  <c r="M8261" i="1"/>
  <c r="M8262" i="1"/>
  <c r="M8263" i="1"/>
  <c r="M8264" i="1"/>
  <c r="M8265" i="1"/>
  <c r="M8266" i="1"/>
  <c r="M8267" i="1"/>
  <c r="M8268" i="1"/>
  <c r="M8269" i="1"/>
  <c r="M8270" i="1"/>
  <c r="M8271" i="1"/>
  <c r="M8272" i="1"/>
  <c r="M8273" i="1"/>
  <c r="M8274" i="1"/>
  <c r="M8275" i="1"/>
  <c r="M8276" i="1"/>
  <c r="M8277" i="1"/>
  <c r="M8278" i="1"/>
  <c r="M8279" i="1"/>
  <c r="M8280" i="1"/>
  <c r="M8281" i="1"/>
  <c r="M8282" i="1"/>
  <c r="M8283" i="1"/>
  <c r="M8284" i="1"/>
  <c r="M8285" i="1"/>
  <c r="M8286" i="1"/>
  <c r="M8287" i="1"/>
  <c r="M8288" i="1"/>
  <c r="M8289" i="1"/>
  <c r="M8290" i="1"/>
  <c r="M8291" i="1"/>
  <c r="M8292" i="1"/>
  <c r="M8293" i="1"/>
  <c r="M8294" i="1"/>
  <c r="M8295" i="1"/>
  <c r="M8296" i="1"/>
  <c r="M8297" i="1"/>
  <c r="M8298" i="1"/>
  <c r="M8299" i="1"/>
  <c r="M8300" i="1"/>
  <c r="M8301" i="1"/>
  <c r="M8302" i="1"/>
  <c r="M8303" i="1"/>
  <c r="M8304" i="1"/>
  <c r="M8305" i="1"/>
  <c r="M8306" i="1"/>
  <c r="M8307" i="1"/>
  <c r="M8308" i="1"/>
  <c r="M8309" i="1"/>
  <c r="M8310" i="1"/>
  <c r="M8311" i="1"/>
  <c r="M8312" i="1"/>
  <c r="M8313" i="1"/>
  <c r="M8314" i="1"/>
  <c r="M8315" i="1"/>
  <c r="M8316" i="1"/>
  <c r="M8317" i="1"/>
  <c r="M8318" i="1"/>
  <c r="M8319" i="1"/>
  <c r="M8320" i="1"/>
  <c r="M8321" i="1"/>
  <c r="M8322" i="1"/>
  <c r="M8323" i="1"/>
  <c r="M8324" i="1"/>
  <c r="M8325" i="1"/>
  <c r="M8326" i="1"/>
  <c r="M8327" i="1"/>
  <c r="M8328" i="1"/>
  <c r="M8329" i="1"/>
  <c r="M8330" i="1"/>
  <c r="M8331" i="1"/>
  <c r="M8332" i="1"/>
  <c r="M8333" i="1"/>
  <c r="M8334" i="1"/>
  <c r="M8335" i="1"/>
  <c r="M8336" i="1"/>
  <c r="M8337" i="1"/>
  <c r="M8338" i="1"/>
  <c r="M8339" i="1"/>
  <c r="M8340" i="1"/>
  <c r="M8341" i="1"/>
  <c r="M8342" i="1"/>
  <c r="M8343" i="1"/>
  <c r="M8344" i="1"/>
  <c r="M8345" i="1"/>
  <c r="M8346" i="1"/>
  <c r="M8347" i="1"/>
  <c r="M8348" i="1"/>
  <c r="M8349" i="1"/>
  <c r="M8350" i="1"/>
  <c r="M8351" i="1"/>
  <c r="M8352" i="1"/>
  <c r="M8353" i="1"/>
  <c r="M8354" i="1"/>
  <c r="M8355" i="1"/>
  <c r="M8356" i="1"/>
  <c r="M8357" i="1"/>
  <c r="M8358" i="1"/>
  <c r="M8359" i="1"/>
  <c r="M8360" i="1"/>
  <c r="M8361" i="1"/>
  <c r="M8362" i="1"/>
  <c r="M8363" i="1"/>
  <c r="M8364" i="1"/>
  <c r="M8365" i="1"/>
  <c r="M8366" i="1"/>
  <c r="M8367" i="1"/>
  <c r="M8368" i="1"/>
  <c r="M8369" i="1"/>
  <c r="M8370" i="1"/>
  <c r="M8371" i="1"/>
  <c r="M8372" i="1"/>
  <c r="M8373" i="1"/>
  <c r="M8374" i="1"/>
  <c r="M8375" i="1"/>
  <c r="M8376" i="1"/>
  <c r="M8377" i="1"/>
  <c r="M8378" i="1"/>
  <c r="M8379" i="1"/>
  <c r="M8380" i="1"/>
  <c r="M8381" i="1"/>
  <c r="M8382" i="1"/>
  <c r="M8383" i="1"/>
  <c r="M8384" i="1"/>
  <c r="M8385" i="1"/>
  <c r="M8386" i="1"/>
  <c r="M8387" i="1"/>
  <c r="M8388" i="1"/>
  <c r="M8389" i="1"/>
  <c r="M8390" i="1"/>
  <c r="M8391" i="1"/>
  <c r="M8392" i="1"/>
  <c r="M8393" i="1"/>
  <c r="M8394" i="1"/>
  <c r="M8395" i="1"/>
  <c r="M8396" i="1"/>
  <c r="M8397" i="1"/>
  <c r="M8398" i="1"/>
  <c r="M8399" i="1"/>
  <c r="M8400" i="1"/>
  <c r="M8401" i="1"/>
  <c r="M8402" i="1"/>
  <c r="M8403" i="1"/>
  <c r="M8404" i="1"/>
  <c r="M8405" i="1"/>
  <c r="M8406" i="1"/>
  <c r="M8407" i="1"/>
  <c r="M8408" i="1"/>
  <c r="M8409" i="1"/>
  <c r="M8410" i="1"/>
  <c r="M8411" i="1"/>
  <c r="M8412" i="1"/>
  <c r="M8413" i="1"/>
  <c r="M8414" i="1"/>
  <c r="M8415" i="1"/>
  <c r="M8416" i="1"/>
  <c r="M8417" i="1"/>
  <c r="M8418" i="1"/>
  <c r="M8419" i="1"/>
  <c r="M8420" i="1"/>
  <c r="M8421" i="1"/>
  <c r="M8422" i="1"/>
  <c r="M8423" i="1"/>
  <c r="M8424" i="1"/>
  <c r="M8425" i="1"/>
  <c r="M8426" i="1"/>
  <c r="M8427" i="1"/>
  <c r="M8428" i="1"/>
  <c r="M8429" i="1"/>
  <c r="M8430" i="1"/>
  <c r="M8431" i="1"/>
  <c r="M8432" i="1"/>
  <c r="M8433" i="1"/>
  <c r="M8434" i="1"/>
  <c r="M8435" i="1"/>
  <c r="M8436" i="1"/>
  <c r="M8437" i="1"/>
  <c r="M8438" i="1"/>
  <c r="M8439" i="1"/>
  <c r="M8440" i="1"/>
  <c r="M8441" i="1"/>
  <c r="M8442" i="1"/>
  <c r="M8443" i="1"/>
  <c r="M8444" i="1"/>
  <c r="M8445" i="1"/>
  <c r="M8446" i="1"/>
  <c r="M8447" i="1"/>
  <c r="M8448" i="1"/>
  <c r="M8449" i="1"/>
  <c r="M8450" i="1"/>
  <c r="M8451" i="1"/>
  <c r="M8452" i="1"/>
  <c r="M8453" i="1"/>
  <c r="M8454" i="1"/>
  <c r="M8455" i="1"/>
  <c r="M8456" i="1"/>
  <c r="M8457" i="1"/>
  <c r="M8458" i="1"/>
  <c r="M8459" i="1"/>
  <c r="M8460" i="1"/>
  <c r="M8461" i="1"/>
  <c r="M8462" i="1"/>
  <c r="M8463" i="1"/>
  <c r="M8464" i="1"/>
  <c r="M8465" i="1"/>
  <c r="M8466" i="1"/>
  <c r="M8467" i="1"/>
  <c r="M8468" i="1"/>
  <c r="M8469" i="1"/>
  <c r="M8470" i="1"/>
  <c r="M8471" i="1"/>
  <c r="M8472" i="1"/>
  <c r="M8473" i="1"/>
  <c r="M8474" i="1"/>
  <c r="M8475" i="1"/>
  <c r="M8476" i="1"/>
  <c r="M8477" i="1"/>
  <c r="M8478" i="1"/>
  <c r="M8479" i="1"/>
  <c r="M8480" i="1"/>
  <c r="M8481" i="1"/>
  <c r="M8482" i="1"/>
  <c r="M8483" i="1"/>
  <c r="M8484" i="1"/>
  <c r="M8485" i="1"/>
  <c r="M8486" i="1"/>
  <c r="M8487" i="1"/>
  <c r="M8488" i="1"/>
  <c r="M8489" i="1"/>
  <c r="M8490" i="1"/>
  <c r="M8491" i="1"/>
  <c r="M8492" i="1"/>
  <c r="M8493" i="1"/>
  <c r="M8494" i="1"/>
  <c r="M8495" i="1"/>
  <c r="M8496" i="1"/>
  <c r="M8497" i="1"/>
  <c r="M8498" i="1"/>
  <c r="M8499" i="1"/>
  <c r="M8500" i="1"/>
  <c r="M8501" i="1"/>
  <c r="M8502" i="1"/>
  <c r="M8503" i="1"/>
  <c r="M8504" i="1"/>
  <c r="M8505" i="1"/>
  <c r="M8506" i="1"/>
  <c r="M8507" i="1"/>
  <c r="M8508" i="1"/>
  <c r="M8509" i="1"/>
  <c r="M8510" i="1"/>
  <c r="M8511" i="1"/>
  <c r="M8512" i="1"/>
  <c r="M8513" i="1"/>
  <c r="M8514" i="1"/>
  <c r="M8515" i="1"/>
  <c r="M8516" i="1"/>
  <c r="M8517" i="1"/>
  <c r="M8518" i="1"/>
  <c r="M8519" i="1"/>
  <c r="M8520" i="1"/>
  <c r="M8521" i="1"/>
  <c r="M8522" i="1"/>
  <c r="M8523" i="1"/>
  <c r="M8524" i="1"/>
  <c r="M8525" i="1"/>
  <c r="M8526" i="1"/>
  <c r="M8527" i="1"/>
  <c r="M8528" i="1"/>
  <c r="M8529" i="1"/>
  <c r="M8530" i="1"/>
  <c r="M8531" i="1"/>
  <c r="M8532" i="1"/>
  <c r="M8533" i="1"/>
  <c r="M8534" i="1"/>
  <c r="M8535" i="1"/>
  <c r="M8536" i="1"/>
  <c r="M8537" i="1"/>
  <c r="M8538" i="1"/>
  <c r="M8539" i="1"/>
  <c r="M8540" i="1"/>
  <c r="M8541" i="1"/>
  <c r="M8542" i="1"/>
  <c r="M8543" i="1"/>
  <c r="M8544" i="1"/>
  <c r="M8545" i="1"/>
  <c r="M8546" i="1"/>
  <c r="M8547" i="1"/>
  <c r="M8548" i="1"/>
  <c r="M8549" i="1"/>
  <c r="M8550" i="1"/>
  <c r="M8551" i="1"/>
  <c r="M8552" i="1"/>
  <c r="M8553" i="1"/>
  <c r="M8554" i="1"/>
  <c r="M8555" i="1"/>
  <c r="M8556" i="1"/>
  <c r="M8557" i="1"/>
  <c r="M8558" i="1"/>
  <c r="M8559" i="1"/>
  <c r="M8560" i="1"/>
  <c r="M8561" i="1"/>
  <c r="M8562" i="1"/>
  <c r="M8563" i="1"/>
  <c r="M8564" i="1"/>
  <c r="M8565" i="1"/>
  <c r="M8566" i="1"/>
  <c r="M8567" i="1"/>
  <c r="M8568" i="1"/>
  <c r="M8569" i="1"/>
  <c r="M8570" i="1"/>
  <c r="M8571" i="1"/>
  <c r="M8572" i="1"/>
  <c r="M8573" i="1"/>
  <c r="M8574" i="1"/>
  <c r="M8575" i="1"/>
  <c r="M8576" i="1"/>
  <c r="M8577" i="1"/>
  <c r="M8578" i="1"/>
  <c r="M8579" i="1"/>
  <c r="M8580" i="1"/>
  <c r="M8581" i="1"/>
  <c r="M8582" i="1"/>
  <c r="M8583" i="1"/>
  <c r="M8584" i="1"/>
  <c r="M8585" i="1"/>
  <c r="M8586" i="1"/>
  <c r="M8587" i="1"/>
  <c r="M8588" i="1"/>
  <c r="M8589" i="1"/>
  <c r="M8590" i="1"/>
  <c r="M8591" i="1"/>
  <c r="M8592" i="1"/>
  <c r="M8593" i="1"/>
  <c r="M8594" i="1"/>
  <c r="M8595" i="1"/>
  <c r="M8596" i="1"/>
  <c r="M8597" i="1"/>
  <c r="M8598" i="1"/>
  <c r="M8599" i="1"/>
  <c r="M8600" i="1"/>
  <c r="M8601" i="1"/>
  <c r="M8602" i="1"/>
  <c r="M8603" i="1"/>
  <c r="M8604" i="1"/>
  <c r="M8605" i="1"/>
  <c r="M8606" i="1"/>
  <c r="M8607" i="1"/>
  <c r="M8608" i="1"/>
  <c r="M8609" i="1"/>
  <c r="M8610" i="1"/>
  <c r="M8611" i="1"/>
  <c r="M8612" i="1"/>
  <c r="M8613" i="1"/>
  <c r="M8614" i="1"/>
  <c r="M8615" i="1"/>
  <c r="M8616" i="1"/>
  <c r="M8617" i="1"/>
  <c r="M8618" i="1"/>
  <c r="M8619" i="1"/>
  <c r="M8620" i="1"/>
  <c r="M8621" i="1"/>
  <c r="M8622" i="1"/>
  <c r="M8623" i="1"/>
  <c r="M8624" i="1"/>
  <c r="M8625" i="1"/>
  <c r="M8626" i="1"/>
  <c r="M8627" i="1"/>
  <c r="M8628" i="1"/>
  <c r="M8629" i="1"/>
  <c r="M8630" i="1"/>
  <c r="M8631" i="1"/>
  <c r="M8632" i="1"/>
  <c r="M8633" i="1"/>
  <c r="M8634" i="1"/>
  <c r="M8635" i="1"/>
  <c r="M8636" i="1"/>
  <c r="M8637" i="1"/>
  <c r="M8638" i="1"/>
  <c r="M8639" i="1"/>
  <c r="M8640" i="1"/>
  <c r="M8641" i="1"/>
  <c r="M8642" i="1"/>
  <c r="M8643" i="1"/>
  <c r="M8644" i="1"/>
  <c r="M8645" i="1"/>
  <c r="M8646" i="1"/>
  <c r="M8647" i="1"/>
  <c r="M8648" i="1"/>
  <c r="M8649" i="1"/>
  <c r="M8650" i="1"/>
  <c r="M8651" i="1"/>
  <c r="M8652" i="1"/>
  <c r="M8653" i="1"/>
  <c r="M8654" i="1"/>
  <c r="M8655" i="1"/>
  <c r="M8656" i="1"/>
  <c r="M8657" i="1"/>
  <c r="M8658" i="1"/>
  <c r="M8659" i="1"/>
  <c r="M8660" i="1"/>
  <c r="M8661" i="1"/>
  <c r="M8662" i="1"/>
  <c r="M8663" i="1"/>
  <c r="M8664" i="1"/>
  <c r="M8665" i="1"/>
  <c r="M8666" i="1"/>
  <c r="M8667" i="1"/>
  <c r="M8668" i="1"/>
  <c r="M8669" i="1"/>
  <c r="M8670" i="1"/>
  <c r="M8671" i="1"/>
  <c r="M8672" i="1"/>
  <c r="M8673" i="1"/>
  <c r="M8674" i="1"/>
  <c r="M8675" i="1"/>
  <c r="M8676" i="1"/>
  <c r="M8677" i="1"/>
  <c r="M8678" i="1"/>
  <c r="M8679" i="1"/>
  <c r="M8680" i="1"/>
  <c r="M8681" i="1"/>
  <c r="M8682" i="1"/>
  <c r="M8683" i="1"/>
  <c r="M8684" i="1"/>
  <c r="M8685" i="1"/>
  <c r="M8686" i="1"/>
  <c r="M8687" i="1"/>
  <c r="M8688" i="1"/>
  <c r="M8689" i="1"/>
  <c r="M8690" i="1"/>
  <c r="M8691" i="1"/>
  <c r="M8692" i="1"/>
  <c r="M8693" i="1"/>
  <c r="M8694" i="1"/>
  <c r="M8695" i="1"/>
  <c r="M8696" i="1"/>
  <c r="M8697" i="1"/>
  <c r="M8698" i="1"/>
  <c r="M8699" i="1"/>
  <c r="M8700" i="1"/>
  <c r="M8701" i="1"/>
  <c r="M8702" i="1"/>
  <c r="M8703" i="1"/>
  <c r="M8704" i="1"/>
  <c r="M8705" i="1"/>
  <c r="M8706" i="1"/>
  <c r="M8707" i="1"/>
  <c r="M8708" i="1"/>
  <c r="M8709" i="1"/>
  <c r="M8710" i="1"/>
  <c r="M8711" i="1"/>
  <c r="M8712" i="1"/>
  <c r="M8713" i="1"/>
  <c r="M8714" i="1"/>
  <c r="M8715" i="1"/>
  <c r="M8716" i="1"/>
  <c r="M8717" i="1"/>
  <c r="M8718" i="1"/>
  <c r="M8719" i="1"/>
  <c r="M8720" i="1"/>
  <c r="M8721" i="1"/>
  <c r="M8722" i="1"/>
  <c r="M8723" i="1"/>
  <c r="M8724" i="1"/>
  <c r="M8725" i="1"/>
  <c r="M8726" i="1"/>
  <c r="M8727" i="1"/>
  <c r="M8728" i="1"/>
  <c r="M8729" i="1"/>
  <c r="M8730" i="1"/>
  <c r="M8731" i="1"/>
  <c r="M8732" i="1"/>
  <c r="M8733" i="1"/>
  <c r="M8734" i="1"/>
  <c r="M8735" i="1"/>
  <c r="M8736" i="1"/>
  <c r="M8737" i="1"/>
  <c r="M8738" i="1"/>
  <c r="M8739" i="1"/>
  <c r="M8740" i="1"/>
  <c r="M8741" i="1"/>
  <c r="M8742" i="1"/>
  <c r="M8743" i="1"/>
  <c r="M8744" i="1"/>
  <c r="M8745" i="1"/>
  <c r="M8746" i="1"/>
  <c r="M8747" i="1"/>
  <c r="M8748" i="1"/>
  <c r="M8749" i="1"/>
  <c r="M8750" i="1"/>
  <c r="M8751" i="1"/>
  <c r="M8752" i="1"/>
  <c r="M8753" i="1"/>
  <c r="M8754" i="1"/>
  <c r="M8755" i="1"/>
  <c r="M8756" i="1"/>
  <c r="M8757" i="1"/>
  <c r="M8758" i="1"/>
  <c r="M8759" i="1"/>
  <c r="M8760" i="1"/>
  <c r="M8761" i="1"/>
  <c r="M8762" i="1"/>
  <c r="M8763" i="1"/>
  <c r="M8764" i="1"/>
  <c r="M8765" i="1"/>
  <c r="M8766" i="1"/>
  <c r="M8767" i="1"/>
  <c r="M8768" i="1"/>
  <c r="M8769" i="1"/>
  <c r="M8770" i="1"/>
  <c r="M8771" i="1"/>
  <c r="M8772" i="1"/>
  <c r="M8773" i="1"/>
  <c r="M8774" i="1"/>
  <c r="M8775" i="1"/>
  <c r="M8776" i="1"/>
  <c r="M8777" i="1"/>
  <c r="M8778" i="1"/>
  <c r="M8779" i="1"/>
  <c r="M8780" i="1"/>
  <c r="M8781" i="1"/>
  <c r="M8782" i="1"/>
  <c r="M8783" i="1"/>
  <c r="M8784" i="1"/>
  <c r="M8785" i="1"/>
  <c r="L3" i="1"/>
  <c r="L4" i="1"/>
  <c r="L5" i="1"/>
  <c r="L6" i="1"/>
  <c r="L7" i="1"/>
  <c r="L8" i="1"/>
  <c r="L9" i="1"/>
  <c r="L10" i="1"/>
  <c r="L11" i="1"/>
  <c r="L12" i="1"/>
  <c r="L13" i="1"/>
  <c r="L14" i="1"/>
  <c r="L15" i="1"/>
  <c r="L16" i="1"/>
  <c r="L17" i="1"/>
  <c r="L18" i="1"/>
  <c r="L19" i="1"/>
  <c r="L20" i="1"/>
  <c r="L21" i="1"/>
  <c r="L22" i="1"/>
  <c r="L23" i="1"/>
  <c r="L24" i="1"/>
  <c r="L25" i="1"/>
  <c r="L26" i="1"/>
  <c r="L27" i="1"/>
  <c r="L28" i="1"/>
  <c r="L29" i="1"/>
  <c r="L30" i="1"/>
  <c r="L31" i="1"/>
  <c r="L32" i="1"/>
  <c r="L33" i="1"/>
  <c r="L34" i="1"/>
  <c r="L35" i="1"/>
  <c r="L36" i="1"/>
  <c r="L37" i="1"/>
  <c r="L38" i="1"/>
  <c r="L39" i="1"/>
  <c r="L40" i="1"/>
  <c r="L41" i="1"/>
  <c r="L42" i="1"/>
  <c r="L43" i="1"/>
  <c r="L44" i="1"/>
  <c r="L45" i="1"/>
  <c r="L46" i="1"/>
  <c r="L47" i="1"/>
  <c r="L48" i="1"/>
  <c r="L49" i="1"/>
  <c r="L50" i="1"/>
  <c r="L51" i="1"/>
  <c r="L52" i="1"/>
  <c r="L53" i="1"/>
  <c r="L54" i="1"/>
  <c r="L55" i="1"/>
  <c r="L56" i="1"/>
  <c r="L57" i="1"/>
  <c r="L58" i="1"/>
  <c r="L59" i="1"/>
  <c r="L60" i="1"/>
  <c r="L61" i="1"/>
  <c r="L62" i="1"/>
  <c r="L63" i="1"/>
  <c r="L64" i="1"/>
  <c r="L65" i="1"/>
  <c r="L66" i="1"/>
  <c r="L67" i="1"/>
  <c r="L68" i="1"/>
  <c r="L69" i="1"/>
  <c r="L70" i="1"/>
  <c r="L71" i="1"/>
  <c r="L72" i="1"/>
  <c r="L73" i="1"/>
  <c r="L74" i="1"/>
  <c r="L75" i="1"/>
  <c r="L76" i="1"/>
  <c r="L77" i="1"/>
  <c r="L78" i="1"/>
  <c r="L79" i="1"/>
  <c r="L80" i="1"/>
  <c r="L81" i="1"/>
  <c r="L82" i="1"/>
  <c r="L83" i="1"/>
  <c r="L84" i="1"/>
  <c r="L85" i="1"/>
  <c r="L86" i="1"/>
  <c r="L87" i="1"/>
  <c r="L88" i="1"/>
  <c r="L89" i="1"/>
  <c r="L90" i="1"/>
  <c r="L91" i="1"/>
  <c r="L92" i="1"/>
  <c r="L93" i="1"/>
  <c r="L94" i="1"/>
  <c r="L95" i="1"/>
  <c r="L96" i="1"/>
  <c r="L97" i="1"/>
  <c r="L98" i="1"/>
  <c r="L99" i="1"/>
  <c r="L100" i="1"/>
  <c r="L101" i="1"/>
  <c r="L102" i="1"/>
  <c r="L103" i="1"/>
  <c r="L104" i="1"/>
  <c r="L105" i="1"/>
  <c r="L106" i="1"/>
  <c r="L107" i="1"/>
  <c r="L108" i="1"/>
  <c r="L109" i="1"/>
  <c r="L110" i="1"/>
  <c r="L111" i="1"/>
  <c r="L112" i="1"/>
  <c r="L113" i="1"/>
  <c r="L114" i="1"/>
  <c r="L115" i="1"/>
  <c r="L116" i="1"/>
  <c r="L117" i="1"/>
  <c r="L118" i="1"/>
  <c r="L119" i="1"/>
  <c r="L120" i="1"/>
  <c r="L121" i="1"/>
  <c r="L122" i="1"/>
  <c r="L123" i="1"/>
  <c r="L124" i="1"/>
  <c r="L125" i="1"/>
  <c r="L126" i="1"/>
  <c r="L127" i="1"/>
  <c r="L128" i="1"/>
  <c r="L129" i="1"/>
  <c r="L130" i="1"/>
  <c r="L131" i="1"/>
  <c r="L132" i="1"/>
  <c r="L133" i="1"/>
  <c r="L134" i="1"/>
  <c r="L135" i="1"/>
  <c r="L136" i="1"/>
  <c r="L137" i="1"/>
  <c r="L138" i="1"/>
  <c r="L139" i="1"/>
  <c r="L140" i="1"/>
  <c r="L141" i="1"/>
  <c r="L142" i="1"/>
  <c r="L143" i="1"/>
  <c r="L144" i="1"/>
  <c r="L145" i="1"/>
  <c r="L146" i="1"/>
  <c r="L147" i="1"/>
  <c r="L148" i="1"/>
  <c r="L149" i="1"/>
  <c r="L150" i="1"/>
  <c r="L151" i="1"/>
  <c r="L152" i="1"/>
  <c r="L153" i="1"/>
  <c r="L154" i="1"/>
  <c r="L155" i="1"/>
  <c r="L156" i="1"/>
  <c r="L157" i="1"/>
  <c r="L158" i="1"/>
  <c r="L159" i="1"/>
  <c r="L160" i="1"/>
  <c r="L161" i="1"/>
  <c r="L162" i="1"/>
  <c r="L163" i="1"/>
  <c r="L164" i="1"/>
  <c r="L165" i="1"/>
  <c r="L166" i="1"/>
  <c r="L167" i="1"/>
  <c r="L168" i="1"/>
  <c r="L169" i="1"/>
  <c r="L170" i="1"/>
  <c r="L171" i="1"/>
  <c r="L172" i="1"/>
  <c r="L173" i="1"/>
  <c r="L174" i="1"/>
  <c r="L175" i="1"/>
  <c r="L176" i="1"/>
  <c r="L177" i="1"/>
  <c r="L178" i="1"/>
  <c r="L179" i="1"/>
  <c r="L180" i="1"/>
  <c r="L181" i="1"/>
  <c r="L182" i="1"/>
  <c r="L183" i="1"/>
  <c r="L184" i="1"/>
  <c r="L185" i="1"/>
  <c r="L186" i="1"/>
  <c r="L187" i="1"/>
  <c r="L188" i="1"/>
  <c r="L189" i="1"/>
  <c r="L190" i="1"/>
  <c r="L191" i="1"/>
  <c r="L192" i="1"/>
  <c r="L193" i="1"/>
  <c r="L194" i="1"/>
  <c r="L195" i="1"/>
  <c r="L196" i="1"/>
  <c r="L197" i="1"/>
  <c r="L198" i="1"/>
  <c r="L199" i="1"/>
  <c r="L200" i="1"/>
  <c r="L201" i="1"/>
  <c r="L202" i="1"/>
  <c r="L203" i="1"/>
  <c r="L204" i="1"/>
  <c r="L205" i="1"/>
  <c r="L206" i="1"/>
  <c r="L207" i="1"/>
  <c r="L208" i="1"/>
  <c r="L209" i="1"/>
  <c r="L210" i="1"/>
  <c r="L211" i="1"/>
  <c r="L212" i="1"/>
  <c r="L213" i="1"/>
  <c r="L214" i="1"/>
  <c r="L215" i="1"/>
  <c r="L216" i="1"/>
  <c r="L217" i="1"/>
  <c r="L218" i="1"/>
  <c r="L219" i="1"/>
  <c r="L220" i="1"/>
  <c r="L221" i="1"/>
  <c r="L222" i="1"/>
  <c r="L223" i="1"/>
  <c r="L224" i="1"/>
  <c r="L225" i="1"/>
  <c r="L226" i="1"/>
  <c r="L227" i="1"/>
  <c r="L228" i="1"/>
  <c r="L229" i="1"/>
  <c r="L230" i="1"/>
  <c r="L231" i="1"/>
  <c r="L232" i="1"/>
  <c r="L233" i="1"/>
  <c r="L234" i="1"/>
  <c r="L235" i="1"/>
  <c r="L236" i="1"/>
  <c r="L237" i="1"/>
  <c r="L238" i="1"/>
  <c r="L239" i="1"/>
  <c r="L240" i="1"/>
  <c r="L241" i="1"/>
  <c r="L242" i="1"/>
  <c r="L243" i="1"/>
  <c r="L244" i="1"/>
  <c r="L245" i="1"/>
  <c r="L246" i="1"/>
  <c r="L247" i="1"/>
  <c r="L248" i="1"/>
  <c r="L249" i="1"/>
  <c r="L250" i="1"/>
  <c r="L251" i="1"/>
  <c r="L252" i="1"/>
  <c r="L253" i="1"/>
  <c r="L254" i="1"/>
  <c r="L255" i="1"/>
  <c r="L256" i="1"/>
  <c r="L257" i="1"/>
  <c r="L258" i="1"/>
  <c r="L259" i="1"/>
  <c r="L260" i="1"/>
  <c r="L261" i="1"/>
  <c r="L262" i="1"/>
  <c r="L263" i="1"/>
  <c r="L264" i="1"/>
  <c r="L265" i="1"/>
  <c r="L266" i="1"/>
  <c r="L267" i="1"/>
  <c r="L268" i="1"/>
  <c r="L269" i="1"/>
  <c r="L270" i="1"/>
  <c r="L271" i="1"/>
  <c r="L272" i="1"/>
  <c r="L273" i="1"/>
  <c r="L274" i="1"/>
  <c r="L275" i="1"/>
  <c r="L276" i="1"/>
  <c r="L277" i="1"/>
  <c r="L278" i="1"/>
  <c r="L279" i="1"/>
  <c r="L280" i="1"/>
  <c r="L281" i="1"/>
  <c r="L282" i="1"/>
  <c r="L283" i="1"/>
  <c r="L284" i="1"/>
  <c r="L285" i="1"/>
  <c r="L286" i="1"/>
  <c r="L287" i="1"/>
  <c r="L288" i="1"/>
  <c r="L289" i="1"/>
  <c r="L290" i="1"/>
  <c r="L291" i="1"/>
  <c r="L292" i="1"/>
  <c r="L293" i="1"/>
  <c r="L294" i="1"/>
  <c r="L295" i="1"/>
  <c r="L296" i="1"/>
  <c r="L297" i="1"/>
  <c r="L298" i="1"/>
  <c r="L299" i="1"/>
  <c r="L300" i="1"/>
  <c r="L301" i="1"/>
  <c r="L302" i="1"/>
  <c r="L303" i="1"/>
  <c r="L304" i="1"/>
  <c r="L305" i="1"/>
  <c r="L306" i="1"/>
  <c r="L307" i="1"/>
  <c r="L308" i="1"/>
  <c r="L309" i="1"/>
  <c r="L310" i="1"/>
  <c r="L311" i="1"/>
  <c r="L312" i="1"/>
  <c r="L313" i="1"/>
  <c r="L314" i="1"/>
  <c r="L315" i="1"/>
  <c r="L316" i="1"/>
  <c r="L317" i="1"/>
  <c r="L318" i="1"/>
  <c r="L319" i="1"/>
  <c r="L320" i="1"/>
  <c r="L321" i="1"/>
  <c r="L322" i="1"/>
  <c r="L323" i="1"/>
  <c r="L324" i="1"/>
  <c r="L325" i="1"/>
  <c r="L326" i="1"/>
  <c r="L327" i="1"/>
  <c r="L328" i="1"/>
  <c r="L329" i="1"/>
  <c r="L330" i="1"/>
  <c r="L331" i="1"/>
  <c r="L332" i="1"/>
  <c r="L333" i="1"/>
  <c r="L334" i="1"/>
  <c r="L335" i="1"/>
  <c r="L336" i="1"/>
  <c r="L337" i="1"/>
  <c r="L338" i="1"/>
  <c r="L339" i="1"/>
  <c r="L340" i="1"/>
  <c r="L341" i="1"/>
  <c r="L342" i="1"/>
  <c r="L343" i="1"/>
  <c r="L344" i="1"/>
  <c r="L345" i="1"/>
  <c r="L346" i="1"/>
  <c r="L347" i="1"/>
  <c r="L348" i="1"/>
  <c r="L349" i="1"/>
  <c r="L350" i="1"/>
  <c r="L351" i="1"/>
  <c r="L352" i="1"/>
  <c r="L353" i="1"/>
  <c r="L354" i="1"/>
  <c r="L355" i="1"/>
  <c r="L356" i="1"/>
  <c r="L357" i="1"/>
  <c r="L358" i="1"/>
  <c r="L359" i="1"/>
  <c r="L360" i="1"/>
  <c r="L361" i="1"/>
  <c r="L362" i="1"/>
  <c r="L363" i="1"/>
  <c r="L364" i="1"/>
  <c r="L365" i="1"/>
  <c r="L366" i="1"/>
  <c r="L367" i="1"/>
  <c r="L368" i="1"/>
  <c r="L369" i="1"/>
  <c r="L370" i="1"/>
  <c r="L371" i="1"/>
  <c r="L372" i="1"/>
  <c r="L373" i="1"/>
  <c r="L374" i="1"/>
  <c r="L375" i="1"/>
  <c r="L376" i="1"/>
  <c r="L377" i="1"/>
  <c r="L378" i="1"/>
  <c r="L379" i="1"/>
  <c r="L380" i="1"/>
  <c r="L381" i="1"/>
  <c r="L382" i="1"/>
  <c r="L383" i="1"/>
  <c r="L384" i="1"/>
  <c r="L385" i="1"/>
  <c r="L386" i="1"/>
  <c r="L387" i="1"/>
  <c r="L388" i="1"/>
  <c r="L389" i="1"/>
  <c r="L390" i="1"/>
  <c r="L391" i="1"/>
  <c r="L392" i="1"/>
  <c r="L393" i="1"/>
  <c r="L394" i="1"/>
  <c r="L395" i="1"/>
  <c r="L396" i="1"/>
  <c r="L397" i="1"/>
  <c r="L398" i="1"/>
  <c r="L399" i="1"/>
  <c r="L400" i="1"/>
  <c r="L401" i="1"/>
  <c r="L402" i="1"/>
  <c r="L403" i="1"/>
  <c r="L404" i="1"/>
  <c r="L405" i="1"/>
  <c r="L406" i="1"/>
  <c r="L407" i="1"/>
  <c r="L408" i="1"/>
  <c r="L409" i="1"/>
  <c r="L410" i="1"/>
  <c r="L411" i="1"/>
  <c r="L412" i="1"/>
  <c r="L413" i="1"/>
  <c r="L414" i="1"/>
  <c r="L415" i="1"/>
  <c r="L416" i="1"/>
  <c r="L417" i="1"/>
  <c r="L418" i="1"/>
  <c r="L419" i="1"/>
  <c r="L420" i="1"/>
  <c r="L421" i="1"/>
  <c r="L422" i="1"/>
  <c r="L423" i="1"/>
  <c r="L424" i="1"/>
  <c r="L425" i="1"/>
  <c r="L426" i="1"/>
  <c r="L427" i="1"/>
  <c r="L428" i="1"/>
  <c r="L429" i="1"/>
  <c r="L430" i="1"/>
  <c r="L431" i="1"/>
  <c r="L432" i="1"/>
  <c r="L433" i="1"/>
  <c r="L434" i="1"/>
  <c r="L435" i="1"/>
  <c r="L436" i="1"/>
  <c r="L437" i="1"/>
  <c r="L438" i="1"/>
  <c r="L439" i="1"/>
  <c r="L440" i="1"/>
  <c r="L441" i="1"/>
  <c r="L442" i="1"/>
  <c r="L443" i="1"/>
  <c r="L444" i="1"/>
  <c r="L445" i="1"/>
  <c r="L446" i="1"/>
  <c r="L447" i="1"/>
  <c r="L448" i="1"/>
  <c r="L449" i="1"/>
  <c r="L450" i="1"/>
  <c r="L451" i="1"/>
  <c r="L452" i="1"/>
  <c r="L453" i="1"/>
  <c r="L454" i="1"/>
  <c r="L455" i="1"/>
  <c r="L456" i="1"/>
  <c r="L457" i="1"/>
  <c r="L458" i="1"/>
  <c r="L459" i="1"/>
  <c r="L460" i="1"/>
  <c r="L461" i="1"/>
  <c r="L462" i="1"/>
  <c r="L463" i="1"/>
  <c r="L464" i="1"/>
  <c r="L465" i="1"/>
  <c r="L466" i="1"/>
  <c r="L467" i="1"/>
  <c r="L468" i="1"/>
  <c r="L469" i="1"/>
  <c r="L470" i="1"/>
  <c r="L471" i="1"/>
  <c r="L472" i="1"/>
  <c r="L473" i="1"/>
  <c r="L474" i="1"/>
  <c r="L475" i="1"/>
  <c r="L476" i="1"/>
  <c r="L477" i="1"/>
  <c r="L478" i="1"/>
  <c r="L479" i="1"/>
  <c r="L480" i="1"/>
  <c r="L481" i="1"/>
  <c r="L482" i="1"/>
  <c r="L483" i="1"/>
  <c r="L484" i="1"/>
  <c r="L485" i="1"/>
  <c r="L486" i="1"/>
  <c r="L487" i="1"/>
  <c r="L488" i="1"/>
  <c r="L489" i="1"/>
  <c r="L490" i="1"/>
  <c r="L491" i="1"/>
  <c r="L492" i="1"/>
  <c r="L493" i="1"/>
  <c r="L494" i="1"/>
  <c r="L495" i="1"/>
  <c r="L496" i="1"/>
  <c r="L497" i="1"/>
  <c r="L498" i="1"/>
  <c r="L499" i="1"/>
  <c r="L500" i="1"/>
  <c r="L501" i="1"/>
  <c r="L502" i="1"/>
  <c r="L503" i="1"/>
  <c r="L504" i="1"/>
  <c r="L505" i="1"/>
  <c r="L506" i="1"/>
  <c r="L507" i="1"/>
  <c r="L508" i="1"/>
  <c r="L509" i="1"/>
  <c r="L510" i="1"/>
  <c r="L511" i="1"/>
  <c r="L512" i="1"/>
  <c r="L513" i="1"/>
  <c r="L514" i="1"/>
  <c r="L515" i="1"/>
  <c r="L516" i="1"/>
  <c r="L517" i="1"/>
  <c r="L518" i="1"/>
  <c r="L519" i="1"/>
  <c r="L520" i="1"/>
  <c r="L521" i="1"/>
  <c r="L522" i="1"/>
  <c r="L523" i="1"/>
  <c r="L524" i="1"/>
  <c r="L525" i="1"/>
  <c r="L526" i="1"/>
  <c r="L527" i="1"/>
  <c r="L528" i="1"/>
  <c r="L529" i="1"/>
  <c r="L530" i="1"/>
  <c r="L531" i="1"/>
  <c r="L532" i="1"/>
  <c r="L533" i="1"/>
  <c r="L534" i="1"/>
  <c r="L535" i="1"/>
  <c r="L536" i="1"/>
  <c r="L537" i="1"/>
  <c r="L538" i="1"/>
  <c r="L539" i="1"/>
  <c r="L540" i="1"/>
  <c r="L541" i="1"/>
  <c r="L542" i="1"/>
  <c r="L543" i="1"/>
  <c r="L544" i="1"/>
  <c r="L545" i="1"/>
  <c r="L546" i="1"/>
  <c r="L547" i="1"/>
  <c r="L548" i="1"/>
  <c r="L549" i="1"/>
  <c r="L550" i="1"/>
  <c r="L551" i="1"/>
  <c r="L552" i="1"/>
  <c r="L553" i="1"/>
  <c r="L554" i="1"/>
  <c r="L555" i="1"/>
  <c r="L556" i="1"/>
  <c r="L557" i="1"/>
  <c r="L558" i="1"/>
  <c r="L559" i="1"/>
  <c r="L560" i="1"/>
  <c r="L561" i="1"/>
  <c r="L562" i="1"/>
  <c r="L563" i="1"/>
  <c r="L564" i="1"/>
  <c r="L565" i="1"/>
  <c r="L566" i="1"/>
  <c r="L567" i="1"/>
  <c r="L568" i="1"/>
  <c r="L569" i="1"/>
  <c r="L570" i="1"/>
  <c r="L571" i="1"/>
  <c r="L572" i="1"/>
  <c r="L573" i="1"/>
  <c r="L574" i="1"/>
  <c r="L575" i="1"/>
  <c r="L576" i="1"/>
  <c r="L577" i="1"/>
  <c r="L578" i="1"/>
  <c r="L579" i="1"/>
  <c r="L580" i="1"/>
  <c r="L581" i="1"/>
  <c r="L582" i="1"/>
  <c r="L583" i="1"/>
  <c r="L584" i="1"/>
  <c r="L585" i="1"/>
  <c r="L586" i="1"/>
  <c r="L587" i="1"/>
  <c r="L588" i="1"/>
  <c r="L589" i="1"/>
  <c r="L590" i="1"/>
  <c r="L591" i="1"/>
  <c r="L592" i="1"/>
  <c r="L593" i="1"/>
  <c r="L594" i="1"/>
  <c r="L595" i="1"/>
  <c r="L596" i="1"/>
  <c r="L597" i="1"/>
  <c r="L598" i="1"/>
  <c r="L599" i="1"/>
  <c r="L600" i="1"/>
  <c r="L601" i="1"/>
  <c r="L602" i="1"/>
  <c r="L603" i="1"/>
  <c r="L604" i="1"/>
  <c r="L605" i="1"/>
  <c r="L606" i="1"/>
  <c r="L607" i="1"/>
  <c r="L608" i="1"/>
  <c r="L609" i="1"/>
  <c r="L610" i="1"/>
  <c r="L611" i="1"/>
  <c r="L612" i="1"/>
  <c r="L613" i="1"/>
  <c r="L614" i="1"/>
  <c r="L615" i="1"/>
  <c r="L616" i="1"/>
  <c r="L617" i="1"/>
  <c r="L618" i="1"/>
  <c r="L619" i="1"/>
  <c r="L620" i="1"/>
  <c r="L621" i="1"/>
  <c r="L622" i="1"/>
  <c r="L623" i="1"/>
  <c r="L624" i="1"/>
  <c r="L625" i="1"/>
  <c r="L626" i="1"/>
  <c r="L627" i="1"/>
  <c r="L628" i="1"/>
  <c r="L629" i="1"/>
  <c r="L630" i="1"/>
  <c r="L631" i="1"/>
  <c r="L632" i="1"/>
  <c r="L633" i="1"/>
  <c r="L634" i="1"/>
  <c r="L635" i="1"/>
  <c r="L636" i="1"/>
  <c r="L637" i="1"/>
  <c r="L638" i="1"/>
  <c r="L639" i="1"/>
  <c r="L640" i="1"/>
  <c r="L641" i="1"/>
  <c r="L642" i="1"/>
  <c r="L643" i="1"/>
  <c r="L644" i="1"/>
  <c r="L645" i="1"/>
  <c r="L646" i="1"/>
  <c r="L647" i="1"/>
  <c r="L648" i="1"/>
  <c r="L649" i="1"/>
  <c r="L650" i="1"/>
  <c r="L651" i="1"/>
  <c r="L652" i="1"/>
  <c r="L653" i="1"/>
  <c r="L654" i="1"/>
  <c r="L655" i="1"/>
  <c r="L656" i="1"/>
  <c r="L657" i="1"/>
  <c r="L658" i="1"/>
  <c r="L659" i="1"/>
  <c r="L660" i="1"/>
  <c r="L661" i="1"/>
  <c r="L662" i="1"/>
  <c r="L663" i="1"/>
  <c r="L664" i="1"/>
  <c r="L665" i="1"/>
  <c r="L666" i="1"/>
  <c r="L667" i="1"/>
  <c r="L668" i="1"/>
  <c r="L669" i="1"/>
  <c r="L670" i="1"/>
  <c r="L671" i="1"/>
  <c r="L672" i="1"/>
  <c r="L673" i="1"/>
  <c r="L674" i="1"/>
  <c r="L675" i="1"/>
  <c r="L676" i="1"/>
  <c r="L677" i="1"/>
  <c r="L678" i="1"/>
  <c r="L679" i="1"/>
  <c r="L680" i="1"/>
  <c r="L681" i="1"/>
  <c r="L682" i="1"/>
  <c r="L683" i="1"/>
  <c r="L684" i="1"/>
  <c r="L685" i="1"/>
  <c r="L686" i="1"/>
  <c r="L687" i="1"/>
  <c r="L688" i="1"/>
  <c r="L689" i="1"/>
  <c r="L690" i="1"/>
  <c r="L691" i="1"/>
  <c r="L692" i="1"/>
  <c r="L693" i="1"/>
  <c r="L694" i="1"/>
  <c r="L695" i="1"/>
  <c r="L696" i="1"/>
  <c r="L697" i="1"/>
  <c r="L698" i="1"/>
  <c r="L699" i="1"/>
  <c r="L700" i="1"/>
  <c r="L701" i="1"/>
  <c r="L702" i="1"/>
  <c r="L703" i="1"/>
  <c r="L704" i="1"/>
  <c r="L705" i="1"/>
  <c r="L706" i="1"/>
  <c r="L707" i="1"/>
  <c r="L708" i="1"/>
  <c r="L709" i="1"/>
  <c r="L710" i="1"/>
  <c r="L711" i="1"/>
  <c r="L712" i="1"/>
  <c r="L713" i="1"/>
  <c r="L714" i="1"/>
  <c r="L715" i="1"/>
  <c r="L716" i="1"/>
  <c r="L717" i="1"/>
  <c r="L718" i="1"/>
  <c r="L719" i="1"/>
  <c r="L720" i="1"/>
  <c r="L721" i="1"/>
  <c r="L722" i="1"/>
  <c r="L723" i="1"/>
  <c r="L724" i="1"/>
  <c r="L725" i="1"/>
  <c r="L726" i="1"/>
  <c r="L727" i="1"/>
  <c r="L728" i="1"/>
  <c r="L729" i="1"/>
  <c r="L730" i="1"/>
  <c r="L731" i="1"/>
  <c r="L732" i="1"/>
  <c r="L733" i="1"/>
  <c r="L734" i="1"/>
  <c r="L735" i="1"/>
  <c r="L736" i="1"/>
  <c r="L737" i="1"/>
  <c r="L738" i="1"/>
  <c r="L739" i="1"/>
  <c r="L740" i="1"/>
  <c r="L741" i="1"/>
  <c r="L742" i="1"/>
  <c r="L743" i="1"/>
  <c r="L744" i="1"/>
  <c r="L745" i="1"/>
  <c r="L746" i="1"/>
  <c r="L747" i="1"/>
  <c r="L748" i="1"/>
  <c r="L749" i="1"/>
  <c r="L750" i="1"/>
  <c r="L751" i="1"/>
  <c r="L752" i="1"/>
  <c r="L753" i="1"/>
  <c r="L754" i="1"/>
  <c r="L755" i="1"/>
  <c r="L756" i="1"/>
  <c r="L757" i="1"/>
  <c r="L758" i="1"/>
  <c r="L759" i="1"/>
  <c r="L760" i="1"/>
  <c r="L761" i="1"/>
  <c r="L762" i="1"/>
  <c r="L763" i="1"/>
  <c r="L764" i="1"/>
  <c r="L765" i="1"/>
  <c r="L766" i="1"/>
  <c r="L767" i="1"/>
  <c r="L768" i="1"/>
  <c r="L769" i="1"/>
  <c r="L770" i="1"/>
  <c r="L771" i="1"/>
  <c r="L772" i="1"/>
  <c r="L773" i="1"/>
  <c r="L774" i="1"/>
  <c r="L775" i="1"/>
  <c r="L776" i="1"/>
  <c r="L777" i="1"/>
  <c r="L778" i="1"/>
  <c r="L779" i="1"/>
  <c r="L780" i="1"/>
  <c r="L781" i="1"/>
  <c r="L782" i="1"/>
  <c r="L783" i="1"/>
  <c r="L784" i="1"/>
  <c r="L785" i="1"/>
  <c r="L786" i="1"/>
  <c r="L787" i="1"/>
  <c r="L788" i="1"/>
  <c r="L789" i="1"/>
  <c r="L790" i="1"/>
  <c r="L791" i="1"/>
  <c r="L792" i="1"/>
  <c r="L793" i="1"/>
  <c r="L794" i="1"/>
  <c r="L795" i="1"/>
  <c r="L796" i="1"/>
  <c r="L797" i="1"/>
  <c r="L798" i="1"/>
  <c r="L799" i="1"/>
  <c r="L800" i="1"/>
  <c r="L801" i="1"/>
  <c r="L802" i="1"/>
  <c r="L803" i="1"/>
  <c r="L804" i="1"/>
  <c r="L805" i="1"/>
  <c r="L806" i="1"/>
  <c r="L807" i="1"/>
  <c r="L808" i="1"/>
  <c r="L809" i="1"/>
  <c r="L810" i="1"/>
  <c r="L811" i="1"/>
  <c r="L812" i="1"/>
  <c r="L813" i="1"/>
  <c r="L814" i="1"/>
  <c r="L815" i="1"/>
  <c r="L816" i="1"/>
  <c r="L817" i="1"/>
  <c r="L818" i="1"/>
  <c r="L819" i="1"/>
  <c r="L820" i="1"/>
  <c r="L821" i="1"/>
  <c r="L822" i="1"/>
  <c r="L823" i="1"/>
  <c r="L824" i="1"/>
  <c r="L825" i="1"/>
  <c r="L826" i="1"/>
  <c r="L827" i="1"/>
  <c r="L828" i="1"/>
  <c r="L829" i="1"/>
  <c r="L830" i="1"/>
  <c r="L831" i="1"/>
  <c r="L832" i="1"/>
  <c r="L833" i="1"/>
  <c r="L834" i="1"/>
  <c r="L835" i="1"/>
  <c r="L836" i="1"/>
  <c r="L837" i="1"/>
  <c r="L838" i="1"/>
  <c r="L839" i="1"/>
  <c r="L840" i="1"/>
  <c r="L841" i="1"/>
  <c r="L842" i="1"/>
  <c r="L843" i="1"/>
  <c r="L844" i="1"/>
  <c r="L845" i="1"/>
  <c r="L846" i="1"/>
  <c r="L847" i="1"/>
  <c r="L848" i="1"/>
  <c r="L849" i="1"/>
  <c r="L850" i="1"/>
  <c r="L851" i="1"/>
  <c r="L852" i="1"/>
  <c r="L853" i="1"/>
  <c r="L854" i="1"/>
  <c r="L855" i="1"/>
  <c r="L856" i="1"/>
  <c r="L857" i="1"/>
  <c r="L858" i="1"/>
  <c r="L859" i="1"/>
  <c r="L860" i="1"/>
  <c r="L861" i="1"/>
  <c r="L862" i="1"/>
  <c r="L863" i="1"/>
  <c r="L864" i="1"/>
  <c r="L865" i="1"/>
  <c r="L866" i="1"/>
  <c r="L867" i="1"/>
  <c r="L868" i="1"/>
  <c r="L869" i="1"/>
  <c r="L870" i="1"/>
  <c r="L871" i="1"/>
  <c r="L872" i="1"/>
  <c r="L873" i="1"/>
  <c r="L874" i="1"/>
  <c r="L875" i="1"/>
  <c r="L876" i="1"/>
  <c r="L877" i="1"/>
  <c r="L878" i="1"/>
  <c r="L879" i="1"/>
  <c r="L880" i="1"/>
  <c r="L881" i="1"/>
  <c r="L882" i="1"/>
  <c r="L883" i="1"/>
  <c r="L884" i="1"/>
  <c r="L885" i="1"/>
  <c r="L886" i="1"/>
  <c r="L887" i="1"/>
  <c r="L888" i="1"/>
  <c r="L889" i="1"/>
  <c r="L890" i="1"/>
  <c r="L891" i="1"/>
  <c r="L892" i="1"/>
  <c r="L893" i="1"/>
  <c r="L894" i="1"/>
  <c r="L895" i="1"/>
  <c r="L896" i="1"/>
  <c r="L897" i="1"/>
  <c r="L898" i="1"/>
  <c r="L899" i="1"/>
  <c r="L900" i="1"/>
  <c r="L901" i="1"/>
  <c r="L902" i="1"/>
  <c r="L903" i="1"/>
  <c r="L904" i="1"/>
  <c r="L905" i="1"/>
  <c r="L906" i="1"/>
  <c r="L907" i="1"/>
  <c r="L908" i="1"/>
  <c r="L909" i="1"/>
  <c r="L910" i="1"/>
  <c r="L911" i="1"/>
  <c r="L912" i="1"/>
  <c r="L913" i="1"/>
  <c r="L914" i="1"/>
  <c r="L915" i="1"/>
  <c r="L916" i="1"/>
  <c r="L917" i="1"/>
  <c r="L918" i="1"/>
  <c r="L919" i="1"/>
  <c r="L920" i="1"/>
  <c r="L921" i="1"/>
  <c r="L922" i="1"/>
  <c r="L923" i="1"/>
  <c r="L924" i="1"/>
  <c r="L925" i="1"/>
  <c r="L926" i="1"/>
  <c r="L927" i="1"/>
  <c r="L928" i="1"/>
  <c r="L929" i="1"/>
  <c r="L930" i="1"/>
  <c r="L931" i="1"/>
  <c r="L932" i="1"/>
  <c r="L933" i="1"/>
  <c r="L934" i="1"/>
  <c r="L935" i="1"/>
  <c r="L936" i="1"/>
  <c r="L937" i="1"/>
  <c r="L938" i="1"/>
  <c r="L939" i="1"/>
  <c r="L940" i="1"/>
  <c r="L941" i="1"/>
  <c r="L942" i="1"/>
  <c r="L943" i="1"/>
  <c r="L944" i="1"/>
  <c r="L945" i="1"/>
  <c r="L946" i="1"/>
  <c r="L947" i="1"/>
  <c r="L948" i="1"/>
  <c r="L949" i="1"/>
  <c r="L950" i="1"/>
  <c r="L951" i="1"/>
  <c r="L952" i="1"/>
  <c r="L953" i="1"/>
  <c r="L954" i="1"/>
  <c r="L955" i="1"/>
  <c r="L956" i="1"/>
  <c r="L957" i="1"/>
  <c r="L958" i="1"/>
  <c r="L959" i="1"/>
  <c r="L960" i="1"/>
  <c r="L961" i="1"/>
  <c r="L962" i="1"/>
  <c r="L963" i="1"/>
  <c r="L964" i="1"/>
  <c r="L965" i="1"/>
  <c r="L966" i="1"/>
  <c r="L967" i="1"/>
  <c r="L968" i="1"/>
  <c r="L969" i="1"/>
  <c r="L970" i="1"/>
  <c r="L971" i="1"/>
  <c r="L972" i="1"/>
  <c r="L973" i="1"/>
  <c r="L974" i="1"/>
  <c r="L975" i="1"/>
  <c r="L976" i="1"/>
  <c r="L977" i="1"/>
  <c r="L978" i="1"/>
  <c r="L979" i="1"/>
  <c r="L980" i="1"/>
  <c r="L981" i="1"/>
  <c r="L982" i="1"/>
  <c r="L983" i="1"/>
  <c r="L984" i="1"/>
  <c r="L985" i="1"/>
  <c r="L986" i="1"/>
  <c r="L987" i="1"/>
  <c r="L988" i="1"/>
  <c r="L989" i="1"/>
  <c r="L990" i="1"/>
  <c r="L991" i="1"/>
  <c r="L992" i="1"/>
  <c r="L993" i="1"/>
  <c r="L994" i="1"/>
  <c r="L995" i="1"/>
  <c r="L996" i="1"/>
  <c r="L997" i="1"/>
  <c r="L998" i="1"/>
  <c r="L999" i="1"/>
  <c r="L1000" i="1"/>
  <c r="L1001" i="1"/>
  <c r="L1002" i="1"/>
  <c r="L1003" i="1"/>
  <c r="L1004" i="1"/>
  <c r="L1005" i="1"/>
  <c r="L1006" i="1"/>
  <c r="L1007" i="1"/>
  <c r="L1008" i="1"/>
  <c r="L1009" i="1"/>
  <c r="L1010" i="1"/>
  <c r="L1011" i="1"/>
  <c r="L1012" i="1"/>
  <c r="L1013" i="1"/>
  <c r="L1014" i="1"/>
  <c r="L1015" i="1"/>
  <c r="L1016" i="1"/>
  <c r="L1017" i="1"/>
  <c r="L1018" i="1"/>
  <c r="L1019" i="1"/>
  <c r="L1020" i="1"/>
  <c r="L1021" i="1"/>
  <c r="L1022" i="1"/>
  <c r="L1023" i="1"/>
  <c r="L1024" i="1"/>
  <c r="L1025" i="1"/>
  <c r="L1026" i="1"/>
  <c r="L1027" i="1"/>
  <c r="L1028" i="1"/>
  <c r="L1029" i="1"/>
  <c r="L1030" i="1"/>
  <c r="L1031" i="1"/>
  <c r="L1032" i="1"/>
  <c r="L1033" i="1"/>
  <c r="L1034" i="1"/>
  <c r="L1035" i="1"/>
  <c r="L1036" i="1"/>
  <c r="L1037" i="1"/>
  <c r="L1038" i="1"/>
  <c r="L1039" i="1"/>
  <c r="L1040" i="1"/>
  <c r="L1041" i="1"/>
  <c r="L1042" i="1"/>
  <c r="L1043" i="1"/>
  <c r="L1044" i="1"/>
  <c r="L1045" i="1"/>
  <c r="L1046" i="1"/>
  <c r="L1047" i="1"/>
  <c r="L1048" i="1"/>
  <c r="L1049" i="1"/>
  <c r="L1050" i="1"/>
  <c r="L1051" i="1"/>
  <c r="L1052" i="1"/>
  <c r="L1053" i="1"/>
  <c r="L1054" i="1"/>
  <c r="L1055" i="1"/>
  <c r="L1056" i="1"/>
  <c r="L1057" i="1"/>
  <c r="L1058" i="1"/>
  <c r="L1059" i="1"/>
  <c r="L1060" i="1"/>
  <c r="L1061" i="1"/>
  <c r="L1062" i="1"/>
  <c r="L1063" i="1"/>
  <c r="L1064" i="1"/>
  <c r="L1065" i="1"/>
  <c r="L1066" i="1"/>
  <c r="L1067" i="1"/>
  <c r="L1068" i="1"/>
  <c r="L1069" i="1"/>
  <c r="L1070" i="1"/>
  <c r="L1071" i="1"/>
  <c r="L1072" i="1"/>
  <c r="L1073" i="1"/>
  <c r="L1074" i="1"/>
  <c r="L1075" i="1"/>
  <c r="L1076" i="1"/>
  <c r="L1077" i="1"/>
  <c r="L1078" i="1"/>
  <c r="L1079" i="1"/>
  <c r="L1080" i="1"/>
  <c r="L1081" i="1"/>
  <c r="L1082" i="1"/>
  <c r="L1083" i="1"/>
  <c r="L1084" i="1"/>
  <c r="L1085" i="1"/>
  <c r="L1086" i="1"/>
  <c r="L1087" i="1"/>
  <c r="L1088" i="1"/>
  <c r="L1089" i="1"/>
  <c r="L1090" i="1"/>
  <c r="L1091" i="1"/>
  <c r="L1092" i="1"/>
  <c r="L1093" i="1"/>
  <c r="L1094" i="1"/>
  <c r="L1095" i="1"/>
  <c r="L1096" i="1"/>
  <c r="L1097" i="1"/>
  <c r="L1098" i="1"/>
  <c r="L1099" i="1"/>
  <c r="L1100" i="1"/>
  <c r="L1101" i="1"/>
  <c r="L1102" i="1"/>
  <c r="L1103" i="1"/>
  <c r="L1104" i="1"/>
  <c r="L1105" i="1"/>
  <c r="L1106" i="1"/>
  <c r="L1107" i="1"/>
  <c r="L1108" i="1"/>
  <c r="L1109" i="1"/>
  <c r="L1110" i="1"/>
  <c r="L1111" i="1"/>
  <c r="L1112" i="1"/>
  <c r="L1113" i="1"/>
  <c r="L1114" i="1"/>
  <c r="L1115" i="1"/>
  <c r="L1116" i="1"/>
  <c r="L1117" i="1"/>
  <c r="L1118" i="1"/>
  <c r="L1119" i="1"/>
  <c r="L1120" i="1"/>
  <c r="L1121" i="1"/>
  <c r="L1122" i="1"/>
  <c r="L1123" i="1"/>
  <c r="L1124" i="1"/>
  <c r="L1125" i="1"/>
  <c r="L1126" i="1"/>
  <c r="L1127" i="1"/>
  <c r="L1128" i="1"/>
  <c r="L1129" i="1"/>
  <c r="L1130" i="1"/>
  <c r="L1131" i="1"/>
  <c r="L1132" i="1"/>
  <c r="L1133" i="1"/>
  <c r="L1134" i="1"/>
  <c r="L1135" i="1"/>
  <c r="L1136" i="1"/>
  <c r="L1137" i="1"/>
  <c r="L1138" i="1"/>
  <c r="L1139" i="1"/>
  <c r="L1140" i="1"/>
  <c r="L1141" i="1"/>
  <c r="L1142" i="1"/>
  <c r="L1143" i="1"/>
  <c r="L1144" i="1"/>
  <c r="L1145" i="1"/>
  <c r="L1146" i="1"/>
  <c r="L1147" i="1"/>
  <c r="L1148" i="1"/>
  <c r="L1149" i="1"/>
  <c r="L1150" i="1"/>
  <c r="L1151" i="1"/>
  <c r="L1152" i="1"/>
  <c r="L1153" i="1"/>
  <c r="L1154" i="1"/>
  <c r="L1155" i="1"/>
  <c r="L1156" i="1"/>
  <c r="L1157" i="1"/>
  <c r="L1158" i="1"/>
  <c r="L1159" i="1"/>
  <c r="L1160" i="1"/>
  <c r="L1161" i="1"/>
  <c r="L1162" i="1"/>
  <c r="L1163" i="1"/>
  <c r="L1164" i="1"/>
  <c r="L1165" i="1"/>
  <c r="L1166" i="1"/>
  <c r="L1167" i="1"/>
  <c r="L1168" i="1"/>
  <c r="L1169" i="1"/>
  <c r="L1170" i="1"/>
  <c r="L1171" i="1"/>
  <c r="L1172" i="1"/>
  <c r="L1173" i="1"/>
  <c r="L1174" i="1"/>
  <c r="L1175" i="1"/>
  <c r="L1176" i="1"/>
  <c r="L1177" i="1"/>
  <c r="L1178" i="1"/>
  <c r="L1179" i="1"/>
  <c r="L1180" i="1"/>
  <c r="L1181" i="1"/>
  <c r="L1182" i="1"/>
  <c r="L1183" i="1"/>
  <c r="L1184" i="1"/>
  <c r="L1185" i="1"/>
  <c r="L1186" i="1"/>
  <c r="L1187" i="1"/>
  <c r="L1188" i="1"/>
  <c r="L1189" i="1"/>
  <c r="L1190" i="1"/>
  <c r="L1191" i="1"/>
  <c r="L1192" i="1"/>
  <c r="L1193" i="1"/>
  <c r="L1194" i="1"/>
  <c r="L1195" i="1"/>
  <c r="L1196" i="1"/>
  <c r="L1197" i="1"/>
  <c r="L1198" i="1"/>
  <c r="L1199" i="1"/>
  <c r="L1200" i="1"/>
  <c r="L1201" i="1"/>
  <c r="L1202" i="1"/>
  <c r="L1203" i="1"/>
  <c r="L1204" i="1"/>
  <c r="L1205" i="1"/>
  <c r="L1206" i="1"/>
  <c r="L1207" i="1"/>
  <c r="L1208" i="1"/>
  <c r="L1209" i="1"/>
  <c r="L1210" i="1"/>
  <c r="L1211" i="1"/>
  <c r="L1212" i="1"/>
  <c r="L1213" i="1"/>
  <c r="L1214" i="1"/>
  <c r="L1215" i="1"/>
  <c r="L1216" i="1"/>
  <c r="L1217" i="1"/>
  <c r="L1218" i="1"/>
  <c r="L1219" i="1"/>
  <c r="L1220" i="1"/>
  <c r="L1221" i="1"/>
  <c r="L1222" i="1"/>
  <c r="L1223" i="1"/>
  <c r="L1224" i="1"/>
  <c r="L1225" i="1"/>
  <c r="L1226" i="1"/>
  <c r="L1227" i="1"/>
  <c r="L1228" i="1"/>
  <c r="L1229" i="1"/>
  <c r="L1230" i="1"/>
  <c r="L1231" i="1"/>
  <c r="L1232" i="1"/>
  <c r="L1233" i="1"/>
  <c r="L1234" i="1"/>
  <c r="L1235" i="1"/>
  <c r="L1236" i="1"/>
  <c r="L1237" i="1"/>
  <c r="L1238" i="1"/>
  <c r="L1239" i="1"/>
  <c r="L1240" i="1"/>
  <c r="L1241" i="1"/>
  <c r="L1242" i="1"/>
  <c r="L1243" i="1"/>
  <c r="L1244" i="1"/>
  <c r="L1245" i="1"/>
  <c r="L1246" i="1"/>
  <c r="L1247" i="1"/>
  <c r="L1248" i="1"/>
  <c r="L1249" i="1"/>
  <c r="L1250" i="1"/>
  <c r="L1251" i="1"/>
  <c r="L1252" i="1"/>
  <c r="L1253" i="1"/>
  <c r="L1254" i="1"/>
  <c r="L1255" i="1"/>
  <c r="L1256" i="1"/>
  <c r="L1257" i="1"/>
  <c r="L1258" i="1"/>
  <c r="L1259" i="1"/>
  <c r="L1260" i="1"/>
  <c r="L1261" i="1"/>
  <c r="L1262" i="1"/>
  <c r="L1263" i="1"/>
  <c r="L1264" i="1"/>
  <c r="L1265" i="1"/>
  <c r="L1266" i="1"/>
  <c r="L1267" i="1"/>
  <c r="L1268" i="1"/>
  <c r="L1269" i="1"/>
  <c r="L1270" i="1"/>
  <c r="L1271" i="1"/>
  <c r="L1272" i="1"/>
  <c r="L1273" i="1"/>
  <c r="L1274" i="1"/>
  <c r="L1275" i="1"/>
  <c r="L1276" i="1"/>
  <c r="L1277" i="1"/>
  <c r="L1278" i="1"/>
  <c r="L1279" i="1"/>
  <c r="L1280" i="1"/>
  <c r="L1281" i="1"/>
  <c r="L1282" i="1"/>
  <c r="L1283" i="1"/>
  <c r="L1284" i="1"/>
  <c r="L1285" i="1"/>
  <c r="L1286" i="1"/>
  <c r="L1287" i="1"/>
  <c r="L1288" i="1"/>
  <c r="L1289" i="1"/>
  <c r="L1290" i="1"/>
  <c r="L1291" i="1"/>
  <c r="L1292" i="1"/>
  <c r="L1293" i="1"/>
  <c r="L1294" i="1"/>
  <c r="L1295" i="1"/>
  <c r="L1296" i="1"/>
  <c r="L1297" i="1"/>
  <c r="L1298" i="1"/>
  <c r="L1299" i="1"/>
  <c r="L1300" i="1"/>
  <c r="L1301" i="1"/>
  <c r="L1302" i="1"/>
  <c r="L1303" i="1"/>
  <c r="L1304" i="1"/>
  <c r="L1305" i="1"/>
  <c r="L1306" i="1"/>
  <c r="L1307" i="1"/>
  <c r="L1308" i="1"/>
  <c r="L1309" i="1"/>
  <c r="L1310" i="1"/>
  <c r="L1311" i="1"/>
  <c r="L1312" i="1"/>
  <c r="L1313" i="1"/>
  <c r="L1314" i="1"/>
  <c r="L1315" i="1"/>
  <c r="L1316" i="1"/>
  <c r="L1317" i="1"/>
  <c r="L1318" i="1"/>
  <c r="L1319" i="1"/>
  <c r="L1320" i="1"/>
  <c r="L1321" i="1"/>
  <c r="L1322" i="1"/>
  <c r="L1323" i="1"/>
  <c r="L1324" i="1"/>
  <c r="L1325" i="1"/>
  <c r="L1326" i="1"/>
  <c r="L1327" i="1"/>
  <c r="L1328" i="1"/>
  <c r="L1329" i="1"/>
  <c r="L1330" i="1"/>
  <c r="L1331" i="1"/>
  <c r="L1332" i="1"/>
  <c r="L1333" i="1"/>
  <c r="L1334" i="1"/>
  <c r="L1335" i="1"/>
  <c r="L1336" i="1"/>
  <c r="L1337" i="1"/>
  <c r="L1338" i="1"/>
  <c r="L1339" i="1"/>
  <c r="L1340" i="1"/>
  <c r="L1341" i="1"/>
  <c r="L1342" i="1"/>
  <c r="L1343" i="1"/>
  <c r="L1344" i="1"/>
  <c r="L1345" i="1"/>
  <c r="L1346" i="1"/>
  <c r="L1347" i="1"/>
  <c r="L1348" i="1"/>
  <c r="L1349" i="1"/>
  <c r="L1350" i="1"/>
  <c r="L1351" i="1"/>
  <c r="L1352" i="1"/>
  <c r="L1353" i="1"/>
  <c r="L1354" i="1"/>
  <c r="L1355" i="1"/>
  <c r="L1356" i="1"/>
  <c r="L1357" i="1"/>
  <c r="L1358" i="1"/>
  <c r="L1359" i="1"/>
  <c r="L1360" i="1"/>
  <c r="L1361" i="1"/>
  <c r="L1362" i="1"/>
  <c r="L1363" i="1"/>
  <c r="L1364" i="1"/>
  <c r="L1365" i="1"/>
  <c r="L1366" i="1"/>
  <c r="L1367" i="1"/>
  <c r="L1368" i="1"/>
  <c r="L1369" i="1"/>
  <c r="L1370" i="1"/>
  <c r="L1371" i="1"/>
  <c r="L1372" i="1"/>
  <c r="L1373" i="1"/>
  <c r="L1374" i="1"/>
  <c r="L1375" i="1"/>
  <c r="L1376" i="1"/>
  <c r="L1377" i="1"/>
  <c r="L1378" i="1"/>
  <c r="L1379" i="1"/>
  <c r="L1380" i="1"/>
  <c r="L1381" i="1"/>
  <c r="L1382" i="1"/>
  <c r="L1383" i="1"/>
  <c r="L1384" i="1"/>
  <c r="L1385" i="1"/>
  <c r="L1386" i="1"/>
  <c r="L1387" i="1"/>
  <c r="L1388" i="1"/>
  <c r="L1389" i="1"/>
  <c r="L1390" i="1"/>
  <c r="L1391" i="1"/>
  <c r="L1392" i="1"/>
  <c r="L1393" i="1"/>
  <c r="L1394" i="1"/>
  <c r="L1395" i="1"/>
  <c r="L1396" i="1"/>
  <c r="L1397" i="1"/>
  <c r="L1398" i="1"/>
  <c r="L1399" i="1"/>
  <c r="L1400" i="1"/>
  <c r="L1401" i="1"/>
  <c r="L1402" i="1"/>
  <c r="L1403" i="1"/>
  <c r="L1404" i="1"/>
  <c r="L1405" i="1"/>
  <c r="L1406" i="1"/>
  <c r="L1407" i="1"/>
  <c r="L1408" i="1"/>
  <c r="L1409" i="1"/>
  <c r="L1410" i="1"/>
  <c r="L1411" i="1"/>
  <c r="L1412" i="1"/>
  <c r="L1413" i="1"/>
  <c r="L1414" i="1"/>
  <c r="L1415" i="1"/>
  <c r="L1416" i="1"/>
  <c r="L1417" i="1"/>
  <c r="L1418" i="1"/>
  <c r="L1419" i="1"/>
  <c r="L1420" i="1"/>
  <c r="L1421" i="1"/>
  <c r="L1422" i="1"/>
  <c r="L1423" i="1"/>
  <c r="L1424" i="1"/>
  <c r="L1425" i="1"/>
  <c r="L1426" i="1"/>
  <c r="L1427" i="1"/>
  <c r="L1428" i="1"/>
  <c r="L1429" i="1"/>
  <c r="L1430" i="1"/>
  <c r="L1431" i="1"/>
  <c r="L1432" i="1"/>
  <c r="L1433" i="1"/>
  <c r="L1434" i="1"/>
  <c r="L1435" i="1"/>
  <c r="L1436" i="1"/>
  <c r="L1437" i="1"/>
  <c r="L1438" i="1"/>
  <c r="L1439" i="1"/>
  <c r="L1440" i="1"/>
  <c r="L1441" i="1"/>
  <c r="L1442" i="1"/>
  <c r="L1443" i="1"/>
  <c r="L1444" i="1"/>
  <c r="L1445" i="1"/>
  <c r="L1446" i="1"/>
  <c r="L1447" i="1"/>
  <c r="L1448" i="1"/>
  <c r="L1449" i="1"/>
  <c r="L1450" i="1"/>
  <c r="L1451" i="1"/>
  <c r="L1452" i="1"/>
  <c r="L1453" i="1"/>
  <c r="L1454" i="1"/>
  <c r="L1455" i="1"/>
  <c r="L1456" i="1"/>
  <c r="L1457" i="1"/>
  <c r="L1458" i="1"/>
  <c r="L1459" i="1"/>
  <c r="L1460" i="1"/>
  <c r="L1461" i="1"/>
  <c r="L1462" i="1"/>
  <c r="L1463" i="1"/>
  <c r="L1464" i="1"/>
  <c r="L1465" i="1"/>
  <c r="L1466" i="1"/>
  <c r="L1467" i="1"/>
  <c r="L1468" i="1"/>
  <c r="L1469" i="1"/>
  <c r="L1470" i="1"/>
  <c r="L1471" i="1"/>
  <c r="L1472" i="1"/>
  <c r="L1473" i="1"/>
  <c r="L1474" i="1"/>
  <c r="L1475" i="1"/>
  <c r="L1476" i="1"/>
  <c r="L1477" i="1"/>
  <c r="L1478" i="1"/>
  <c r="L1479" i="1"/>
  <c r="L1480" i="1"/>
  <c r="L1481" i="1"/>
  <c r="L1482" i="1"/>
  <c r="L1483" i="1"/>
  <c r="L1484" i="1"/>
  <c r="L1485" i="1"/>
  <c r="L1486" i="1"/>
  <c r="L1487" i="1"/>
  <c r="L1488" i="1"/>
  <c r="L1489" i="1"/>
  <c r="L1490" i="1"/>
  <c r="L1491" i="1"/>
  <c r="L1492" i="1"/>
  <c r="L1493" i="1"/>
  <c r="L1494" i="1"/>
  <c r="L1495" i="1"/>
  <c r="L1496" i="1"/>
  <c r="L1497" i="1"/>
  <c r="L1498" i="1"/>
  <c r="L1499" i="1"/>
  <c r="L1500" i="1"/>
  <c r="L1501" i="1"/>
  <c r="L1502" i="1"/>
  <c r="L1503" i="1"/>
  <c r="L1504" i="1"/>
  <c r="L1505" i="1"/>
  <c r="L1506" i="1"/>
  <c r="L1507" i="1"/>
  <c r="L1508" i="1"/>
  <c r="L1509" i="1"/>
  <c r="L1510" i="1"/>
  <c r="L1511" i="1"/>
  <c r="L1512" i="1"/>
  <c r="L1513" i="1"/>
  <c r="L1514" i="1"/>
  <c r="L1515" i="1"/>
  <c r="L1516" i="1"/>
  <c r="L1517" i="1"/>
  <c r="L1518" i="1"/>
  <c r="L1519" i="1"/>
  <c r="L1520" i="1"/>
  <c r="L1521" i="1"/>
  <c r="L1522" i="1"/>
  <c r="L1523" i="1"/>
  <c r="L1524" i="1"/>
  <c r="L1525" i="1"/>
  <c r="L1526" i="1"/>
  <c r="L1527" i="1"/>
  <c r="L1528" i="1"/>
  <c r="L1529" i="1"/>
  <c r="L1530" i="1"/>
  <c r="L1531" i="1"/>
  <c r="L1532" i="1"/>
  <c r="L1533" i="1"/>
  <c r="L1534" i="1"/>
  <c r="L1535" i="1"/>
  <c r="L1536" i="1"/>
  <c r="L1537" i="1"/>
  <c r="L1538" i="1"/>
  <c r="L1539" i="1"/>
  <c r="L1540" i="1"/>
  <c r="L1541" i="1"/>
  <c r="L1542" i="1"/>
  <c r="L1543" i="1"/>
  <c r="L1544" i="1"/>
  <c r="L1545" i="1"/>
  <c r="L1546" i="1"/>
  <c r="L1547" i="1"/>
  <c r="L1548" i="1"/>
  <c r="L1549" i="1"/>
  <c r="L1550" i="1"/>
  <c r="L1551" i="1"/>
  <c r="L1552" i="1"/>
  <c r="L1553" i="1"/>
  <c r="L1554" i="1"/>
  <c r="L1555" i="1"/>
  <c r="L1556" i="1"/>
  <c r="L1557" i="1"/>
  <c r="L1558" i="1"/>
  <c r="L1559" i="1"/>
  <c r="L1560" i="1"/>
  <c r="L1561" i="1"/>
  <c r="L1562" i="1"/>
  <c r="L1563" i="1"/>
  <c r="L1564" i="1"/>
  <c r="L1565" i="1"/>
  <c r="L1566" i="1"/>
  <c r="L1567" i="1"/>
  <c r="L1568" i="1"/>
  <c r="L1569" i="1"/>
  <c r="L1570" i="1"/>
  <c r="L1571" i="1"/>
  <c r="L1572" i="1"/>
  <c r="L1573" i="1"/>
  <c r="L1574" i="1"/>
  <c r="L1575" i="1"/>
  <c r="L1576" i="1"/>
  <c r="L1577" i="1"/>
  <c r="L1578" i="1"/>
  <c r="L1579" i="1"/>
  <c r="L1580" i="1"/>
  <c r="L1581" i="1"/>
  <c r="L1582" i="1"/>
  <c r="L1583" i="1"/>
  <c r="L1584" i="1"/>
  <c r="L1585" i="1"/>
  <c r="L1586" i="1"/>
  <c r="L1587" i="1"/>
  <c r="L1588" i="1"/>
  <c r="L1589" i="1"/>
  <c r="L1590" i="1"/>
  <c r="L1591" i="1"/>
  <c r="L1592" i="1"/>
  <c r="L1593" i="1"/>
  <c r="L1594" i="1"/>
  <c r="L1595" i="1"/>
  <c r="L1596" i="1"/>
  <c r="L1597" i="1"/>
  <c r="L1598" i="1"/>
  <c r="L1599" i="1"/>
  <c r="L1600" i="1"/>
  <c r="L1601" i="1"/>
  <c r="L1602" i="1"/>
  <c r="L1603" i="1"/>
  <c r="L1604" i="1"/>
  <c r="L1605" i="1"/>
  <c r="L1606" i="1"/>
  <c r="L1607" i="1"/>
  <c r="L1608" i="1"/>
  <c r="L1609" i="1"/>
  <c r="L1610" i="1"/>
  <c r="L1611" i="1"/>
  <c r="L1612" i="1"/>
  <c r="L1613" i="1"/>
  <c r="L1614" i="1"/>
  <c r="L1615" i="1"/>
  <c r="L1616" i="1"/>
  <c r="L1617" i="1"/>
  <c r="L1618" i="1"/>
  <c r="L1619" i="1"/>
  <c r="L1620" i="1"/>
  <c r="L1621" i="1"/>
  <c r="L1622" i="1"/>
  <c r="L1623" i="1"/>
  <c r="L1624" i="1"/>
  <c r="L1625" i="1"/>
  <c r="L1626" i="1"/>
  <c r="L1627" i="1"/>
  <c r="L1628" i="1"/>
  <c r="L1629" i="1"/>
  <c r="L1630" i="1"/>
  <c r="L1631" i="1"/>
  <c r="L1632" i="1"/>
  <c r="L1633" i="1"/>
  <c r="L1634" i="1"/>
  <c r="L1635" i="1"/>
  <c r="L1636" i="1"/>
  <c r="L1637" i="1"/>
  <c r="L1638" i="1"/>
  <c r="L1639" i="1"/>
  <c r="L1640" i="1"/>
  <c r="L1641" i="1"/>
  <c r="L1642" i="1"/>
  <c r="L1643" i="1"/>
  <c r="L1644" i="1"/>
  <c r="L1645" i="1"/>
  <c r="L1646" i="1"/>
  <c r="L1647" i="1"/>
  <c r="L1648" i="1"/>
  <c r="L1649" i="1"/>
  <c r="L1650" i="1"/>
  <c r="L1651" i="1"/>
  <c r="L1652" i="1"/>
  <c r="L1653" i="1"/>
  <c r="L1654" i="1"/>
  <c r="L1655" i="1"/>
  <c r="L1656" i="1"/>
  <c r="L1657" i="1"/>
  <c r="L1658" i="1"/>
  <c r="L1659" i="1"/>
  <c r="L1660" i="1"/>
  <c r="L1661" i="1"/>
  <c r="L1662" i="1"/>
  <c r="L1663" i="1"/>
  <c r="L1664" i="1"/>
  <c r="L1665" i="1"/>
  <c r="L1666" i="1"/>
  <c r="L1667" i="1"/>
  <c r="L1668" i="1"/>
  <c r="L1669" i="1"/>
  <c r="L1670" i="1"/>
  <c r="L1671" i="1"/>
  <c r="L1672" i="1"/>
  <c r="L1673" i="1"/>
  <c r="L1674" i="1"/>
  <c r="L1675" i="1"/>
  <c r="L1676" i="1"/>
  <c r="L1677" i="1"/>
  <c r="L1678" i="1"/>
  <c r="L1679" i="1"/>
  <c r="L1680" i="1"/>
  <c r="L1681" i="1"/>
  <c r="L1682" i="1"/>
  <c r="L1683" i="1"/>
  <c r="L1684" i="1"/>
  <c r="L1685" i="1"/>
  <c r="L1686" i="1"/>
  <c r="L1687" i="1"/>
  <c r="L1688" i="1"/>
  <c r="L1689" i="1"/>
  <c r="L1690" i="1"/>
  <c r="L1691" i="1"/>
  <c r="L1692" i="1"/>
  <c r="L1693" i="1"/>
  <c r="L1694" i="1"/>
  <c r="L1695" i="1"/>
  <c r="L1696" i="1"/>
  <c r="L1697" i="1"/>
  <c r="L1698" i="1"/>
  <c r="L1699" i="1"/>
  <c r="L1700" i="1"/>
  <c r="L1701" i="1"/>
  <c r="L1702" i="1"/>
  <c r="L1703" i="1"/>
  <c r="L1704" i="1"/>
  <c r="L1705" i="1"/>
  <c r="L1706" i="1"/>
  <c r="L1707" i="1"/>
  <c r="L1708" i="1"/>
  <c r="L1709" i="1"/>
  <c r="L1710" i="1"/>
  <c r="L1711" i="1"/>
  <c r="L1712" i="1"/>
  <c r="L1713" i="1"/>
  <c r="L1714" i="1"/>
  <c r="L1715" i="1"/>
  <c r="L1716" i="1"/>
  <c r="L1717" i="1"/>
  <c r="L1718" i="1"/>
  <c r="L1719" i="1"/>
  <c r="L1720" i="1"/>
  <c r="L1721" i="1"/>
  <c r="L1722" i="1"/>
  <c r="L1723" i="1"/>
  <c r="L1724" i="1"/>
  <c r="L1725" i="1"/>
  <c r="L1726" i="1"/>
  <c r="L1727" i="1"/>
  <c r="L1728" i="1"/>
  <c r="L1729" i="1"/>
  <c r="L1730" i="1"/>
  <c r="L1731" i="1"/>
  <c r="L1732" i="1"/>
  <c r="L1733" i="1"/>
  <c r="L1734" i="1"/>
  <c r="L1735" i="1"/>
  <c r="L1736" i="1"/>
  <c r="L1737" i="1"/>
  <c r="L1738" i="1"/>
  <c r="L1739" i="1"/>
  <c r="L1740" i="1"/>
  <c r="L1741" i="1"/>
  <c r="L1742" i="1"/>
  <c r="L1743" i="1"/>
  <c r="L1744" i="1"/>
  <c r="L1745" i="1"/>
  <c r="L1746" i="1"/>
  <c r="L1747" i="1"/>
  <c r="L1748" i="1"/>
  <c r="L1749" i="1"/>
  <c r="L1750" i="1"/>
  <c r="L1751" i="1"/>
  <c r="L1752" i="1"/>
  <c r="L1753" i="1"/>
  <c r="L1754" i="1"/>
  <c r="L1755" i="1"/>
  <c r="L1756" i="1"/>
  <c r="L1757" i="1"/>
  <c r="L1758" i="1"/>
  <c r="L1759" i="1"/>
  <c r="L1760" i="1"/>
  <c r="L1761" i="1"/>
  <c r="L1762" i="1"/>
  <c r="L1763" i="1"/>
  <c r="L1764" i="1"/>
  <c r="L1765" i="1"/>
  <c r="L1766" i="1"/>
  <c r="L1767" i="1"/>
  <c r="L1768" i="1"/>
  <c r="L1769" i="1"/>
  <c r="L1770" i="1"/>
  <c r="L1771" i="1"/>
  <c r="L1772" i="1"/>
  <c r="L1773" i="1"/>
  <c r="L1774" i="1"/>
  <c r="L1775" i="1"/>
  <c r="L1776" i="1"/>
  <c r="L1777" i="1"/>
  <c r="L1778" i="1"/>
  <c r="L1779" i="1"/>
  <c r="L1780" i="1"/>
  <c r="L1781" i="1"/>
  <c r="L1782" i="1"/>
  <c r="L1783" i="1"/>
  <c r="L1784" i="1"/>
  <c r="L1785" i="1"/>
  <c r="L1786" i="1"/>
  <c r="L1787" i="1"/>
  <c r="L1788" i="1"/>
  <c r="L1789" i="1"/>
  <c r="L1790" i="1"/>
  <c r="L1791" i="1"/>
  <c r="L1792" i="1"/>
  <c r="L1793" i="1"/>
  <c r="L1794" i="1"/>
  <c r="L1795" i="1"/>
  <c r="L1796" i="1"/>
  <c r="L1797" i="1"/>
  <c r="L1798" i="1"/>
  <c r="L1799" i="1"/>
  <c r="L1800" i="1"/>
  <c r="L1801" i="1"/>
  <c r="L1802" i="1"/>
  <c r="L1803" i="1"/>
  <c r="L1804" i="1"/>
  <c r="L1805" i="1"/>
  <c r="L1806" i="1"/>
  <c r="L1807" i="1"/>
  <c r="L1808" i="1"/>
  <c r="L1809" i="1"/>
  <c r="L1810" i="1"/>
  <c r="L1811" i="1"/>
  <c r="L1812" i="1"/>
  <c r="L1813" i="1"/>
  <c r="L1814" i="1"/>
  <c r="L1815" i="1"/>
  <c r="L1816" i="1"/>
  <c r="L1817" i="1"/>
  <c r="L1818" i="1"/>
  <c r="L1819" i="1"/>
  <c r="L1820" i="1"/>
  <c r="L1821" i="1"/>
  <c r="L1822" i="1"/>
  <c r="L1823" i="1"/>
  <c r="L1824" i="1"/>
  <c r="L1825" i="1"/>
  <c r="L1826" i="1"/>
  <c r="L1827" i="1"/>
  <c r="L1828" i="1"/>
  <c r="L1829" i="1"/>
  <c r="L1830" i="1"/>
  <c r="L1831" i="1"/>
  <c r="L1832" i="1"/>
  <c r="L1833" i="1"/>
  <c r="L1834" i="1"/>
  <c r="L1835" i="1"/>
  <c r="L1836" i="1"/>
  <c r="L1837" i="1"/>
  <c r="L1838" i="1"/>
  <c r="L1839" i="1"/>
  <c r="L1840" i="1"/>
  <c r="L1841" i="1"/>
  <c r="L1842" i="1"/>
  <c r="L1843" i="1"/>
  <c r="L1844" i="1"/>
  <c r="L1845" i="1"/>
  <c r="L1846" i="1"/>
  <c r="L1847" i="1"/>
  <c r="L1848" i="1"/>
  <c r="L1849" i="1"/>
  <c r="L1850" i="1"/>
  <c r="L1851" i="1"/>
  <c r="L1852" i="1"/>
  <c r="L1853" i="1"/>
  <c r="L1854" i="1"/>
  <c r="L1855" i="1"/>
  <c r="L1856" i="1"/>
  <c r="L1857" i="1"/>
  <c r="L1858" i="1"/>
  <c r="L1859" i="1"/>
  <c r="L1860" i="1"/>
  <c r="L1861" i="1"/>
  <c r="L1862" i="1"/>
  <c r="L1863" i="1"/>
  <c r="L1864" i="1"/>
  <c r="L1865" i="1"/>
  <c r="L1866" i="1"/>
  <c r="L1867" i="1"/>
  <c r="L1868" i="1"/>
  <c r="L1869" i="1"/>
  <c r="L1870" i="1"/>
  <c r="L1871" i="1"/>
  <c r="L1872" i="1"/>
  <c r="L1873" i="1"/>
  <c r="L1874" i="1"/>
  <c r="L1875" i="1"/>
  <c r="L1876" i="1"/>
  <c r="L1877" i="1"/>
  <c r="L1878" i="1"/>
  <c r="L1879" i="1"/>
  <c r="L1880" i="1"/>
  <c r="L1881" i="1"/>
  <c r="L1882" i="1"/>
  <c r="L1883" i="1"/>
  <c r="L1884" i="1"/>
  <c r="L1885" i="1"/>
  <c r="L1886" i="1"/>
  <c r="L1887" i="1"/>
  <c r="L1888" i="1"/>
  <c r="L1889" i="1"/>
  <c r="L1890" i="1"/>
  <c r="L1891" i="1"/>
  <c r="L1892" i="1"/>
  <c r="L1893" i="1"/>
  <c r="L1894" i="1"/>
  <c r="L1895" i="1"/>
  <c r="L1896" i="1"/>
  <c r="L1897" i="1"/>
  <c r="L1898" i="1"/>
  <c r="L1899" i="1"/>
  <c r="L1900" i="1"/>
  <c r="L1901" i="1"/>
  <c r="L1902" i="1"/>
  <c r="L1903" i="1"/>
  <c r="L1904" i="1"/>
  <c r="L1905" i="1"/>
  <c r="L1906" i="1"/>
  <c r="L1907" i="1"/>
  <c r="L1908" i="1"/>
  <c r="L1909" i="1"/>
  <c r="L1910" i="1"/>
  <c r="L1911" i="1"/>
  <c r="L1912" i="1"/>
  <c r="L1913" i="1"/>
  <c r="L1914" i="1"/>
  <c r="L1915" i="1"/>
  <c r="L1916" i="1"/>
  <c r="L1917" i="1"/>
  <c r="L1918" i="1"/>
  <c r="L1919" i="1"/>
  <c r="L1920" i="1"/>
  <c r="L1921" i="1"/>
  <c r="L1922" i="1"/>
  <c r="L1923" i="1"/>
  <c r="L1924" i="1"/>
  <c r="L1925" i="1"/>
  <c r="L1926" i="1"/>
  <c r="L1927" i="1"/>
  <c r="L1928" i="1"/>
  <c r="L1929" i="1"/>
  <c r="L1930" i="1"/>
  <c r="L1931" i="1"/>
  <c r="L1932" i="1"/>
  <c r="L1933" i="1"/>
  <c r="L1934" i="1"/>
  <c r="L1935" i="1"/>
  <c r="L1936" i="1"/>
  <c r="L1937" i="1"/>
  <c r="L1938" i="1"/>
  <c r="L1939" i="1"/>
  <c r="L1940" i="1"/>
  <c r="L1941" i="1"/>
  <c r="L1942" i="1"/>
  <c r="L1943" i="1"/>
  <c r="L1944" i="1"/>
  <c r="L1945" i="1"/>
  <c r="L1946" i="1"/>
  <c r="L1947" i="1"/>
  <c r="L1948" i="1"/>
  <c r="L1949" i="1"/>
  <c r="L1950" i="1"/>
  <c r="L1951" i="1"/>
  <c r="L1952" i="1"/>
  <c r="L1953" i="1"/>
  <c r="L1954" i="1"/>
  <c r="L1955" i="1"/>
  <c r="L1956" i="1"/>
  <c r="L1957" i="1"/>
  <c r="L1958" i="1"/>
  <c r="L1959" i="1"/>
  <c r="L1960" i="1"/>
  <c r="L1961" i="1"/>
  <c r="L1962" i="1"/>
  <c r="L1963" i="1"/>
  <c r="L1964" i="1"/>
  <c r="L1965" i="1"/>
  <c r="L1966" i="1"/>
  <c r="L1967" i="1"/>
  <c r="L1968" i="1"/>
  <c r="L1969" i="1"/>
  <c r="L1970" i="1"/>
  <c r="L1971" i="1"/>
  <c r="L1972" i="1"/>
  <c r="L1973" i="1"/>
  <c r="L1974" i="1"/>
  <c r="L1975" i="1"/>
  <c r="L1976" i="1"/>
  <c r="L1977" i="1"/>
  <c r="L1978" i="1"/>
  <c r="L1979" i="1"/>
  <c r="L1980" i="1"/>
  <c r="L1981" i="1"/>
  <c r="L1982" i="1"/>
  <c r="L1983" i="1"/>
  <c r="L1984" i="1"/>
  <c r="L1985" i="1"/>
  <c r="L1986" i="1"/>
  <c r="L1987" i="1"/>
  <c r="L1988" i="1"/>
  <c r="L1989" i="1"/>
  <c r="L1990" i="1"/>
  <c r="L1991" i="1"/>
  <c r="L1992" i="1"/>
  <c r="L1993" i="1"/>
  <c r="L1994" i="1"/>
  <c r="L1995" i="1"/>
  <c r="L1996" i="1"/>
  <c r="L1997" i="1"/>
  <c r="L1998" i="1"/>
  <c r="L1999" i="1"/>
  <c r="L2000" i="1"/>
  <c r="L2001" i="1"/>
  <c r="L2002" i="1"/>
  <c r="L2003" i="1"/>
  <c r="L2004" i="1"/>
  <c r="L2005" i="1"/>
  <c r="L2006" i="1"/>
  <c r="L2007" i="1"/>
  <c r="L2008" i="1"/>
  <c r="L2009" i="1"/>
  <c r="L2010" i="1"/>
  <c r="L2011" i="1"/>
  <c r="L2012" i="1"/>
  <c r="L2013" i="1"/>
  <c r="L2014" i="1"/>
  <c r="L2015" i="1"/>
  <c r="L2016" i="1"/>
  <c r="L2017" i="1"/>
  <c r="L2018" i="1"/>
  <c r="L2019" i="1"/>
  <c r="L2020" i="1"/>
  <c r="L2021" i="1"/>
  <c r="L2022" i="1"/>
  <c r="L2023" i="1"/>
  <c r="L2024" i="1"/>
  <c r="L2025" i="1"/>
  <c r="L2026" i="1"/>
  <c r="L2027" i="1"/>
  <c r="L2028" i="1"/>
  <c r="L2029" i="1"/>
  <c r="L2030" i="1"/>
  <c r="L2031" i="1"/>
  <c r="L2032" i="1"/>
  <c r="L2033" i="1"/>
  <c r="L2034" i="1"/>
  <c r="L2035" i="1"/>
  <c r="L2036" i="1"/>
  <c r="L2037" i="1"/>
  <c r="L2038" i="1"/>
  <c r="L2039" i="1"/>
  <c r="L2040" i="1"/>
  <c r="L2041" i="1"/>
  <c r="L2042" i="1"/>
  <c r="L2043" i="1"/>
  <c r="L2044" i="1"/>
  <c r="L2045" i="1"/>
  <c r="L2046" i="1"/>
  <c r="L2047" i="1"/>
  <c r="L2048" i="1"/>
  <c r="L2049" i="1"/>
  <c r="L2050" i="1"/>
  <c r="L2051" i="1"/>
  <c r="L2052" i="1"/>
  <c r="L2053" i="1"/>
  <c r="L2054" i="1"/>
  <c r="L2055" i="1"/>
  <c r="L2056" i="1"/>
  <c r="L2057" i="1"/>
  <c r="L2058" i="1"/>
  <c r="L2059" i="1"/>
  <c r="L2060" i="1"/>
  <c r="L2061" i="1"/>
  <c r="L2062" i="1"/>
  <c r="L2063" i="1"/>
  <c r="L2064" i="1"/>
  <c r="L2065" i="1"/>
  <c r="L2066" i="1"/>
  <c r="L2067" i="1"/>
  <c r="L2068" i="1"/>
  <c r="L2069" i="1"/>
  <c r="L2070" i="1"/>
  <c r="L2071" i="1"/>
  <c r="L2072" i="1"/>
  <c r="L2073" i="1"/>
  <c r="L2074" i="1"/>
  <c r="L2075" i="1"/>
  <c r="L2076" i="1"/>
  <c r="L2077" i="1"/>
  <c r="L2078" i="1"/>
  <c r="L2079" i="1"/>
  <c r="L2080" i="1"/>
  <c r="L2081" i="1"/>
  <c r="L2082" i="1"/>
  <c r="L2083" i="1"/>
  <c r="L2084" i="1"/>
  <c r="L2085" i="1"/>
  <c r="L2086" i="1"/>
  <c r="L2087" i="1"/>
  <c r="L2088" i="1"/>
  <c r="L2089" i="1"/>
  <c r="L2090" i="1"/>
  <c r="L2091" i="1"/>
  <c r="L2092" i="1"/>
  <c r="L2093" i="1"/>
  <c r="L2094" i="1"/>
  <c r="L2095" i="1"/>
  <c r="L2096" i="1"/>
  <c r="L2097" i="1"/>
  <c r="L2098" i="1"/>
  <c r="L2099" i="1"/>
  <c r="L2100" i="1"/>
  <c r="L2101" i="1"/>
  <c r="L2102" i="1"/>
  <c r="L2103" i="1"/>
  <c r="L2104" i="1"/>
  <c r="L2105" i="1"/>
  <c r="L2106" i="1"/>
  <c r="L2107" i="1"/>
  <c r="L2108" i="1"/>
  <c r="L2109" i="1"/>
  <c r="L2110" i="1"/>
  <c r="L2111" i="1"/>
  <c r="L2112" i="1"/>
  <c r="L2113" i="1"/>
  <c r="L2114" i="1"/>
  <c r="L2115" i="1"/>
  <c r="L2116" i="1"/>
  <c r="L2117" i="1"/>
  <c r="L2118" i="1"/>
  <c r="L2119" i="1"/>
  <c r="L2120" i="1"/>
  <c r="L2121" i="1"/>
  <c r="L2122" i="1"/>
  <c r="L2123" i="1"/>
  <c r="L2124" i="1"/>
  <c r="L2125" i="1"/>
  <c r="L2126" i="1"/>
  <c r="L2127" i="1"/>
  <c r="L2128" i="1"/>
  <c r="L2129" i="1"/>
  <c r="L2130" i="1"/>
  <c r="L2131" i="1"/>
  <c r="L2132" i="1"/>
  <c r="L2133" i="1"/>
  <c r="L2134" i="1"/>
  <c r="L2135" i="1"/>
  <c r="L2136" i="1"/>
  <c r="L2137" i="1"/>
  <c r="L2138" i="1"/>
  <c r="L2139" i="1"/>
  <c r="L2140" i="1"/>
  <c r="L2141" i="1"/>
  <c r="L2142" i="1"/>
  <c r="L2143" i="1"/>
  <c r="L2144" i="1"/>
  <c r="L2145" i="1"/>
  <c r="L2146" i="1"/>
  <c r="L2147" i="1"/>
  <c r="L2148" i="1"/>
  <c r="L2149" i="1"/>
  <c r="L2150" i="1"/>
  <c r="L2151" i="1"/>
  <c r="L2152" i="1"/>
  <c r="L2153" i="1"/>
  <c r="L2154" i="1"/>
  <c r="L2155" i="1"/>
  <c r="L2156" i="1"/>
  <c r="L2157" i="1"/>
  <c r="L2158" i="1"/>
  <c r="L2159" i="1"/>
  <c r="L2160" i="1"/>
  <c r="L2161" i="1"/>
  <c r="L2162" i="1"/>
  <c r="L2163" i="1"/>
  <c r="L2164" i="1"/>
  <c r="L2165" i="1"/>
  <c r="L2166" i="1"/>
  <c r="L2167" i="1"/>
  <c r="L2168" i="1"/>
  <c r="L2169" i="1"/>
  <c r="L2170" i="1"/>
  <c r="L2171" i="1"/>
  <c r="L2172" i="1"/>
  <c r="L2173" i="1"/>
  <c r="L2174" i="1"/>
  <c r="L2175" i="1"/>
  <c r="L2176" i="1"/>
  <c r="L2177" i="1"/>
  <c r="L2178" i="1"/>
  <c r="L2179" i="1"/>
  <c r="L2180" i="1"/>
  <c r="L2181" i="1"/>
  <c r="L2182" i="1"/>
  <c r="L2183" i="1"/>
  <c r="L2184" i="1"/>
  <c r="L2185" i="1"/>
  <c r="L2186" i="1"/>
  <c r="L2187" i="1"/>
  <c r="L2188" i="1"/>
  <c r="L2189" i="1"/>
  <c r="L2190" i="1"/>
  <c r="L2191" i="1"/>
  <c r="L2192" i="1"/>
  <c r="L2193" i="1"/>
  <c r="L2194" i="1"/>
  <c r="L2195" i="1"/>
  <c r="L2196" i="1"/>
  <c r="L2197" i="1"/>
  <c r="L2198" i="1"/>
  <c r="L2199" i="1"/>
  <c r="L2200" i="1"/>
  <c r="L2201" i="1"/>
  <c r="L2202" i="1"/>
  <c r="L2203" i="1"/>
  <c r="L2204" i="1"/>
  <c r="L2205" i="1"/>
  <c r="L2206" i="1"/>
  <c r="L2207" i="1"/>
  <c r="L2208" i="1"/>
  <c r="L2209" i="1"/>
  <c r="L2210" i="1"/>
  <c r="L2211" i="1"/>
  <c r="L2212" i="1"/>
  <c r="L2213" i="1"/>
  <c r="L2214" i="1"/>
  <c r="L2215" i="1"/>
  <c r="L2216" i="1"/>
  <c r="L2217" i="1"/>
  <c r="L2218" i="1"/>
  <c r="L2219" i="1"/>
  <c r="L2220" i="1"/>
  <c r="L2221" i="1"/>
  <c r="L2222" i="1"/>
  <c r="L2223" i="1"/>
  <c r="L2224" i="1"/>
  <c r="L2225" i="1"/>
  <c r="L2226" i="1"/>
  <c r="L2227" i="1"/>
  <c r="L2228" i="1"/>
  <c r="L2229" i="1"/>
  <c r="L2230" i="1"/>
  <c r="L2231" i="1"/>
  <c r="L2232" i="1"/>
  <c r="L2233" i="1"/>
  <c r="L2234" i="1"/>
  <c r="L2235" i="1"/>
  <c r="L2236" i="1"/>
  <c r="L2237" i="1"/>
  <c r="L2238" i="1"/>
  <c r="L2239" i="1"/>
  <c r="L2240" i="1"/>
  <c r="L2241" i="1"/>
  <c r="L2242" i="1"/>
  <c r="L2243" i="1"/>
  <c r="L2244" i="1"/>
  <c r="L2245" i="1"/>
  <c r="L2246" i="1"/>
  <c r="L2247" i="1"/>
  <c r="L2248" i="1"/>
  <c r="L2249" i="1"/>
  <c r="L2250" i="1"/>
  <c r="L2251" i="1"/>
  <c r="L2252" i="1"/>
  <c r="L2253" i="1"/>
  <c r="L2254" i="1"/>
  <c r="L2255" i="1"/>
  <c r="L2256" i="1"/>
  <c r="L2257" i="1"/>
  <c r="L2258" i="1"/>
  <c r="L2259" i="1"/>
  <c r="L2260" i="1"/>
  <c r="L2261" i="1"/>
  <c r="L2262" i="1"/>
  <c r="L2263" i="1"/>
  <c r="L2264" i="1"/>
  <c r="L2265" i="1"/>
  <c r="L2266" i="1"/>
  <c r="L2267" i="1"/>
  <c r="L2268" i="1"/>
  <c r="L2269" i="1"/>
  <c r="L2270" i="1"/>
  <c r="L2271" i="1"/>
  <c r="L2272" i="1"/>
  <c r="L2273" i="1"/>
  <c r="L2274" i="1"/>
  <c r="L2275" i="1"/>
  <c r="L2276" i="1"/>
  <c r="L2277" i="1"/>
  <c r="L2278" i="1"/>
  <c r="L2279" i="1"/>
  <c r="L2280" i="1"/>
  <c r="L2281" i="1"/>
  <c r="L2282" i="1"/>
  <c r="L2283" i="1"/>
  <c r="L2284" i="1"/>
  <c r="L2285" i="1"/>
  <c r="L2286" i="1"/>
  <c r="L2287" i="1"/>
  <c r="L2288" i="1"/>
  <c r="L2289" i="1"/>
  <c r="L2290" i="1"/>
  <c r="L2291" i="1"/>
  <c r="L2292" i="1"/>
  <c r="L2293" i="1"/>
  <c r="L2294" i="1"/>
  <c r="L2295" i="1"/>
  <c r="L2296" i="1"/>
  <c r="L2297" i="1"/>
  <c r="L2298" i="1"/>
  <c r="L2299" i="1"/>
  <c r="L2300" i="1"/>
  <c r="L2301" i="1"/>
  <c r="L2302" i="1"/>
  <c r="L2303" i="1"/>
  <c r="L2304" i="1"/>
  <c r="L2305" i="1"/>
  <c r="L2306" i="1"/>
  <c r="L2307" i="1"/>
  <c r="L2308" i="1"/>
  <c r="L2309" i="1"/>
  <c r="L2310" i="1"/>
  <c r="L2311" i="1"/>
  <c r="L2312" i="1"/>
  <c r="L2313" i="1"/>
  <c r="L2314" i="1"/>
  <c r="L2315" i="1"/>
  <c r="L2316" i="1"/>
  <c r="L2317" i="1"/>
  <c r="L2318" i="1"/>
  <c r="L2319" i="1"/>
  <c r="L2320" i="1"/>
  <c r="L2321" i="1"/>
  <c r="L2322" i="1"/>
  <c r="L2323" i="1"/>
  <c r="L2324" i="1"/>
  <c r="L2325" i="1"/>
  <c r="L2326" i="1"/>
  <c r="L2327" i="1"/>
  <c r="L2328" i="1"/>
  <c r="L2329" i="1"/>
  <c r="L2330" i="1"/>
  <c r="L2331" i="1"/>
  <c r="L2332" i="1"/>
  <c r="L2333" i="1"/>
  <c r="L2334" i="1"/>
  <c r="L2335" i="1"/>
  <c r="L2336" i="1"/>
  <c r="L2337" i="1"/>
  <c r="L2338" i="1"/>
  <c r="L2339" i="1"/>
  <c r="L2340" i="1"/>
  <c r="L2341" i="1"/>
  <c r="L2342" i="1"/>
  <c r="L2343" i="1"/>
  <c r="L2344" i="1"/>
  <c r="L2345" i="1"/>
  <c r="L2346" i="1"/>
  <c r="L2347" i="1"/>
  <c r="L2348" i="1"/>
  <c r="L2349" i="1"/>
  <c r="L2350" i="1"/>
  <c r="L2351" i="1"/>
  <c r="L2352" i="1"/>
  <c r="L2353" i="1"/>
  <c r="L2354" i="1"/>
  <c r="L2355" i="1"/>
  <c r="L2356" i="1"/>
  <c r="L2357" i="1"/>
  <c r="L2358" i="1"/>
  <c r="L2359" i="1"/>
  <c r="L2360" i="1"/>
  <c r="L2361" i="1"/>
  <c r="L2362" i="1"/>
  <c r="L2363" i="1"/>
  <c r="L2364" i="1"/>
  <c r="L2365" i="1"/>
  <c r="L2366" i="1"/>
  <c r="L2367" i="1"/>
  <c r="L2368" i="1"/>
  <c r="L2369" i="1"/>
  <c r="L2370" i="1"/>
  <c r="L2371" i="1"/>
  <c r="L2372" i="1"/>
  <c r="L2373" i="1"/>
  <c r="L2374" i="1"/>
  <c r="L2375" i="1"/>
  <c r="L2376" i="1"/>
  <c r="L2377" i="1"/>
  <c r="L2378" i="1"/>
  <c r="L2379" i="1"/>
  <c r="L2380" i="1"/>
  <c r="L2381" i="1"/>
  <c r="L2382" i="1"/>
  <c r="L2383" i="1"/>
  <c r="L2384" i="1"/>
  <c r="L2385" i="1"/>
  <c r="L2386" i="1"/>
  <c r="L2387" i="1"/>
  <c r="L2388" i="1"/>
  <c r="L2389" i="1"/>
  <c r="L2390" i="1"/>
  <c r="L2391" i="1"/>
  <c r="L2392" i="1"/>
  <c r="L2393" i="1"/>
  <c r="L2394" i="1"/>
  <c r="L2395" i="1"/>
  <c r="L2396" i="1"/>
  <c r="L2397" i="1"/>
  <c r="L2398" i="1"/>
  <c r="L2399" i="1"/>
  <c r="L2400" i="1"/>
  <c r="L2401" i="1"/>
  <c r="L2402" i="1"/>
  <c r="L2403" i="1"/>
  <c r="L2404" i="1"/>
  <c r="L2405" i="1"/>
  <c r="L2406" i="1"/>
  <c r="L2407" i="1"/>
  <c r="L2408" i="1"/>
  <c r="L2409" i="1"/>
  <c r="L2410" i="1"/>
  <c r="L2411" i="1"/>
  <c r="L2412" i="1"/>
  <c r="L2413" i="1"/>
  <c r="L2414" i="1"/>
  <c r="L2415" i="1"/>
  <c r="L2416" i="1"/>
  <c r="L2417" i="1"/>
  <c r="L2418" i="1"/>
  <c r="L2419" i="1"/>
  <c r="L2420" i="1"/>
  <c r="L2421" i="1"/>
  <c r="L2422" i="1"/>
  <c r="L2423" i="1"/>
  <c r="L2424" i="1"/>
  <c r="L2425" i="1"/>
  <c r="L2426" i="1"/>
  <c r="L2427" i="1"/>
  <c r="L2428" i="1"/>
  <c r="L2429" i="1"/>
  <c r="L2430" i="1"/>
  <c r="L2431" i="1"/>
  <c r="L2432" i="1"/>
  <c r="L2433" i="1"/>
  <c r="L2434" i="1"/>
  <c r="L2435" i="1"/>
  <c r="L2436" i="1"/>
  <c r="L2437" i="1"/>
  <c r="L2438" i="1"/>
  <c r="L2439" i="1"/>
  <c r="L2440" i="1"/>
  <c r="L2441" i="1"/>
  <c r="L2442" i="1"/>
  <c r="L2443" i="1"/>
  <c r="L2444" i="1"/>
  <c r="L2445" i="1"/>
  <c r="L2446" i="1"/>
  <c r="L2447" i="1"/>
  <c r="L2448" i="1"/>
  <c r="L2449" i="1"/>
  <c r="L2450" i="1"/>
  <c r="L2451" i="1"/>
  <c r="L2452" i="1"/>
  <c r="L2453" i="1"/>
  <c r="L2454" i="1"/>
  <c r="L2455" i="1"/>
  <c r="L2456" i="1"/>
  <c r="L2457" i="1"/>
  <c r="L2458" i="1"/>
  <c r="L2459" i="1"/>
  <c r="L2460" i="1"/>
  <c r="L2461" i="1"/>
  <c r="L2462" i="1"/>
  <c r="L2463" i="1"/>
  <c r="L2464" i="1"/>
  <c r="L2465" i="1"/>
  <c r="L2466" i="1"/>
  <c r="L2467" i="1"/>
  <c r="L2468" i="1"/>
  <c r="L2469" i="1"/>
  <c r="L2470" i="1"/>
  <c r="L2471" i="1"/>
  <c r="L2472" i="1"/>
  <c r="L2473" i="1"/>
  <c r="L2474" i="1"/>
  <c r="L2475" i="1"/>
  <c r="L2476" i="1"/>
  <c r="L2477" i="1"/>
  <c r="L2478" i="1"/>
  <c r="L2479" i="1"/>
  <c r="L2480" i="1"/>
  <c r="L2481" i="1"/>
  <c r="L2482" i="1"/>
  <c r="L2483" i="1"/>
  <c r="L2484" i="1"/>
  <c r="L2485" i="1"/>
  <c r="L2486" i="1"/>
  <c r="L2487" i="1"/>
  <c r="L2488" i="1"/>
  <c r="L2489" i="1"/>
  <c r="L2490" i="1"/>
  <c r="L2491" i="1"/>
  <c r="L2492" i="1"/>
  <c r="L2493" i="1"/>
  <c r="L2494" i="1"/>
  <c r="L2495" i="1"/>
  <c r="L2496" i="1"/>
  <c r="L2497" i="1"/>
  <c r="L2498" i="1"/>
  <c r="L2499" i="1"/>
  <c r="L2500" i="1"/>
  <c r="L2501" i="1"/>
  <c r="L2502" i="1"/>
  <c r="L2503" i="1"/>
  <c r="L2504" i="1"/>
  <c r="L2505" i="1"/>
  <c r="L2506" i="1"/>
  <c r="L2507" i="1"/>
  <c r="L2508" i="1"/>
  <c r="L2509" i="1"/>
  <c r="L2510" i="1"/>
  <c r="L2511" i="1"/>
  <c r="L2512" i="1"/>
  <c r="L2513" i="1"/>
  <c r="L2514" i="1"/>
  <c r="L2515" i="1"/>
  <c r="L2516" i="1"/>
  <c r="L2517" i="1"/>
  <c r="L2518" i="1"/>
  <c r="L2519" i="1"/>
  <c r="L2520" i="1"/>
  <c r="L2521" i="1"/>
  <c r="L2522" i="1"/>
  <c r="L2523" i="1"/>
  <c r="L2524" i="1"/>
  <c r="L2525" i="1"/>
  <c r="L2526" i="1"/>
  <c r="L2527" i="1"/>
  <c r="L2528" i="1"/>
  <c r="L2529" i="1"/>
  <c r="L2530" i="1"/>
  <c r="L2531" i="1"/>
  <c r="L2532" i="1"/>
  <c r="L2533" i="1"/>
  <c r="L2534" i="1"/>
  <c r="L2535" i="1"/>
  <c r="L2536" i="1"/>
  <c r="L2537" i="1"/>
  <c r="L2538" i="1"/>
  <c r="L2539" i="1"/>
  <c r="L2540" i="1"/>
  <c r="L2541" i="1"/>
  <c r="L2542" i="1"/>
  <c r="L2543" i="1"/>
  <c r="L2544" i="1"/>
  <c r="L2545" i="1"/>
  <c r="L2546" i="1"/>
  <c r="L2547" i="1"/>
  <c r="L2548" i="1"/>
  <c r="L2549" i="1"/>
  <c r="L2550" i="1"/>
  <c r="L2551" i="1"/>
  <c r="L2552" i="1"/>
  <c r="L2553" i="1"/>
  <c r="L2554" i="1"/>
  <c r="L2555" i="1"/>
  <c r="L2556" i="1"/>
  <c r="L2557" i="1"/>
  <c r="L2558" i="1"/>
  <c r="L2559" i="1"/>
  <c r="L2560" i="1"/>
  <c r="L2561" i="1"/>
  <c r="L2562" i="1"/>
  <c r="L2563" i="1"/>
  <c r="L2564" i="1"/>
  <c r="L2565" i="1"/>
  <c r="L2566" i="1"/>
  <c r="L2567" i="1"/>
  <c r="L2568" i="1"/>
  <c r="L2569" i="1"/>
  <c r="L2570" i="1"/>
  <c r="L2571" i="1"/>
  <c r="L2572" i="1"/>
  <c r="L2573" i="1"/>
  <c r="L2574" i="1"/>
  <c r="L2575" i="1"/>
  <c r="L2576" i="1"/>
  <c r="L2577" i="1"/>
  <c r="L2578" i="1"/>
  <c r="L2579" i="1"/>
  <c r="L2580" i="1"/>
  <c r="L2581" i="1"/>
  <c r="L2582" i="1"/>
  <c r="L2583" i="1"/>
  <c r="L2584" i="1"/>
  <c r="L2585" i="1"/>
  <c r="L2586" i="1"/>
  <c r="L2587" i="1"/>
  <c r="L2588" i="1"/>
  <c r="L2589" i="1"/>
  <c r="L2590" i="1"/>
  <c r="L2591" i="1"/>
  <c r="L2592" i="1"/>
  <c r="L2593" i="1"/>
  <c r="L2594" i="1"/>
  <c r="L2595" i="1"/>
  <c r="L2596" i="1"/>
  <c r="L2597" i="1"/>
  <c r="L2598" i="1"/>
  <c r="L2599" i="1"/>
  <c r="L2600" i="1"/>
  <c r="L2601" i="1"/>
  <c r="L2602" i="1"/>
  <c r="L2603" i="1"/>
  <c r="L2604" i="1"/>
  <c r="L2605" i="1"/>
  <c r="L2606" i="1"/>
  <c r="L2607" i="1"/>
  <c r="L2608" i="1"/>
  <c r="L2609" i="1"/>
  <c r="L2610" i="1"/>
  <c r="L2611" i="1"/>
  <c r="L2612" i="1"/>
  <c r="L2613" i="1"/>
  <c r="L2614" i="1"/>
  <c r="L2615" i="1"/>
  <c r="L2616" i="1"/>
  <c r="L2617" i="1"/>
  <c r="L2618" i="1"/>
  <c r="L2619" i="1"/>
  <c r="L2620" i="1"/>
  <c r="L2621" i="1"/>
  <c r="L2622" i="1"/>
  <c r="L2623" i="1"/>
  <c r="L2624" i="1"/>
  <c r="L2625" i="1"/>
  <c r="L2626" i="1"/>
  <c r="L2627" i="1"/>
  <c r="L2628" i="1"/>
  <c r="L2629" i="1"/>
  <c r="L2630" i="1"/>
  <c r="L2631" i="1"/>
  <c r="L2632" i="1"/>
  <c r="L2633" i="1"/>
  <c r="L2634" i="1"/>
  <c r="L2635" i="1"/>
  <c r="L2636" i="1"/>
  <c r="L2637" i="1"/>
  <c r="L2638" i="1"/>
  <c r="L2639" i="1"/>
  <c r="L2640" i="1"/>
  <c r="L2641" i="1"/>
  <c r="L2642" i="1"/>
  <c r="L2643" i="1"/>
  <c r="L2644" i="1"/>
  <c r="L2645" i="1"/>
  <c r="L2646" i="1"/>
  <c r="L2647" i="1"/>
  <c r="L2648" i="1"/>
  <c r="L2649" i="1"/>
  <c r="L2650" i="1"/>
  <c r="L2651" i="1"/>
  <c r="L2652" i="1"/>
  <c r="L2653" i="1"/>
  <c r="L2654" i="1"/>
  <c r="L2655" i="1"/>
  <c r="L2656" i="1"/>
  <c r="L2657" i="1"/>
  <c r="L2658" i="1"/>
  <c r="L2659" i="1"/>
  <c r="L2660" i="1"/>
  <c r="L2661" i="1"/>
  <c r="L2662" i="1"/>
  <c r="L2663" i="1"/>
  <c r="L2664" i="1"/>
  <c r="L2665" i="1"/>
  <c r="L2666" i="1"/>
  <c r="L2667" i="1"/>
  <c r="L2668" i="1"/>
  <c r="L2669" i="1"/>
  <c r="L2670" i="1"/>
  <c r="L2671" i="1"/>
  <c r="L2672" i="1"/>
  <c r="L2673" i="1"/>
  <c r="L2674" i="1"/>
  <c r="L2675" i="1"/>
  <c r="L2676" i="1"/>
  <c r="L2677" i="1"/>
  <c r="L2678" i="1"/>
  <c r="L2679" i="1"/>
  <c r="L2680" i="1"/>
  <c r="L2681" i="1"/>
  <c r="L2682" i="1"/>
  <c r="L2683" i="1"/>
  <c r="L2684" i="1"/>
  <c r="L2685" i="1"/>
  <c r="L2686" i="1"/>
  <c r="L2687" i="1"/>
  <c r="L2688" i="1"/>
  <c r="L2689" i="1"/>
  <c r="L2690" i="1"/>
  <c r="L2691" i="1"/>
  <c r="L2692" i="1"/>
  <c r="L2693" i="1"/>
  <c r="L2694" i="1"/>
  <c r="L2695" i="1"/>
  <c r="L2696" i="1"/>
  <c r="L2697" i="1"/>
  <c r="L2698" i="1"/>
  <c r="L2699" i="1"/>
  <c r="L2700" i="1"/>
  <c r="L2701" i="1"/>
  <c r="L2702" i="1"/>
  <c r="L2703" i="1"/>
  <c r="L2704" i="1"/>
  <c r="L2705" i="1"/>
  <c r="L2706" i="1"/>
  <c r="L2707" i="1"/>
  <c r="L2708" i="1"/>
  <c r="L2709" i="1"/>
  <c r="L2710" i="1"/>
  <c r="L2711" i="1"/>
  <c r="L2712" i="1"/>
  <c r="L2713" i="1"/>
  <c r="L2714" i="1"/>
  <c r="L2715" i="1"/>
  <c r="L2716" i="1"/>
  <c r="L2717" i="1"/>
  <c r="L2718" i="1"/>
  <c r="L2719" i="1"/>
  <c r="L2720" i="1"/>
  <c r="L2721" i="1"/>
  <c r="L2722" i="1"/>
  <c r="L2723" i="1"/>
  <c r="L2724" i="1"/>
  <c r="L2725" i="1"/>
  <c r="L2726" i="1"/>
  <c r="L2727" i="1"/>
  <c r="L2728" i="1"/>
  <c r="L2729" i="1"/>
  <c r="L2730" i="1"/>
  <c r="L2731" i="1"/>
  <c r="L2732" i="1"/>
  <c r="L2733" i="1"/>
  <c r="L2734" i="1"/>
  <c r="L2735" i="1"/>
  <c r="L2736" i="1"/>
  <c r="L2737" i="1"/>
  <c r="L2738" i="1"/>
  <c r="L2739" i="1"/>
  <c r="L2740" i="1"/>
  <c r="L2741" i="1"/>
  <c r="L2742" i="1"/>
  <c r="L2743" i="1"/>
  <c r="L2744" i="1"/>
  <c r="L2745" i="1"/>
  <c r="L2746" i="1"/>
  <c r="L2747" i="1"/>
  <c r="L2748" i="1"/>
  <c r="L2749" i="1"/>
  <c r="L2750" i="1"/>
  <c r="L2751" i="1"/>
  <c r="L2752" i="1"/>
  <c r="L2753" i="1"/>
  <c r="L2754" i="1"/>
  <c r="L2755" i="1"/>
  <c r="L2756" i="1"/>
  <c r="L2757" i="1"/>
  <c r="L2758" i="1"/>
  <c r="L2759" i="1"/>
  <c r="L2760" i="1"/>
  <c r="L2761" i="1"/>
  <c r="L2762" i="1"/>
  <c r="L2763" i="1"/>
  <c r="L2764" i="1"/>
  <c r="L2765" i="1"/>
  <c r="L2766" i="1"/>
  <c r="L2767" i="1"/>
  <c r="L2768" i="1"/>
  <c r="L2769" i="1"/>
  <c r="L2770" i="1"/>
  <c r="L2771" i="1"/>
  <c r="L2772" i="1"/>
  <c r="L2773" i="1"/>
  <c r="L2774" i="1"/>
  <c r="L2775" i="1"/>
  <c r="L2776" i="1"/>
  <c r="L2777" i="1"/>
  <c r="L2778" i="1"/>
  <c r="L2779" i="1"/>
  <c r="L2780" i="1"/>
  <c r="L2781" i="1"/>
  <c r="L2782" i="1"/>
  <c r="L2783" i="1"/>
  <c r="L2784" i="1"/>
  <c r="L2785" i="1"/>
  <c r="L2786" i="1"/>
  <c r="L2787" i="1"/>
  <c r="L2788" i="1"/>
  <c r="L2789" i="1"/>
  <c r="L2790" i="1"/>
  <c r="L2791" i="1"/>
  <c r="L2792" i="1"/>
  <c r="L2793" i="1"/>
  <c r="L2794" i="1"/>
  <c r="L2795" i="1"/>
  <c r="L2796" i="1"/>
  <c r="L2797" i="1"/>
  <c r="L2798" i="1"/>
  <c r="L2799" i="1"/>
  <c r="L2800" i="1"/>
  <c r="L2801" i="1"/>
  <c r="L2802" i="1"/>
  <c r="L2803" i="1"/>
  <c r="L2804" i="1"/>
  <c r="L2805" i="1"/>
  <c r="L2806" i="1"/>
  <c r="L2807" i="1"/>
  <c r="L2808" i="1"/>
  <c r="L2809" i="1"/>
  <c r="L2810" i="1"/>
  <c r="L2811" i="1"/>
  <c r="L2812" i="1"/>
  <c r="L2813" i="1"/>
  <c r="L2814" i="1"/>
  <c r="L2815" i="1"/>
  <c r="L2816" i="1"/>
  <c r="L2817" i="1"/>
  <c r="L2818" i="1"/>
  <c r="L2819" i="1"/>
  <c r="L2820" i="1"/>
  <c r="L2821" i="1"/>
  <c r="L2822" i="1"/>
  <c r="L2823" i="1"/>
  <c r="L2824" i="1"/>
  <c r="L2825" i="1"/>
  <c r="L2826" i="1"/>
  <c r="L2827" i="1"/>
  <c r="L2828" i="1"/>
  <c r="L2829" i="1"/>
  <c r="L2830" i="1"/>
  <c r="L2831" i="1"/>
  <c r="L2832" i="1"/>
  <c r="L2833" i="1"/>
  <c r="L2834" i="1"/>
  <c r="L2835" i="1"/>
  <c r="L2836" i="1"/>
  <c r="L2837" i="1"/>
  <c r="L2838" i="1"/>
  <c r="L2839" i="1"/>
  <c r="L2840" i="1"/>
  <c r="L2841" i="1"/>
  <c r="L2842" i="1"/>
  <c r="L2843" i="1"/>
  <c r="L2844" i="1"/>
  <c r="L2845" i="1"/>
  <c r="L2846" i="1"/>
  <c r="L2847" i="1"/>
  <c r="L2848" i="1"/>
  <c r="L2849" i="1"/>
  <c r="L2850" i="1"/>
  <c r="L2851" i="1"/>
  <c r="L2852" i="1"/>
  <c r="L2853" i="1"/>
  <c r="L2854" i="1"/>
  <c r="L2855" i="1"/>
  <c r="L2856" i="1"/>
  <c r="L2857" i="1"/>
  <c r="L2858" i="1"/>
  <c r="L2859" i="1"/>
  <c r="L2860" i="1"/>
  <c r="L2861" i="1"/>
  <c r="L2862" i="1"/>
  <c r="L2863" i="1"/>
  <c r="L2864" i="1"/>
  <c r="L2865" i="1"/>
  <c r="L2866" i="1"/>
  <c r="L2867" i="1"/>
  <c r="L2868" i="1"/>
  <c r="L2869" i="1"/>
  <c r="L2870" i="1"/>
  <c r="L2871" i="1"/>
  <c r="L2872" i="1"/>
  <c r="L2873" i="1"/>
  <c r="L2874" i="1"/>
  <c r="L2875" i="1"/>
  <c r="L2876" i="1"/>
  <c r="L2877" i="1"/>
  <c r="L2878" i="1"/>
  <c r="L2879" i="1"/>
  <c r="L2880" i="1"/>
  <c r="L2881" i="1"/>
  <c r="L2882" i="1"/>
  <c r="L2883" i="1"/>
  <c r="L2884" i="1"/>
  <c r="L2885" i="1"/>
  <c r="L2886" i="1"/>
  <c r="L2887" i="1"/>
  <c r="L2888" i="1"/>
  <c r="L2889" i="1"/>
  <c r="L2890" i="1"/>
  <c r="L2891" i="1"/>
  <c r="L2892" i="1"/>
  <c r="L2893" i="1"/>
  <c r="L2894" i="1"/>
  <c r="L2895" i="1"/>
  <c r="L2896" i="1"/>
  <c r="L2897" i="1"/>
  <c r="L2898" i="1"/>
  <c r="L2899" i="1"/>
  <c r="L2900" i="1"/>
  <c r="L2901" i="1"/>
  <c r="L2902" i="1"/>
  <c r="L2903" i="1"/>
  <c r="L2904" i="1"/>
  <c r="L2905" i="1"/>
  <c r="L2906" i="1"/>
  <c r="L2907" i="1"/>
  <c r="L2908" i="1"/>
  <c r="L2909" i="1"/>
  <c r="L2910" i="1"/>
  <c r="L2911" i="1"/>
  <c r="L2912" i="1"/>
  <c r="L2913" i="1"/>
  <c r="L2914" i="1"/>
  <c r="L2915" i="1"/>
  <c r="L2916" i="1"/>
  <c r="L2917" i="1"/>
  <c r="L2918" i="1"/>
  <c r="L2919" i="1"/>
  <c r="L2920" i="1"/>
  <c r="L2921" i="1"/>
  <c r="L2922" i="1"/>
  <c r="L2923" i="1"/>
  <c r="L2924" i="1"/>
  <c r="L2925" i="1"/>
  <c r="L2926" i="1"/>
  <c r="L2927" i="1"/>
  <c r="L2928" i="1"/>
  <c r="L2929" i="1"/>
  <c r="L2930" i="1"/>
  <c r="L2931" i="1"/>
  <c r="L2932" i="1"/>
  <c r="L2933" i="1"/>
  <c r="L2934" i="1"/>
  <c r="L2935" i="1"/>
  <c r="L2936" i="1"/>
  <c r="L2937" i="1"/>
  <c r="L2938" i="1"/>
  <c r="L2939" i="1"/>
  <c r="L2940" i="1"/>
  <c r="L2941" i="1"/>
  <c r="L2942" i="1"/>
  <c r="L2943" i="1"/>
  <c r="L2944" i="1"/>
  <c r="L2945" i="1"/>
  <c r="L2946" i="1"/>
  <c r="L2947" i="1"/>
  <c r="L2948" i="1"/>
  <c r="L2949" i="1"/>
  <c r="L2950" i="1"/>
  <c r="L2951" i="1"/>
  <c r="L2952" i="1"/>
  <c r="L2953" i="1"/>
  <c r="L2954" i="1"/>
  <c r="L2955" i="1"/>
  <c r="L2956" i="1"/>
  <c r="L2957" i="1"/>
  <c r="L2958" i="1"/>
  <c r="L2959" i="1"/>
  <c r="L2960" i="1"/>
  <c r="L2961" i="1"/>
  <c r="L2962" i="1"/>
  <c r="L2963" i="1"/>
  <c r="L2964" i="1"/>
  <c r="L2965" i="1"/>
  <c r="L2966" i="1"/>
  <c r="L2967" i="1"/>
  <c r="L2968" i="1"/>
  <c r="L2969" i="1"/>
  <c r="L2970" i="1"/>
  <c r="L2971" i="1"/>
  <c r="L2972" i="1"/>
  <c r="L2973" i="1"/>
  <c r="L2974" i="1"/>
  <c r="L2975" i="1"/>
  <c r="L2976" i="1"/>
  <c r="L2977" i="1"/>
  <c r="L2978" i="1"/>
  <c r="L2979" i="1"/>
  <c r="L2980" i="1"/>
  <c r="L2981" i="1"/>
  <c r="L2982" i="1"/>
  <c r="L2983" i="1"/>
  <c r="L2984" i="1"/>
  <c r="L2985" i="1"/>
  <c r="L2986" i="1"/>
  <c r="L2987" i="1"/>
  <c r="L2988" i="1"/>
  <c r="L2989" i="1"/>
  <c r="L2990" i="1"/>
  <c r="L2991" i="1"/>
  <c r="L2992" i="1"/>
  <c r="L2993" i="1"/>
  <c r="L2994" i="1"/>
  <c r="L2995" i="1"/>
  <c r="L2996" i="1"/>
  <c r="L2997" i="1"/>
  <c r="L2998" i="1"/>
  <c r="L2999" i="1"/>
  <c r="L3000" i="1"/>
  <c r="L3001" i="1"/>
  <c r="L3002" i="1"/>
  <c r="L3003" i="1"/>
  <c r="L3004" i="1"/>
  <c r="L3005" i="1"/>
  <c r="L3006" i="1"/>
  <c r="L3007" i="1"/>
  <c r="L3008" i="1"/>
  <c r="L3009" i="1"/>
  <c r="L3010" i="1"/>
  <c r="L3011" i="1"/>
  <c r="L3012" i="1"/>
  <c r="L3013" i="1"/>
  <c r="L3014" i="1"/>
  <c r="L3015" i="1"/>
  <c r="L3016" i="1"/>
  <c r="L3017" i="1"/>
  <c r="L3018" i="1"/>
  <c r="L3019" i="1"/>
  <c r="L3020" i="1"/>
  <c r="L3021" i="1"/>
  <c r="L3022" i="1"/>
  <c r="L3023" i="1"/>
  <c r="L3024" i="1"/>
  <c r="L3025" i="1"/>
  <c r="L3026" i="1"/>
  <c r="L3027" i="1"/>
  <c r="L3028" i="1"/>
  <c r="L3029" i="1"/>
  <c r="L3030" i="1"/>
  <c r="L3031" i="1"/>
  <c r="L3032" i="1"/>
  <c r="L3033" i="1"/>
  <c r="L3034" i="1"/>
  <c r="L3035" i="1"/>
  <c r="L3036" i="1"/>
  <c r="L3037" i="1"/>
  <c r="L3038" i="1"/>
  <c r="L3039" i="1"/>
  <c r="L3040" i="1"/>
  <c r="L3041" i="1"/>
  <c r="L3042" i="1"/>
  <c r="L3043" i="1"/>
  <c r="L3044" i="1"/>
  <c r="L3045" i="1"/>
  <c r="L3046" i="1"/>
  <c r="L3047" i="1"/>
  <c r="L3048" i="1"/>
  <c r="L3049" i="1"/>
  <c r="L3050" i="1"/>
  <c r="L3051" i="1"/>
  <c r="L3052" i="1"/>
  <c r="L3053" i="1"/>
  <c r="L3054" i="1"/>
  <c r="L3055" i="1"/>
  <c r="L3056" i="1"/>
  <c r="L3057" i="1"/>
  <c r="L3058" i="1"/>
  <c r="L3059" i="1"/>
  <c r="L3060" i="1"/>
  <c r="L3061" i="1"/>
  <c r="L3062" i="1"/>
  <c r="L3063" i="1"/>
  <c r="L3064" i="1"/>
  <c r="L3065" i="1"/>
  <c r="L3066" i="1"/>
  <c r="L3067" i="1"/>
  <c r="L3068" i="1"/>
  <c r="L3069" i="1"/>
  <c r="L3070" i="1"/>
  <c r="L3071" i="1"/>
  <c r="L3072" i="1"/>
  <c r="L3073" i="1"/>
  <c r="L3074" i="1"/>
  <c r="L3075" i="1"/>
  <c r="L3076" i="1"/>
  <c r="L3077" i="1"/>
  <c r="L3078" i="1"/>
  <c r="L3079" i="1"/>
  <c r="L3080" i="1"/>
  <c r="L3081" i="1"/>
  <c r="L3082" i="1"/>
  <c r="L3083" i="1"/>
  <c r="L3084" i="1"/>
  <c r="L3085" i="1"/>
  <c r="L3086" i="1"/>
  <c r="L3087" i="1"/>
  <c r="L3088" i="1"/>
  <c r="L3089" i="1"/>
  <c r="L3090" i="1"/>
  <c r="L3091" i="1"/>
  <c r="L3092" i="1"/>
  <c r="L3093" i="1"/>
  <c r="L3094" i="1"/>
  <c r="L3095" i="1"/>
  <c r="L3096" i="1"/>
  <c r="L3097" i="1"/>
  <c r="L3098" i="1"/>
  <c r="L3099" i="1"/>
  <c r="L3100" i="1"/>
  <c r="L3101" i="1"/>
  <c r="L3102" i="1"/>
  <c r="L3103" i="1"/>
  <c r="L3104" i="1"/>
  <c r="L3105" i="1"/>
  <c r="L3106" i="1"/>
  <c r="L3107" i="1"/>
  <c r="L3108" i="1"/>
  <c r="L3109" i="1"/>
  <c r="L3110" i="1"/>
  <c r="L3111" i="1"/>
  <c r="L3112" i="1"/>
  <c r="L3113" i="1"/>
  <c r="L3114" i="1"/>
  <c r="L3115" i="1"/>
  <c r="L3116" i="1"/>
  <c r="L3117" i="1"/>
  <c r="L3118" i="1"/>
  <c r="L3119" i="1"/>
  <c r="L3120" i="1"/>
  <c r="L3121" i="1"/>
  <c r="L3122" i="1"/>
  <c r="L3123" i="1"/>
  <c r="L3124" i="1"/>
  <c r="L3125" i="1"/>
  <c r="L3126" i="1"/>
  <c r="L3127" i="1"/>
  <c r="L3128" i="1"/>
  <c r="L3129" i="1"/>
  <c r="L3130" i="1"/>
  <c r="L3131" i="1"/>
  <c r="L3132" i="1"/>
  <c r="L3133" i="1"/>
  <c r="L3134" i="1"/>
  <c r="L3135" i="1"/>
  <c r="L3136" i="1"/>
  <c r="L3137" i="1"/>
  <c r="L3138" i="1"/>
  <c r="L3139" i="1"/>
  <c r="L3140" i="1"/>
  <c r="L3141" i="1"/>
  <c r="L3142" i="1"/>
  <c r="L3143" i="1"/>
  <c r="L3144" i="1"/>
  <c r="L3145" i="1"/>
  <c r="L3146" i="1"/>
  <c r="L3147" i="1"/>
  <c r="L3148" i="1"/>
  <c r="L3149" i="1"/>
  <c r="L3150" i="1"/>
  <c r="L3151" i="1"/>
  <c r="L3152" i="1"/>
  <c r="L3153" i="1"/>
  <c r="L3154" i="1"/>
  <c r="L3155" i="1"/>
  <c r="L3156" i="1"/>
  <c r="L3157" i="1"/>
  <c r="L3158" i="1"/>
  <c r="L3159" i="1"/>
  <c r="L3160" i="1"/>
  <c r="L3161" i="1"/>
  <c r="L3162" i="1"/>
  <c r="L3163" i="1"/>
  <c r="L3164" i="1"/>
  <c r="L3165" i="1"/>
  <c r="L3166" i="1"/>
  <c r="L3167" i="1"/>
  <c r="L3168" i="1"/>
  <c r="L3169" i="1"/>
  <c r="L3170" i="1"/>
  <c r="L3171" i="1"/>
  <c r="L3172" i="1"/>
  <c r="L3173" i="1"/>
  <c r="L3174" i="1"/>
  <c r="L3175" i="1"/>
  <c r="L3176" i="1"/>
  <c r="L3177" i="1"/>
  <c r="L3178" i="1"/>
  <c r="L3179" i="1"/>
  <c r="L3180" i="1"/>
  <c r="L3181" i="1"/>
  <c r="L3182" i="1"/>
  <c r="L3183" i="1"/>
  <c r="L3184" i="1"/>
  <c r="L3185" i="1"/>
  <c r="L3186" i="1"/>
  <c r="L3187" i="1"/>
  <c r="L3188" i="1"/>
  <c r="L3189" i="1"/>
  <c r="L3190" i="1"/>
  <c r="L3191" i="1"/>
  <c r="L3192" i="1"/>
  <c r="L3193" i="1"/>
  <c r="L3194" i="1"/>
  <c r="L3195" i="1"/>
  <c r="L3196" i="1"/>
  <c r="L3197" i="1"/>
  <c r="L3198" i="1"/>
  <c r="L3199" i="1"/>
  <c r="L3200" i="1"/>
  <c r="L3201" i="1"/>
  <c r="L3202" i="1"/>
  <c r="L3203" i="1"/>
  <c r="L3204" i="1"/>
  <c r="L3205" i="1"/>
  <c r="L3206" i="1"/>
  <c r="L3207" i="1"/>
  <c r="L3208" i="1"/>
  <c r="L3209" i="1"/>
  <c r="L3210" i="1"/>
  <c r="L3211" i="1"/>
  <c r="L3212" i="1"/>
  <c r="L3213" i="1"/>
  <c r="L3214" i="1"/>
  <c r="L3215" i="1"/>
  <c r="L3216" i="1"/>
  <c r="L3217" i="1"/>
  <c r="L3218" i="1"/>
  <c r="L3219" i="1"/>
  <c r="L3220" i="1"/>
  <c r="L3221" i="1"/>
  <c r="L3222" i="1"/>
  <c r="L3223" i="1"/>
  <c r="L3224" i="1"/>
  <c r="L3225" i="1"/>
  <c r="L3226" i="1"/>
  <c r="L3227" i="1"/>
  <c r="L3228" i="1"/>
  <c r="L3229" i="1"/>
  <c r="L3230" i="1"/>
  <c r="L3231" i="1"/>
  <c r="L3232" i="1"/>
  <c r="L3233" i="1"/>
  <c r="L3234" i="1"/>
  <c r="L3235" i="1"/>
  <c r="L3236" i="1"/>
  <c r="L3237" i="1"/>
  <c r="L3238" i="1"/>
  <c r="L3239" i="1"/>
  <c r="L3240" i="1"/>
  <c r="L3241" i="1"/>
  <c r="L3242" i="1"/>
  <c r="L3243" i="1"/>
  <c r="L3244" i="1"/>
  <c r="L3245" i="1"/>
  <c r="L3246" i="1"/>
  <c r="L3247" i="1"/>
  <c r="L3248" i="1"/>
  <c r="L3249" i="1"/>
  <c r="L3250" i="1"/>
  <c r="L3251" i="1"/>
  <c r="L3252" i="1"/>
  <c r="L3253" i="1"/>
  <c r="L3254" i="1"/>
  <c r="L3255" i="1"/>
  <c r="L3256" i="1"/>
  <c r="L3257" i="1"/>
  <c r="L3258" i="1"/>
  <c r="L3259" i="1"/>
  <c r="L3260" i="1"/>
  <c r="L3261" i="1"/>
  <c r="L3262" i="1"/>
  <c r="L3263" i="1"/>
  <c r="L3264" i="1"/>
  <c r="L3265" i="1"/>
  <c r="L3266" i="1"/>
  <c r="L3267" i="1"/>
  <c r="L3268" i="1"/>
  <c r="L3269" i="1"/>
  <c r="L3270" i="1"/>
  <c r="L3271" i="1"/>
  <c r="L3272" i="1"/>
  <c r="L3273" i="1"/>
  <c r="L3274" i="1"/>
  <c r="L3275" i="1"/>
  <c r="L3276" i="1"/>
  <c r="L3277" i="1"/>
  <c r="L3278" i="1"/>
  <c r="L3279" i="1"/>
  <c r="L3280" i="1"/>
  <c r="L3281" i="1"/>
  <c r="L3282" i="1"/>
  <c r="L3283" i="1"/>
  <c r="L3284" i="1"/>
  <c r="L3285" i="1"/>
  <c r="L3286" i="1"/>
  <c r="L3287" i="1"/>
  <c r="L3288" i="1"/>
  <c r="L3289" i="1"/>
  <c r="L3290" i="1"/>
  <c r="L3291" i="1"/>
  <c r="L3292" i="1"/>
  <c r="L3293" i="1"/>
  <c r="L3294" i="1"/>
  <c r="L3295" i="1"/>
  <c r="L3296" i="1"/>
  <c r="L3297" i="1"/>
  <c r="L3298" i="1"/>
  <c r="L3299" i="1"/>
  <c r="L3300" i="1"/>
  <c r="L3301" i="1"/>
  <c r="L3302" i="1"/>
  <c r="L3303" i="1"/>
  <c r="L3304" i="1"/>
  <c r="L3305" i="1"/>
  <c r="L3306" i="1"/>
  <c r="L3307" i="1"/>
  <c r="L3308" i="1"/>
  <c r="L3309" i="1"/>
  <c r="L3310" i="1"/>
  <c r="L3311" i="1"/>
  <c r="L3312" i="1"/>
  <c r="L3313" i="1"/>
  <c r="L3314" i="1"/>
  <c r="L3315" i="1"/>
  <c r="L3316" i="1"/>
  <c r="L3317" i="1"/>
  <c r="L3318" i="1"/>
  <c r="L3319" i="1"/>
  <c r="L3320" i="1"/>
  <c r="L3321" i="1"/>
  <c r="L3322" i="1"/>
  <c r="L3323" i="1"/>
  <c r="L3324" i="1"/>
  <c r="L3325" i="1"/>
  <c r="L3326" i="1"/>
  <c r="L3327" i="1"/>
  <c r="L3328" i="1"/>
  <c r="L3329" i="1"/>
  <c r="L3330" i="1"/>
  <c r="L3331" i="1"/>
  <c r="L3332" i="1"/>
  <c r="L3333" i="1"/>
  <c r="L3334" i="1"/>
  <c r="L3335" i="1"/>
  <c r="L3336" i="1"/>
  <c r="L3337" i="1"/>
  <c r="L3338" i="1"/>
  <c r="L3339" i="1"/>
  <c r="L3340" i="1"/>
  <c r="L3341" i="1"/>
  <c r="L3342" i="1"/>
  <c r="L3343" i="1"/>
  <c r="L3344" i="1"/>
  <c r="L3345" i="1"/>
  <c r="L3346" i="1"/>
  <c r="L3347" i="1"/>
  <c r="L3348" i="1"/>
  <c r="L3349" i="1"/>
  <c r="L3350" i="1"/>
  <c r="L3351" i="1"/>
  <c r="L3352" i="1"/>
  <c r="L3353" i="1"/>
  <c r="L3354" i="1"/>
  <c r="L3355" i="1"/>
  <c r="L3356" i="1"/>
  <c r="L3357" i="1"/>
  <c r="L3358" i="1"/>
  <c r="L3359" i="1"/>
  <c r="L3360" i="1"/>
  <c r="L3361" i="1"/>
  <c r="L3362" i="1"/>
  <c r="L3363" i="1"/>
  <c r="L3364" i="1"/>
  <c r="L3365" i="1"/>
  <c r="L3366" i="1"/>
  <c r="L3367" i="1"/>
  <c r="L3368" i="1"/>
  <c r="L3369" i="1"/>
  <c r="L3370" i="1"/>
  <c r="L3371" i="1"/>
  <c r="L3372" i="1"/>
  <c r="L3373" i="1"/>
  <c r="L3374" i="1"/>
  <c r="L3375" i="1"/>
  <c r="L3376" i="1"/>
  <c r="L3377" i="1"/>
  <c r="L3378" i="1"/>
  <c r="L3379" i="1"/>
  <c r="L3380" i="1"/>
  <c r="L3381" i="1"/>
  <c r="L3382" i="1"/>
  <c r="L3383" i="1"/>
  <c r="L3384" i="1"/>
  <c r="L3385" i="1"/>
  <c r="L3386" i="1"/>
  <c r="L3387" i="1"/>
  <c r="L3388" i="1"/>
  <c r="L3389" i="1"/>
  <c r="L3390" i="1"/>
  <c r="L3391" i="1"/>
  <c r="L3392" i="1"/>
  <c r="L3393" i="1"/>
  <c r="L3394" i="1"/>
  <c r="L3395" i="1"/>
  <c r="L3396" i="1"/>
  <c r="L3397" i="1"/>
  <c r="L3398" i="1"/>
  <c r="L3399" i="1"/>
  <c r="L3400" i="1"/>
  <c r="L3401" i="1"/>
  <c r="L3402" i="1"/>
  <c r="L3403" i="1"/>
  <c r="L3404" i="1"/>
  <c r="L3405" i="1"/>
  <c r="L3406" i="1"/>
  <c r="L3407" i="1"/>
  <c r="L3408" i="1"/>
  <c r="L3409" i="1"/>
  <c r="L3410" i="1"/>
  <c r="L3411" i="1"/>
  <c r="L3412" i="1"/>
  <c r="L3413" i="1"/>
  <c r="L3414" i="1"/>
  <c r="L3415" i="1"/>
  <c r="L3416" i="1"/>
  <c r="L3417" i="1"/>
  <c r="L3418" i="1"/>
  <c r="L3419" i="1"/>
  <c r="L3420" i="1"/>
  <c r="L3421" i="1"/>
  <c r="L3422" i="1"/>
  <c r="L3423" i="1"/>
  <c r="L3424" i="1"/>
  <c r="L3425" i="1"/>
  <c r="L3426" i="1"/>
  <c r="L3427" i="1"/>
  <c r="L3428" i="1"/>
  <c r="L3429" i="1"/>
  <c r="L3430" i="1"/>
  <c r="L3431" i="1"/>
  <c r="L3432" i="1"/>
  <c r="L3433" i="1"/>
  <c r="L3434" i="1"/>
  <c r="L3435" i="1"/>
  <c r="L3436" i="1"/>
  <c r="L3437" i="1"/>
  <c r="L3438" i="1"/>
  <c r="L3439" i="1"/>
  <c r="L3440" i="1"/>
  <c r="L3441" i="1"/>
  <c r="L3442" i="1"/>
  <c r="L3443" i="1"/>
  <c r="L3444" i="1"/>
  <c r="L3445" i="1"/>
  <c r="L3446" i="1"/>
  <c r="L3447" i="1"/>
  <c r="L3448" i="1"/>
  <c r="L3449" i="1"/>
  <c r="L3450" i="1"/>
  <c r="L3451" i="1"/>
  <c r="L3452" i="1"/>
  <c r="L3453" i="1"/>
  <c r="L3454" i="1"/>
  <c r="L3455" i="1"/>
  <c r="L3456" i="1"/>
  <c r="L3457" i="1"/>
  <c r="L3458" i="1"/>
  <c r="L3459" i="1"/>
  <c r="L3460" i="1"/>
  <c r="L3461" i="1"/>
  <c r="L3462" i="1"/>
  <c r="L3463" i="1"/>
  <c r="L3464" i="1"/>
  <c r="L3465" i="1"/>
  <c r="L3466" i="1"/>
  <c r="L3467" i="1"/>
  <c r="L3468" i="1"/>
  <c r="L3469" i="1"/>
  <c r="L3470" i="1"/>
  <c r="L3471" i="1"/>
  <c r="L3472" i="1"/>
  <c r="L3473" i="1"/>
  <c r="L3474" i="1"/>
  <c r="L3475" i="1"/>
  <c r="L3476" i="1"/>
  <c r="L3477" i="1"/>
  <c r="L3478" i="1"/>
  <c r="L3479" i="1"/>
  <c r="L3480" i="1"/>
  <c r="L3481" i="1"/>
  <c r="L3482" i="1"/>
  <c r="L3483" i="1"/>
  <c r="L3484" i="1"/>
  <c r="L3485" i="1"/>
  <c r="L3486" i="1"/>
  <c r="L3487" i="1"/>
  <c r="L3488" i="1"/>
  <c r="L3489" i="1"/>
  <c r="L3490" i="1"/>
  <c r="L3491" i="1"/>
  <c r="L3492" i="1"/>
  <c r="L3493" i="1"/>
  <c r="L3494" i="1"/>
  <c r="L3495" i="1"/>
  <c r="L3496" i="1"/>
  <c r="L3497" i="1"/>
  <c r="L3498" i="1"/>
  <c r="L3499" i="1"/>
  <c r="L3500" i="1"/>
  <c r="L3501" i="1"/>
  <c r="L3502" i="1"/>
  <c r="L3503" i="1"/>
  <c r="L3504" i="1"/>
  <c r="L3505" i="1"/>
  <c r="L3506" i="1"/>
  <c r="L3507" i="1"/>
  <c r="L3508" i="1"/>
  <c r="L3509" i="1"/>
  <c r="L3510" i="1"/>
  <c r="L3511" i="1"/>
  <c r="L3512" i="1"/>
  <c r="L3513" i="1"/>
  <c r="L3514" i="1"/>
  <c r="L3515" i="1"/>
  <c r="L3516" i="1"/>
  <c r="L3517" i="1"/>
  <c r="L3518" i="1"/>
  <c r="L3519" i="1"/>
  <c r="L3520" i="1"/>
  <c r="L3521" i="1"/>
  <c r="L3522" i="1"/>
  <c r="L3523" i="1"/>
  <c r="L3524" i="1"/>
  <c r="L3525" i="1"/>
  <c r="L3526" i="1"/>
  <c r="L3527" i="1"/>
  <c r="L3528" i="1"/>
  <c r="L3529" i="1"/>
  <c r="L3530" i="1"/>
  <c r="L3531" i="1"/>
  <c r="L3532" i="1"/>
  <c r="L3533" i="1"/>
  <c r="L3534" i="1"/>
  <c r="L3535" i="1"/>
  <c r="L3536" i="1"/>
  <c r="L3537" i="1"/>
  <c r="L3538" i="1"/>
  <c r="L3539" i="1"/>
  <c r="L3540" i="1"/>
  <c r="L3541" i="1"/>
  <c r="L3542" i="1"/>
  <c r="L3543" i="1"/>
  <c r="L3544" i="1"/>
  <c r="L3545" i="1"/>
  <c r="L3546" i="1"/>
  <c r="L3547" i="1"/>
  <c r="L3548" i="1"/>
  <c r="L3549" i="1"/>
  <c r="L3550" i="1"/>
  <c r="L3551" i="1"/>
  <c r="L3552" i="1"/>
  <c r="L3553" i="1"/>
  <c r="L3554" i="1"/>
  <c r="L3555" i="1"/>
  <c r="L3556" i="1"/>
  <c r="L3557" i="1"/>
  <c r="L3558" i="1"/>
  <c r="L3559" i="1"/>
  <c r="L3560" i="1"/>
  <c r="L3561" i="1"/>
  <c r="L3562" i="1"/>
  <c r="L3563" i="1"/>
  <c r="L3564" i="1"/>
  <c r="L3565" i="1"/>
  <c r="L3566" i="1"/>
  <c r="L3567" i="1"/>
  <c r="L3568" i="1"/>
  <c r="L3569" i="1"/>
  <c r="L3570" i="1"/>
  <c r="L3571" i="1"/>
  <c r="L3572" i="1"/>
  <c r="L3573" i="1"/>
  <c r="L3574" i="1"/>
  <c r="L3575" i="1"/>
  <c r="L3576" i="1"/>
  <c r="L3577" i="1"/>
  <c r="L3578" i="1"/>
  <c r="L3579" i="1"/>
  <c r="L3580" i="1"/>
  <c r="L3581" i="1"/>
  <c r="L3582" i="1"/>
  <c r="L3583" i="1"/>
  <c r="L3584" i="1"/>
  <c r="L3585" i="1"/>
  <c r="L3586" i="1"/>
  <c r="L3587" i="1"/>
  <c r="L3588" i="1"/>
  <c r="L3589" i="1"/>
  <c r="L3590" i="1"/>
  <c r="L3591" i="1"/>
  <c r="L3592" i="1"/>
  <c r="L3593" i="1"/>
  <c r="L3594" i="1"/>
  <c r="L3595" i="1"/>
  <c r="L3596" i="1"/>
  <c r="L3597" i="1"/>
  <c r="L3598" i="1"/>
  <c r="L3599" i="1"/>
  <c r="L3600" i="1"/>
  <c r="L3601" i="1"/>
  <c r="L3602" i="1"/>
  <c r="L3603" i="1"/>
  <c r="L3604" i="1"/>
  <c r="L3605" i="1"/>
  <c r="L3606" i="1"/>
  <c r="L3607" i="1"/>
  <c r="L3608" i="1"/>
  <c r="L3609" i="1"/>
  <c r="L3610" i="1"/>
  <c r="L3611" i="1"/>
  <c r="L3612" i="1"/>
  <c r="L3613" i="1"/>
  <c r="L3614" i="1"/>
  <c r="L3615" i="1"/>
  <c r="L3616" i="1"/>
  <c r="L3617" i="1"/>
  <c r="L3618" i="1"/>
  <c r="L3619" i="1"/>
  <c r="L3620" i="1"/>
  <c r="L3621" i="1"/>
  <c r="L3622" i="1"/>
  <c r="L3623" i="1"/>
  <c r="L3624" i="1"/>
  <c r="L3625" i="1"/>
  <c r="L3626" i="1"/>
  <c r="L3627" i="1"/>
  <c r="L3628" i="1"/>
  <c r="L3629" i="1"/>
  <c r="L3630" i="1"/>
  <c r="L3631" i="1"/>
  <c r="L3632" i="1"/>
  <c r="L3633" i="1"/>
  <c r="L3634" i="1"/>
  <c r="L3635" i="1"/>
  <c r="L3636" i="1"/>
  <c r="L3637" i="1"/>
  <c r="L3638" i="1"/>
  <c r="L3639" i="1"/>
  <c r="L3640" i="1"/>
  <c r="L3641" i="1"/>
  <c r="L3642" i="1"/>
  <c r="L3643" i="1"/>
  <c r="L3644" i="1"/>
  <c r="L3645" i="1"/>
  <c r="L3646" i="1"/>
  <c r="L3647" i="1"/>
  <c r="L3648" i="1"/>
  <c r="L3649" i="1"/>
  <c r="L3650" i="1"/>
  <c r="L3651" i="1"/>
  <c r="L3652" i="1"/>
  <c r="L3653" i="1"/>
  <c r="L3654" i="1"/>
  <c r="L3655" i="1"/>
  <c r="L3656" i="1"/>
  <c r="L3657" i="1"/>
  <c r="L3658" i="1"/>
  <c r="L3659" i="1"/>
  <c r="L3660" i="1"/>
  <c r="L3661" i="1"/>
  <c r="L3662" i="1"/>
  <c r="L3663" i="1"/>
  <c r="L3664" i="1"/>
  <c r="L3665" i="1"/>
  <c r="L3666" i="1"/>
  <c r="L3667" i="1"/>
  <c r="L3668" i="1"/>
  <c r="L3669" i="1"/>
  <c r="L3670" i="1"/>
  <c r="L3671" i="1"/>
  <c r="L3672" i="1"/>
  <c r="L3673" i="1"/>
  <c r="L3674" i="1"/>
  <c r="L3675" i="1"/>
  <c r="L3676" i="1"/>
  <c r="L3677" i="1"/>
  <c r="L3678" i="1"/>
  <c r="L3679" i="1"/>
  <c r="L3680" i="1"/>
  <c r="L3681" i="1"/>
  <c r="L3682" i="1"/>
  <c r="L3683" i="1"/>
  <c r="L3684" i="1"/>
  <c r="L3685" i="1"/>
  <c r="L3686" i="1"/>
  <c r="L3687" i="1"/>
  <c r="L3688" i="1"/>
  <c r="L3689" i="1"/>
  <c r="L3690" i="1"/>
  <c r="L3691" i="1"/>
  <c r="L3692" i="1"/>
  <c r="L3693" i="1"/>
  <c r="L3694" i="1"/>
  <c r="L3695" i="1"/>
  <c r="L3696" i="1"/>
  <c r="L3697" i="1"/>
  <c r="L3698" i="1"/>
  <c r="L3699" i="1"/>
  <c r="L3700" i="1"/>
  <c r="L3701" i="1"/>
  <c r="L3702" i="1"/>
  <c r="L3703" i="1"/>
  <c r="L3704" i="1"/>
  <c r="L3705" i="1"/>
  <c r="L3706" i="1"/>
  <c r="L3707" i="1"/>
  <c r="L3708" i="1"/>
  <c r="L3709" i="1"/>
  <c r="L3710" i="1"/>
  <c r="L3711" i="1"/>
  <c r="L3712" i="1"/>
  <c r="L3713" i="1"/>
  <c r="L3714" i="1"/>
  <c r="L3715" i="1"/>
  <c r="L3716" i="1"/>
  <c r="L3717" i="1"/>
  <c r="L3718" i="1"/>
  <c r="L3719" i="1"/>
  <c r="L3720" i="1"/>
  <c r="L3721" i="1"/>
  <c r="L3722" i="1"/>
  <c r="L3723" i="1"/>
  <c r="L3724" i="1"/>
  <c r="L3725" i="1"/>
  <c r="L3726" i="1"/>
  <c r="L3727" i="1"/>
  <c r="L3728" i="1"/>
  <c r="L3729" i="1"/>
  <c r="L3730" i="1"/>
  <c r="L3731" i="1"/>
  <c r="L3732" i="1"/>
  <c r="L3733" i="1"/>
  <c r="L3734" i="1"/>
  <c r="L3735" i="1"/>
  <c r="L3736" i="1"/>
  <c r="L3737" i="1"/>
  <c r="L3738" i="1"/>
  <c r="L3739" i="1"/>
  <c r="L3740" i="1"/>
  <c r="L3741" i="1"/>
  <c r="L3742" i="1"/>
  <c r="L3743" i="1"/>
  <c r="L3744" i="1"/>
  <c r="L3745" i="1"/>
  <c r="L3746" i="1"/>
  <c r="L3747" i="1"/>
  <c r="L3748" i="1"/>
  <c r="L3749" i="1"/>
  <c r="L3750" i="1"/>
  <c r="L3751" i="1"/>
  <c r="L3752" i="1"/>
  <c r="L3753" i="1"/>
  <c r="L3754" i="1"/>
  <c r="L3755" i="1"/>
  <c r="L3756" i="1"/>
  <c r="L3757" i="1"/>
  <c r="L3758" i="1"/>
  <c r="L3759" i="1"/>
  <c r="L3760" i="1"/>
  <c r="L3761" i="1"/>
  <c r="L3762" i="1"/>
  <c r="L3763" i="1"/>
  <c r="L3764" i="1"/>
  <c r="L3765" i="1"/>
  <c r="L3766" i="1"/>
  <c r="L3767" i="1"/>
  <c r="L3768" i="1"/>
  <c r="L3769" i="1"/>
  <c r="L3770" i="1"/>
  <c r="L3771" i="1"/>
  <c r="L3772" i="1"/>
  <c r="L3773" i="1"/>
  <c r="L3774" i="1"/>
  <c r="L3775" i="1"/>
  <c r="L3776" i="1"/>
  <c r="L3777" i="1"/>
  <c r="L3778" i="1"/>
  <c r="L3779" i="1"/>
  <c r="L3780" i="1"/>
  <c r="L3781" i="1"/>
  <c r="L3782" i="1"/>
  <c r="L3783" i="1"/>
  <c r="L3784" i="1"/>
  <c r="L3785" i="1"/>
  <c r="L3786" i="1"/>
  <c r="L3787" i="1"/>
  <c r="L3788" i="1"/>
  <c r="L3789" i="1"/>
  <c r="L3790" i="1"/>
  <c r="L3791" i="1"/>
  <c r="L3792" i="1"/>
  <c r="L3793" i="1"/>
  <c r="L3794" i="1"/>
  <c r="L3795" i="1"/>
  <c r="L3796" i="1"/>
  <c r="L3797" i="1"/>
  <c r="L3798" i="1"/>
  <c r="L3799" i="1"/>
  <c r="L3800" i="1"/>
  <c r="L3801" i="1"/>
  <c r="L3802" i="1"/>
  <c r="L3803" i="1"/>
  <c r="L3804" i="1"/>
  <c r="L3805" i="1"/>
  <c r="L3806" i="1"/>
  <c r="L3807" i="1"/>
  <c r="L3808" i="1"/>
  <c r="L3809" i="1"/>
  <c r="L3810" i="1"/>
  <c r="L3811" i="1"/>
  <c r="L3812" i="1"/>
  <c r="L3813" i="1"/>
  <c r="L3814" i="1"/>
  <c r="L3815" i="1"/>
  <c r="L3816" i="1"/>
  <c r="L3817" i="1"/>
  <c r="L3818" i="1"/>
  <c r="L3819" i="1"/>
  <c r="L3820" i="1"/>
  <c r="L3821" i="1"/>
  <c r="L3822" i="1"/>
  <c r="L3823" i="1"/>
  <c r="L3824" i="1"/>
  <c r="L3825" i="1"/>
  <c r="L3826" i="1"/>
  <c r="L3827" i="1"/>
  <c r="L3828" i="1"/>
  <c r="L3829" i="1"/>
  <c r="L3830" i="1"/>
  <c r="L3831" i="1"/>
  <c r="L3832" i="1"/>
  <c r="L3833" i="1"/>
  <c r="L3834" i="1"/>
  <c r="L3835" i="1"/>
  <c r="L3836" i="1"/>
  <c r="L3837" i="1"/>
  <c r="L3838" i="1"/>
  <c r="L3839" i="1"/>
  <c r="L3840" i="1"/>
  <c r="L3841" i="1"/>
  <c r="L3842" i="1"/>
  <c r="L3843" i="1"/>
  <c r="L3844" i="1"/>
  <c r="L3845" i="1"/>
  <c r="L3846" i="1"/>
  <c r="L3847" i="1"/>
  <c r="L3848" i="1"/>
  <c r="L3849" i="1"/>
  <c r="L3850" i="1"/>
  <c r="L3851" i="1"/>
  <c r="L3852" i="1"/>
  <c r="L3853" i="1"/>
  <c r="L3854" i="1"/>
  <c r="L3855" i="1"/>
  <c r="L3856" i="1"/>
  <c r="L3857" i="1"/>
  <c r="L3858" i="1"/>
  <c r="L3859" i="1"/>
  <c r="L3860" i="1"/>
  <c r="L3861" i="1"/>
  <c r="L3862" i="1"/>
  <c r="L3863" i="1"/>
  <c r="L3864" i="1"/>
  <c r="L3865" i="1"/>
  <c r="L3866" i="1"/>
  <c r="L3867" i="1"/>
  <c r="L3868" i="1"/>
  <c r="L3869" i="1"/>
  <c r="L3870" i="1"/>
  <c r="L3871" i="1"/>
  <c r="L3872" i="1"/>
  <c r="L3873" i="1"/>
  <c r="L3874" i="1"/>
  <c r="L3875" i="1"/>
  <c r="L3876" i="1"/>
  <c r="L3877" i="1"/>
  <c r="L3878" i="1"/>
  <c r="L3879" i="1"/>
  <c r="L3880" i="1"/>
  <c r="L3881" i="1"/>
  <c r="L3882" i="1"/>
  <c r="L3883" i="1"/>
  <c r="L3884" i="1"/>
  <c r="L3885" i="1"/>
  <c r="L3886" i="1"/>
  <c r="L3887" i="1"/>
  <c r="L3888" i="1"/>
  <c r="L3889" i="1"/>
  <c r="L3890" i="1"/>
  <c r="L3891" i="1"/>
  <c r="L3892" i="1"/>
  <c r="L3893" i="1"/>
  <c r="L3894" i="1"/>
  <c r="L3895" i="1"/>
  <c r="L3896" i="1"/>
  <c r="L3897" i="1"/>
  <c r="L3898" i="1"/>
  <c r="L3899" i="1"/>
  <c r="L3900" i="1"/>
  <c r="L3901" i="1"/>
  <c r="L3902" i="1"/>
  <c r="L3903" i="1"/>
  <c r="L3904" i="1"/>
  <c r="L3905" i="1"/>
  <c r="L3906" i="1"/>
  <c r="L3907" i="1"/>
  <c r="L3908" i="1"/>
  <c r="L3909" i="1"/>
  <c r="L3910" i="1"/>
  <c r="L3911" i="1"/>
  <c r="L3912" i="1"/>
  <c r="L3913" i="1"/>
  <c r="L3914" i="1"/>
  <c r="L3915" i="1"/>
  <c r="L3916" i="1"/>
  <c r="L3917" i="1"/>
  <c r="L3918" i="1"/>
  <c r="L3919" i="1"/>
  <c r="L3920" i="1"/>
  <c r="L3921" i="1"/>
  <c r="L3922" i="1"/>
  <c r="L3923" i="1"/>
  <c r="L3924" i="1"/>
  <c r="L3925" i="1"/>
  <c r="L3926" i="1"/>
  <c r="L3927" i="1"/>
  <c r="L3928" i="1"/>
  <c r="L3929" i="1"/>
  <c r="L3930" i="1"/>
  <c r="L3931" i="1"/>
  <c r="L3932" i="1"/>
  <c r="L3933" i="1"/>
  <c r="L3934" i="1"/>
  <c r="L3935" i="1"/>
  <c r="L3936" i="1"/>
  <c r="L3937" i="1"/>
  <c r="L3938" i="1"/>
  <c r="L3939" i="1"/>
  <c r="L3940" i="1"/>
  <c r="L3941" i="1"/>
  <c r="L3942" i="1"/>
  <c r="L3943" i="1"/>
  <c r="L3944" i="1"/>
  <c r="L3945" i="1"/>
  <c r="L3946" i="1"/>
  <c r="L3947" i="1"/>
  <c r="L3948" i="1"/>
  <c r="L3949" i="1"/>
  <c r="L3950" i="1"/>
  <c r="L3951" i="1"/>
  <c r="L3952" i="1"/>
  <c r="L3953" i="1"/>
  <c r="L3954" i="1"/>
  <c r="L3955" i="1"/>
  <c r="L3956" i="1"/>
  <c r="L3957" i="1"/>
  <c r="L3958" i="1"/>
  <c r="L3959" i="1"/>
  <c r="L3960" i="1"/>
  <c r="L3961" i="1"/>
  <c r="L3962" i="1"/>
  <c r="L3963" i="1"/>
  <c r="L3964" i="1"/>
  <c r="L3965" i="1"/>
  <c r="L3966" i="1"/>
  <c r="L3967" i="1"/>
  <c r="L3968" i="1"/>
  <c r="L3969" i="1"/>
  <c r="L3970" i="1"/>
  <c r="L3971" i="1"/>
  <c r="L3972" i="1"/>
  <c r="L3973" i="1"/>
  <c r="L3974" i="1"/>
  <c r="L3975" i="1"/>
  <c r="L3976" i="1"/>
  <c r="L3977" i="1"/>
  <c r="L3978" i="1"/>
  <c r="L3979" i="1"/>
  <c r="L3980" i="1"/>
  <c r="L3981" i="1"/>
  <c r="L3982" i="1"/>
  <c r="L3983" i="1"/>
  <c r="L3984" i="1"/>
  <c r="L3985" i="1"/>
  <c r="L3986" i="1"/>
  <c r="L3987" i="1"/>
  <c r="L3988" i="1"/>
  <c r="L3989" i="1"/>
  <c r="L3990" i="1"/>
  <c r="L3991" i="1"/>
  <c r="L3992" i="1"/>
  <c r="L3993" i="1"/>
  <c r="L3994" i="1"/>
  <c r="L3995" i="1"/>
  <c r="L3996" i="1"/>
  <c r="L3997" i="1"/>
  <c r="L3998" i="1"/>
  <c r="L3999" i="1"/>
  <c r="L4000" i="1"/>
  <c r="L4001" i="1"/>
  <c r="L4002" i="1"/>
  <c r="L4003" i="1"/>
  <c r="L4004" i="1"/>
  <c r="L4005" i="1"/>
  <c r="L4006" i="1"/>
  <c r="L4007" i="1"/>
  <c r="L4008" i="1"/>
  <c r="L4009" i="1"/>
  <c r="L4010" i="1"/>
  <c r="L4011" i="1"/>
  <c r="L4012" i="1"/>
  <c r="L4013" i="1"/>
  <c r="L4014" i="1"/>
  <c r="L4015" i="1"/>
  <c r="L4016" i="1"/>
  <c r="L4017" i="1"/>
  <c r="L4018" i="1"/>
  <c r="L4019" i="1"/>
  <c r="L4020" i="1"/>
  <c r="L4021" i="1"/>
  <c r="L4022" i="1"/>
  <c r="L4023" i="1"/>
  <c r="L4024" i="1"/>
  <c r="L4025" i="1"/>
  <c r="L4026" i="1"/>
  <c r="L4027" i="1"/>
  <c r="L4028" i="1"/>
  <c r="L4029" i="1"/>
  <c r="L4030" i="1"/>
  <c r="L4031" i="1"/>
  <c r="L4032" i="1"/>
  <c r="L4033" i="1"/>
  <c r="L4034" i="1"/>
  <c r="L4035" i="1"/>
  <c r="L4036" i="1"/>
  <c r="L4037" i="1"/>
  <c r="L4038" i="1"/>
  <c r="L4039" i="1"/>
  <c r="L4040" i="1"/>
  <c r="L4041" i="1"/>
  <c r="L4042" i="1"/>
  <c r="L4043" i="1"/>
  <c r="L4044" i="1"/>
  <c r="L4045" i="1"/>
  <c r="L4046" i="1"/>
  <c r="L4047" i="1"/>
  <c r="L4048" i="1"/>
  <c r="L4049" i="1"/>
  <c r="L4050" i="1"/>
  <c r="L4051" i="1"/>
  <c r="L4052" i="1"/>
  <c r="L4053" i="1"/>
  <c r="L4054" i="1"/>
  <c r="L4055" i="1"/>
  <c r="L4056" i="1"/>
  <c r="L4057" i="1"/>
  <c r="L4058" i="1"/>
  <c r="L4059" i="1"/>
  <c r="L4060" i="1"/>
  <c r="L4061" i="1"/>
  <c r="L4062" i="1"/>
  <c r="L4063" i="1"/>
  <c r="L4064" i="1"/>
  <c r="L4065" i="1"/>
  <c r="L4066" i="1"/>
  <c r="L4067" i="1"/>
  <c r="L4068" i="1"/>
  <c r="L4069" i="1"/>
  <c r="L4070" i="1"/>
  <c r="L4071" i="1"/>
  <c r="L4072" i="1"/>
  <c r="L4073" i="1"/>
  <c r="L4074" i="1"/>
  <c r="L4075" i="1"/>
  <c r="L4076" i="1"/>
  <c r="L4077" i="1"/>
  <c r="L4078" i="1"/>
  <c r="L4079" i="1"/>
  <c r="L4080" i="1"/>
  <c r="L4081" i="1"/>
  <c r="L4082" i="1"/>
  <c r="L4083" i="1"/>
  <c r="L4084" i="1"/>
  <c r="L4085" i="1"/>
  <c r="L4086" i="1"/>
  <c r="L4087" i="1"/>
  <c r="L4088" i="1"/>
  <c r="L4089" i="1"/>
  <c r="L4090" i="1"/>
  <c r="L4091" i="1"/>
  <c r="L4092" i="1"/>
  <c r="L4093" i="1"/>
  <c r="L4094" i="1"/>
  <c r="L4095" i="1"/>
  <c r="L4096" i="1"/>
  <c r="L4097" i="1"/>
  <c r="L4098" i="1"/>
  <c r="L4099" i="1"/>
  <c r="L4100" i="1"/>
  <c r="L4101" i="1"/>
  <c r="L4102" i="1"/>
  <c r="L4103" i="1"/>
  <c r="L4104" i="1"/>
  <c r="L4105" i="1"/>
  <c r="L4106" i="1"/>
  <c r="L4107" i="1"/>
  <c r="L4108" i="1"/>
  <c r="L4109" i="1"/>
  <c r="L4110" i="1"/>
  <c r="L4111" i="1"/>
  <c r="L4112" i="1"/>
  <c r="L4113" i="1"/>
  <c r="L4114" i="1"/>
  <c r="L4115" i="1"/>
  <c r="L4116" i="1"/>
  <c r="L4117" i="1"/>
  <c r="L4118" i="1"/>
  <c r="L4119" i="1"/>
  <c r="L4120" i="1"/>
  <c r="L4121" i="1"/>
  <c r="L4122" i="1"/>
  <c r="L4123" i="1"/>
  <c r="L4124" i="1"/>
  <c r="L4125" i="1"/>
  <c r="L4126" i="1"/>
  <c r="L4127" i="1"/>
  <c r="L4128" i="1"/>
  <c r="L4129" i="1"/>
  <c r="L4130" i="1"/>
  <c r="L4131" i="1"/>
  <c r="L4132" i="1"/>
  <c r="L4133" i="1"/>
  <c r="L4134" i="1"/>
  <c r="L4135" i="1"/>
  <c r="L4136" i="1"/>
  <c r="L4137" i="1"/>
  <c r="L4138" i="1"/>
  <c r="L4139" i="1"/>
  <c r="L4140" i="1"/>
  <c r="L4141" i="1"/>
  <c r="L4142" i="1"/>
  <c r="L4143" i="1"/>
  <c r="L4144" i="1"/>
  <c r="L4145" i="1"/>
  <c r="L4146" i="1"/>
  <c r="L4147" i="1"/>
  <c r="L4148" i="1"/>
  <c r="L4149" i="1"/>
  <c r="L4150" i="1"/>
  <c r="L4151" i="1"/>
  <c r="L4152" i="1"/>
  <c r="L4153" i="1"/>
  <c r="L4154" i="1"/>
  <c r="L4155" i="1"/>
  <c r="L4156" i="1"/>
  <c r="L4157" i="1"/>
  <c r="L4158" i="1"/>
  <c r="L4159" i="1"/>
  <c r="L4160" i="1"/>
  <c r="L4161" i="1"/>
  <c r="L4162" i="1"/>
  <c r="L4163" i="1"/>
  <c r="L4164" i="1"/>
  <c r="L4165" i="1"/>
  <c r="L4166" i="1"/>
  <c r="L4167" i="1"/>
  <c r="L4168" i="1"/>
  <c r="L4169" i="1"/>
  <c r="L4170" i="1"/>
  <c r="L4171" i="1"/>
  <c r="L4172" i="1"/>
  <c r="L4173" i="1"/>
  <c r="L4174" i="1"/>
  <c r="L4175" i="1"/>
  <c r="L4176" i="1"/>
  <c r="L4177" i="1"/>
  <c r="L4178" i="1"/>
  <c r="L4179" i="1"/>
  <c r="L4180" i="1"/>
  <c r="L4181" i="1"/>
  <c r="L4182" i="1"/>
  <c r="L4183" i="1"/>
  <c r="L4184" i="1"/>
  <c r="L4185" i="1"/>
  <c r="L4186" i="1"/>
  <c r="L4187" i="1"/>
  <c r="L4188" i="1"/>
  <c r="L4189" i="1"/>
  <c r="L4190" i="1"/>
  <c r="L4191" i="1"/>
  <c r="L4192" i="1"/>
  <c r="L4193" i="1"/>
  <c r="L4194" i="1"/>
  <c r="L4195" i="1"/>
  <c r="L4196" i="1"/>
  <c r="L4197" i="1"/>
  <c r="L4198" i="1"/>
  <c r="L4199" i="1"/>
  <c r="L4200" i="1"/>
  <c r="L4201" i="1"/>
  <c r="L4202" i="1"/>
  <c r="L4203" i="1"/>
  <c r="L4204" i="1"/>
  <c r="L4205" i="1"/>
  <c r="L4206" i="1"/>
  <c r="L4207" i="1"/>
  <c r="L4208" i="1"/>
  <c r="L4209" i="1"/>
  <c r="L4210" i="1"/>
  <c r="L4211" i="1"/>
  <c r="L4212" i="1"/>
  <c r="L4213" i="1"/>
  <c r="L4214" i="1"/>
  <c r="L4215" i="1"/>
  <c r="L4216" i="1"/>
  <c r="L4217" i="1"/>
  <c r="L4218" i="1"/>
  <c r="L4219" i="1"/>
  <c r="L4220" i="1"/>
  <c r="L4221" i="1"/>
  <c r="L4222" i="1"/>
  <c r="L4223" i="1"/>
  <c r="L4224" i="1"/>
  <c r="L4225" i="1"/>
  <c r="L4226" i="1"/>
  <c r="L4227" i="1"/>
  <c r="L4228" i="1"/>
  <c r="L4229" i="1"/>
  <c r="L4230" i="1"/>
  <c r="L4231" i="1"/>
  <c r="L4232" i="1"/>
  <c r="L4233" i="1"/>
  <c r="L4234" i="1"/>
  <c r="L4235" i="1"/>
  <c r="L4236" i="1"/>
  <c r="L4237" i="1"/>
  <c r="L4238" i="1"/>
  <c r="L4239" i="1"/>
  <c r="L4240" i="1"/>
  <c r="L4241" i="1"/>
  <c r="L4242" i="1"/>
  <c r="L4243" i="1"/>
  <c r="L4244" i="1"/>
  <c r="L4245" i="1"/>
  <c r="L4246" i="1"/>
  <c r="L4247" i="1"/>
  <c r="L4248" i="1"/>
  <c r="L4249" i="1"/>
  <c r="L4250" i="1"/>
  <c r="L4251" i="1"/>
  <c r="L4252" i="1"/>
  <c r="L4253" i="1"/>
  <c r="L4254" i="1"/>
  <c r="L4255" i="1"/>
  <c r="L4256" i="1"/>
  <c r="L4257" i="1"/>
  <c r="L4258" i="1"/>
  <c r="L4259" i="1"/>
  <c r="L4260" i="1"/>
  <c r="L4261" i="1"/>
  <c r="L4262" i="1"/>
  <c r="L4263" i="1"/>
  <c r="L4264" i="1"/>
  <c r="L4265" i="1"/>
  <c r="L4266" i="1"/>
  <c r="L4267" i="1"/>
  <c r="L4268" i="1"/>
  <c r="L4269" i="1"/>
  <c r="L4270" i="1"/>
  <c r="L4271" i="1"/>
  <c r="L4272" i="1"/>
  <c r="L4273" i="1"/>
  <c r="L4274" i="1"/>
  <c r="L4275" i="1"/>
  <c r="L4276" i="1"/>
  <c r="L4277" i="1"/>
  <c r="L4278" i="1"/>
  <c r="L4279" i="1"/>
  <c r="L4280" i="1"/>
  <c r="L4281" i="1"/>
  <c r="L4282" i="1"/>
  <c r="L4283" i="1"/>
  <c r="L4284" i="1"/>
  <c r="L4285" i="1"/>
  <c r="L4286" i="1"/>
  <c r="L4287" i="1"/>
  <c r="L4288" i="1"/>
  <c r="L4289" i="1"/>
  <c r="L4290" i="1"/>
  <c r="L4291" i="1"/>
  <c r="L4292" i="1"/>
  <c r="L4293" i="1"/>
  <c r="L4294" i="1"/>
  <c r="L4295" i="1"/>
  <c r="L4296" i="1"/>
  <c r="L4297" i="1"/>
  <c r="L4298" i="1"/>
  <c r="L4299" i="1"/>
  <c r="L4300" i="1"/>
  <c r="L4301" i="1"/>
  <c r="L4302" i="1"/>
  <c r="L4303" i="1"/>
  <c r="L4304" i="1"/>
  <c r="L4305" i="1"/>
  <c r="L4306" i="1"/>
  <c r="L4307" i="1"/>
  <c r="L4308" i="1"/>
  <c r="L4309" i="1"/>
  <c r="L4310" i="1"/>
  <c r="L4311" i="1"/>
  <c r="L4312" i="1"/>
  <c r="L4313" i="1"/>
  <c r="L4314" i="1"/>
  <c r="L4315" i="1"/>
  <c r="L4316" i="1"/>
  <c r="L4317" i="1"/>
  <c r="L4318" i="1"/>
  <c r="L4319" i="1"/>
  <c r="L4320" i="1"/>
  <c r="L4321" i="1"/>
  <c r="L4322" i="1"/>
  <c r="L4323" i="1"/>
  <c r="L4324" i="1"/>
  <c r="L4325" i="1"/>
  <c r="L4326" i="1"/>
  <c r="L4327" i="1"/>
  <c r="L4328" i="1"/>
  <c r="L4329" i="1"/>
  <c r="L4330" i="1"/>
  <c r="L4331" i="1"/>
  <c r="L4332" i="1"/>
  <c r="L4333" i="1"/>
  <c r="L4334" i="1"/>
  <c r="L4335" i="1"/>
  <c r="L4336" i="1"/>
  <c r="L4337" i="1"/>
  <c r="L4338" i="1"/>
  <c r="L4339" i="1"/>
  <c r="L4340" i="1"/>
  <c r="L4341" i="1"/>
  <c r="L4342" i="1"/>
  <c r="L4343" i="1"/>
  <c r="L4344" i="1"/>
  <c r="L4345" i="1"/>
  <c r="L4346" i="1"/>
  <c r="L4347" i="1"/>
  <c r="L4348" i="1"/>
  <c r="L4349" i="1"/>
  <c r="L4350" i="1"/>
  <c r="L4351" i="1"/>
  <c r="L4352" i="1"/>
  <c r="L4353" i="1"/>
  <c r="L4354" i="1"/>
  <c r="L4355" i="1"/>
  <c r="L4356" i="1"/>
  <c r="L4357" i="1"/>
  <c r="L4358" i="1"/>
  <c r="L4359" i="1"/>
  <c r="L4360" i="1"/>
  <c r="L4361" i="1"/>
  <c r="L4362" i="1"/>
  <c r="L4363" i="1"/>
  <c r="L4364" i="1"/>
  <c r="L4365" i="1"/>
  <c r="L4366" i="1"/>
  <c r="L4367" i="1"/>
  <c r="L4368" i="1"/>
  <c r="L4369" i="1"/>
  <c r="L4370" i="1"/>
  <c r="L4371" i="1"/>
  <c r="L4372" i="1"/>
  <c r="L4373" i="1"/>
  <c r="L4374" i="1"/>
  <c r="L4375" i="1"/>
  <c r="L4376" i="1"/>
  <c r="L4377" i="1"/>
  <c r="L4378" i="1"/>
  <c r="L4379" i="1"/>
  <c r="L4380" i="1"/>
  <c r="L4381" i="1"/>
  <c r="L4382" i="1"/>
  <c r="L4383" i="1"/>
  <c r="L4384" i="1"/>
  <c r="L4385" i="1"/>
  <c r="L4386" i="1"/>
  <c r="L4387" i="1"/>
  <c r="L4388" i="1"/>
  <c r="L4389" i="1"/>
  <c r="L4390" i="1"/>
  <c r="L4391" i="1"/>
  <c r="L4392" i="1"/>
  <c r="L4393" i="1"/>
  <c r="L4394" i="1"/>
  <c r="L4395" i="1"/>
  <c r="L4396" i="1"/>
  <c r="L4397" i="1"/>
  <c r="L4398" i="1"/>
  <c r="L4399" i="1"/>
  <c r="L4400" i="1"/>
  <c r="L4401" i="1"/>
  <c r="L4402" i="1"/>
  <c r="L4403" i="1"/>
  <c r="L4404" i="1"/>
  <c r="L4405" i="1"/>
  <c r="L4406" i="1"/>
  <c r="L4407" i="1"/>
  <c r="L4408" i="1"/>
  <c r="L4409" i="1"/>
  <c r="L4410" i="1"/>
  <c r="L4411" i="1"/>
  <c r="L4412" i="1"/>
  <c r="L4413" i="1"/>
  <c r="L4414" i="1"/>
  <c r="L4415" i="1"/>
  <c r="L4416" i="1"/>
  <c r="L4417" i="1"/>
  <c r="L4418" i="1"/>
  <c r="L4419" i="1"/>
  <c r="L4420" i="1"/>
  <c r="L4421" i="1"/>
  <c r="L4422" i="1"/>
  <c r="L4423" i="1"/>
  <c r="L4424" i="1"/>
  <c r="L4425" i="1"/>
  <c r="L4426" i="1"/>
  <c r="L4427" i="1"/>
  <c r="L4428" i="1"/>
  <c r="L4429" i="1"/>
  <c r="L4430" i="1"/>
  <c r="L4431" i="1"/>
  <c r="L4432" i="1"/>
  <c r="L4433" i="1"/>
  <c r="L4434" i="1"/>
  <c r="L4435" i="1"/>
  <c r="L4436" i="1"/>
  <c r="L4437" i="1"/>
  <c r="L4438" i="1"/>
  <c r="L4439" i="1"/>
  <c r="L4440" i="1"/>
  <c r="L4441" i="1"/>
  <c r="L4442" i="1"/>
  <c r="L4443" i="1"/>
  <c r="L4444" i="1"/>
  <c r="L4445" i="1"/>
  <c r="L4446" i="1"/>
  <c r="L4447" i="1"/>
  <c r="L4448" i="1"/>
  <c r="L4449" i="1"/>
  <c r="L4450" i="1"/>
  <c r="L4451" i="1"/>
  <c r="L4452" i="1"/>
  <c r="L4453" i="1"/>
  <c r="L4454" i="1"/>
  <c r="L4455" i="1"/>
  <c r="L4456" i="1"/>
  <c r="L4457" i="1"/>
  <c r="L4458" i="1"/>
  <c r="L4459" i="1"/>
  <c r="L4460" i="1"/>
  <c r="L4461" i="1"/>
  <c r="L4462" i="1"/>
  <c r="L4463" i="1"/>
  <c r="L4464" i="1"/>
  <c r="L4465" i="1"/>
  <c r="L4466" i="1"/>
  <c r="L4467" i="1"/>
  <c r="L4468" i="1"/>
  <c r="L4469" i="1"/>
  <c r="L4470" i="1"/>
  <c r="L4471" i="1"/>
  <c r="L4472" i="1"/>
  <c r="L4473" i="1"/>
  <c r="L4474" i="1"/>
  <c r="L4475" i="1"/>
  <c r="L4476" i="1"/>
  <c r="L4477" i="1"/>
  <c r="L4478" i="1"/>
  <c r="L4479" i="1"/>
  <c r="L4480" i="1"/>
  <c r="L4481" i="1"/>
  <c r="L4482" i="1"/>
  <c r="L4483" i="1"/>
  <c r="L4484" i="1"/>
  <c r="L4485" i="1"/>
  <c r="L4486" i="1"/>
  <c r="L4487" i="1"/>
  <c r="L4488" i="1"/>
  <c r="L4489" i="1"/>
  <c r="L4490" i="1"/>
  <c r="L4491" i="1"/>
  <c r="L4492" i="1"/>
  <c r="L4493" i="1"/>
  <c r="L4494" i="1"/>
  <c r="L4495" i="1"/>
  <c r="L4496" i="1"/>
  <c r="L4497" i="1"/>
  <c r="L4498" i="1"/>
  <c r="L4499" i="1"/>
  <c r="L4500" i="1"/>
  <c r="L4501" i="1"/>
  <c r="L4502" i="1"/>
  <c r="L4503" i="1"/>
  <c r="L4504" i="1"/>
  <c r="L4505" i="1"/>
  <c r="L4506" i="1"/>
  <c r="L4507" i="1"/>
  <c r="L4508" i="1"/>
  <c r="L4509" i="1"/>
  <c r="L4510" i="1"/>
  <c r="L4511" i="1"/>
  <c r="L4512" i="1"/>
  <c r="L4513" i="1"/>
  <c r="L4514" i="1"/>
  <c r="L4515" i="1"/>
  <c r="L4516" i="1"/>
  <c r="L4517" i="1"/>
  <c r="L4518" i="1"/>
  <c r="L4519" i="1"/>
  <c r="L4520" i="1"/>
  <c r="L4521" i="1"/>
  <c r="L4522" i="1"/>
  <c r="L4523" i="1"/>
  <c r="L4524" i="1"/>
  <c r="L4525" i="1"/>
  <c r="L4526" i="1"/>
  <c r="L4527" i="1"/>
  <c r="L4528" i="1"/>
  <c r="L4529" i="1"/>
  <c r="L4530" i="1"/>
  <c r="L4531" i="1"/>
  <c r="L4532" i="1"/>
  <c r="L4533" i="1"/>
  <c r="L4534" i="1"/>
  <c r="L4535" i="1"/>
  <c r="L4536" i="1"/>
  <c r="L4537" i="1"/>
  <c r="L4538" i="1"/>
  <c r="L4539" i="1"/>
  <c r="L4540" i="1"/>
  <c r="L4541" i="1"/>
  <c r="L4542" i="1"/>
  <c r="L4543" i="1"/>
  <c r="L4544" i="1"/>
  <c r="L4545" i="1"/>
  <c r="L4546" i="1"/>
  <c r="L4547" i="1"/>
  <c r="L4548" i="1"/>
  <c r="L4549" i="1"/>
  <c r="L4550" i="1"/>
  <c r="L4551" i="1"/>
  <c r="L4552" i="1"/>
  <c r="L4553" i="1"/>
  <c r="L4554" i="1"/>
  <c r="L4555" i="1"/>
  <c r="L4556" i="1"/>
  <c r="L4557" i="1"/>
  <c r="L4558" i="1"/>
  <c r="L4559" i="1"/>
  <c r="L4560" i="1"/>
  <c r="L4561" i="1"/>
  <c r="L4562" i="1"/>
  <c r="L4563" i="1"/>
  <c r="L4564" i="1"/>
  <c r="L4565" i="1"/>
  <c r="L4566" i="1"/>
  <c r="L4567" i="1"/>
  <c r="L4568" i="1"/>
  <c r="L4569" i="1"/>
  <c r="L4570" i="1"/>
  <c r="L4571" i="1"/>
  <c r="L4572" i="1"/>
  <c r="L4573" i="1"/>
  <c r="L4574" i="1"/>
  <c r="L4575" i="1"/>
  <c r="L4576" i="1"/>
  <c r="L4577" i="1"/>
  <c r="L4578" i="1"/>
  <c r="L4579" i="1"/>
  <c r="L4580" i="1"/>
  <c r="L4581" i="1"/>
  <c r="L4582" i="1"/>
  <c r="L4583" i="1"/>
  <c r="L4584" i="1"/>
  <c r="L4585" i="1"/>
  <c r="L4586" i="1"/>
  <c r="L4587" i="1"/>
  <c r="L4588" i="1"/>
  <c r="L4589" i="1"/>
  <c r="L4590" i="1"/>
  <c r="L4591" i="1"/>
  <c r="L4592" i="1"/>
  <c r="L4593" i="1"/>
  <c r="L4594" i="1"/>
  <c r="L4595" i="1"/>
  <c r="L4596" i="1"/>
  <c r="L4597" i="1"/>
  <c r="L4598" i="1"/>
  <c r="L4599" i="1"/>
  <c r="L4600" i="1"/>
  <c r="L4601" i="1"/>
  <c r="L4602" i="1"/>
  <c r="L4603" i="1"/>
  <c r="L4604" i="1"/>
  <c r="L4605" i="1"/>
  <c r="L4606" i="1"/>
  <c r="L4607" i="1"/>
  <c r="L4608" i="1"/>
  <c r="L4609" i="1"/>
  <c r="L4610" i="1"/>
  <c r="L4611" i="1"/>
  <c r="L4612" i="1"/>
  <c r="L4613" i="1"/>
  <c r="L4614" i="1"/>
  <c r="L4615" i="1"/>
  <c r="L4616" i="1"/>
  <c r="L4617" i="1"/>
  <c r="L4618" i="1"/>
  <c r="L4619" i="1"/>
  <c r="L4620" i="1"/>
  <c r="L4621" i="1"/>
  <c r="L4622" i="1"/>
  <c r="L4623" i="1"/>
  <c r="L4624" i="1"/>
  <c r="L4625" i="1"/>
  <c r="L4626" i="1"/>
  <c r="L4627" i="1"/>
  <c r="L4628" i="1"/>
  <c r="L4629" i="1"/>
  <c r="L4630" i="1"/>
  <c r="L4631" i="1"/>
  <c r="L4632" i="1"/>
  <c r="L4633" i="1"/>
  <c r="L4634" i="1"/>
  <c r="L4635" i="1"/>
  <c r="L4636" i="1"/>
  <c r="L4637" i="1"/>
  <c r="L4638" i="1"/>
  <c r="L4639" i="1"/>
  <c r="L4640" i="1"/>
  <c r="L4641" i="1"/>
  <c r="L4642" i="1"/>
  <c r="L4643" i="1"/>
  <c r="L4644" i="1"/>
  <c r="L4645" i="1"/>
  <c r="L4646" i="1"/>
  <c r="L4647" i="1"/>
  <c r="L4648" i="1"/>
  <c r="L4649" i="1"/>
  <c r="L4650" i="1"/>
  <c r="L4651" i="1"/>
  <c r="L4652" i="1"/>
  <c r="L4653" i="1"/>
  <c r="L4654" i="1"/>
  <c r="L4655" i="1"/>
  <c r="L4656" i="1"/>
  <c r="L4657" i="1"/>
  <c r="L4658" i="1"/>
  <c r="L4659" i="1"/>
  <c r="L4660" i="1"/>
  <c r="L4661" i="1"/>
  <c r="L4662" i="1"/>
  <c r="L4663" i="1"/>
  <c r="L4664" i="1"/>
  <c r="L4665" i="1"/>
  <c r="L4666" i="1"/>
  <c r="L4667" i="1"/>
  <c r="L4668" i="1"/>
  <c r="L4669" i="1"/>
  <c r="L4670" i="1"/>
  <c r="L4671" i="1"/>
  <c r="L4672" i="1"/>
  <c r="L4673" i="1"/>
  <c r="L4674" i="1"/>
  <c r="L4675" i="1"/>
  <c r="L4676" i="1"/>
  <c r="L4677" i="1"/>
  <c r="L4678" i="1"/>
  <c r="L4679" i="1"/>
  <c r="L4680" i="1"/>
  <c r="L4681" i="1"/>
  <c r="L4682" i="1"/>
  <c r="L4683" i="1"/>
  <c r="L4684" i="1"/>
  <c r="L4685" i="1"/>
  <c r="L4686" i="1"/>
  <c r="L4687" i="1"/>
  <c r="L4688" i="1"/>
  <c r="L4689" i="1"/>
  <c r="L4690" i="1"/>
  <c r="L4691" i="1"/>
  <c r="L4692" i="1"/>
  <c r="L4693" i="1"/>
  <c r="L4694" i="1"/>
  <c r="L4695" i="1"/>
  <c r="L4696" i="1"/>
  <c r="L4697" i="1"/>
  <c r="L4698" i="1"/>
  <c r="L4699" i="1"/>
  <c r="L4700" i="1"/>
  <c r="L4701" i="1"/>
  <c r="L4702" i="1"/>
  <c r="L4703" i="1"/>
  <c r="L4704" i="1"/>
  <c r="L4705" i="1"/>
  <c r="L4706" i="1"/>
  <c r="L4707" i="1"/>
  <c r="L4708" i="1"/>
  <c r="L4709" i="1"/>
  <c r="L4710" i="1"/>
  <c r="L4711" i="1"/>
  <c r="L4712" i="1"/>
  <c r="L4713" i="1"/>
  <c r="L4714" i="1"/>
  <c r="L4715" i="1"/>
  <c r="L4716" i="1"/>
  <c r="L4717" i="1"/>
  <c r="L4718" i="1"/>
  <c r="L4719" i="1"/>
  <c r="L4720" i="1"/>
  <c r="L4721" i="1"/>
  <c r="L4722" i="1"/>
  <c r="L4723" i="1"/>
  <c r="L4724" i="1"/>
  <c r="L4725" i="1"/>
  <c r="L4726" i="1"/>
  <c r="L4727" i="1"/>
  <c r="L4728" i="1"/>
  <c r="L4729" i="1"/>
  <c r="L4730" i="1"/>
  <c r="L4731" i="1"/>
  <c r="L4732" i="1"/>
  <c r="L4733" i="1"/>
  <c r="L4734" i="1"/>
  <c r="L4735" i="1"/>
  <c r="L4736" i="1"/>
  <c r="L4737" i="1"/>
  <c r="L4738" i="1"/>
  <c r="L4739" i="1"/>
  <c r="L4740" i="1"/>
  <c r="L4741" i="1"/>
  <c r="L4742" i="1"/>
  <c r="L4743" i="1"/>
  <c r="L4744" i="1"/>
  <c r="L4745" i="1"/>
  <c r="L4746" i="1"/>
  <c r="L4747" i="1"/>
  <c r="L4748" i="1"/>
  <c r="L4749" i="1"/>
  <c r="L4750" i="1"/>
  <c r="L4751" i="1"/>
  <c r="L4752" i="1"/>
  <c r="L4753" i="1"/>
  <c r="L4754" i="1"/>
  <c r="L4755" i="1"/>
  <c r="L4756" i="1"/>
  <c r="L4757" i="1"/>
  <c r="L4758" i="1"/>
  <c r="L4759" i="1"/>
  <c r="L4760" i="1"/>
  <c r="L4761" i="1"/>
  <c r="L4762" i="1"/>
  <c r="L4763" i="1"/>
  <c r="L4764" i="1"/>
  <c r="L4765" i="1"/>
  <c r="L4766" i="1"/>
  <c r="L4767" i="1"/>
  <c r="L4768" i="1"/>
  <c r="L4769" i="1"/>
  <c r="L4770" i="1"/>
  <c r="L4771" i="1"/>
  <c r="L4772" i="1"/>
  <c r="L4773" i="1"/>
  <c r="L4774" i="1"/>
  <c r="L4775" i="1"/>
  <c r="L4776" i="1"/>
  <c r="L4777" i="1"/>
  <c r="L4778" i="1"/>
  <c r="L4779" i="1"/>
  <c r="L4780" i="1"/>
  <c r="L4781" i="1"/>
  <c r="L4782" i="1"/>
  <c r="L4783" i="1"/>
  <c r="L4784" i="1"/>
  <c r="L4785" i="1"/>
  <c r="L4786" i="1"/>
  <c r="L4787" i="1"/>
  <c r="L4788" i="1"/>
  <c r="L4789" i="1"/>
  <c r="L4790" i="1"/>
  <c r="L4791" i="1"/>
  <c r="L4792" i="1"/>
  <c r="L4793" i="1"/>
  <c r="L4794" i="1"/>
  <c r="L4795" i="1"/>
  <c r="L4796" i="1"/>
  <c r="L4797" i="1"/>
  <c r="L4798" i="1"/>
  <c r="L4799" i="1"/>
  <c r="L4800" i="1"/>
  <c r="L4801" i="1"/>
  <c r="L4802" i="1"/>
  <c r="L4803" i="1"/>
  <c r="L4804" i="1"/>
  <c r="L4805" i="1"/>
  <c r="L4806" i="1"/>
  <c r="L4807" i="1"/>
  <c r="L4808" i="1"/>
  <c r="L4809" i="1"/>
  <c r="L4810" i="1"/>
  <c r="L4811" i="1"/>
  <c r="L4812" i="1"/>
  <c r="L4813" i="1"/>
  <c r="L4814" i="1"/>
  <c r="L4815" i="1"/>
  <c r="L4816" i="1"/>
  <c r="L4817" i="1"/>
  <c r="L4818" i="1"/>
  <c r="L4819" i="1"/>
  <c r="L4820" i="1"/>
  <c r="L4821" i="1"/>
  <c r="L4822" i="1"/>
  <c r="L4823" i="1"/>
  <c r="L4824" i="1"/>
  <c r="L4825" i="1"/>
  <c r="L4826" i="1"/>
  <c r="L4827" i="1"/>
  <c r="L4828" i="1"/>
  <c r="L4829" i="1"/>
  <c r="L4830" i="1"/>
  <c r="L4831" i="1"/>
  <c r="L4832" i="1"/>
  <c r="L4833" i="1"/>
  <c r="L4834" i="1"/>
  <c r="L4835" i="1"/>
  <c r="L4836" i="1"/>
  <c r="L4837" i="1"/>
  <c r="L4838" i="1"/>
  <c r="L4839" i="1"/>
  <c r="L4840" i="1"/>
  <c r="L4841" i="1"/>
  <c r="L4842" i="1"/>
  <c r="L4843" i="1"/>
  <c r="L4844" i="1"/>
  <c r="L4845" i="1"/>
  <c r="L4846" i="1"/>
  <c r="L4847" i="1"/>
  <c r="L4848" i="1"/>
  <c r="L4849" i="1"/>
  <c r="L4850" i="1"/>
  <c r="L4851" i="1"/>
  <c r="L4852" i="1"/>
  <c r="L4853" i="1"/>
  <c r="L4854" i="1"/>
  <c r="L4855" i="1"/>
  <c r="L4856" i="1"/>
  <c r="L4857" i="1"/>
  <c r="L4858" i="1"/>
  <c r="L4859" i="1"/>
  <c r="L4860" i="1"/>
  <c r="L4861" i="1"/>
  <c r="L4862" i="1"/>
  <c r="L4863" i="1"/>
  <c r="L4864" i="1"/>
  <c r="L4865" i="1"/>
  <c r="L4866" i="1"/>
  <c r="L4867" i="1"/>
  <c r="L4868" i="1"/>
  <c r="L4869" i="1"/>
  <c r="L4870" i="1"/>
  <c r="L4871" i="1"/>
  <c r="L4872" i="1"/>
  <c r="L4873" i="1"/>
  <c r="L4874" i="1"/>
  <c r="L4875" i="1"/>
  <c r="L4876" i="1"/>
  <c r="L4877" i="1"/>
  <c r="L4878" i="1"/>
  <c r="L4879" i="1"/>
  <c r="L4880" i="1"/>
  <c r="L4881" i="1"/>
  <c r="L4882" i="1"/>
  <c r="L4883" i="1"/>
  <c r="L4884" i="1"/>
  <c r="L4885" i="1"/>
  <c r="L4886" i="1"/>
  <c r="L4887" i="1"/>
  <c r="L4888" i="1"/>
  <c r="L4889" i="1"/>
  <c r="L4890" i="1"/>
  <c r="L4891" i="1"/>
  <c r="L4892" i="1"/>
  <c r="L4893" i="1"/>
  <c r="L4894" i="1"/>
  <c r="L4895" i="1"/>
  <c r="L4896" i="1"/>
  <c r="L4897" i="1"/>
  <c r="L4898" i="1"/>
  <c r="L4899" i="1"/>
  <c r="L4900" i="1"/>
  <c r="L4901" i="1"/>
  <c r="L4902" i="1"/>
  <c r="L4903" i="1"/>
  <c r="L4904" i="1"/>
  <c r="L4905" i="1"/>
  <c r="L4906" i="1"/>
  <c r="L4907" i="1"/>
  <c r="L4908" i="1"/>
  <c r="L4909" i="1"/>
  <c r="L4910" i="1"/>
  <c r="L4911" i="1"/>
  <c r="L4912" i="1"/>
  <c r="L4913" i="1"/>
  <c r="L4914" i="1"/>
  <c r="L4915" i="1"/>
  <c r="L4916" i="1"/>
  <c r="L4917" i="1"/>
  <c r="L4918" i="1"/>
  <c r="L4919" i="1"/>
  <c r="L4920" i="1"/>
  <c r="L4921" i="1"/>
  <c r="L4922" i="1"/>
  <c r="L4923" i="1"/>
  <c r="L4924" i="1"/>
  <c r="L4925" i="1"/>
  <c r="L4926" i="1"/>
  <c r="L4927" i="1"/>
  <c r="L4928" i="1"/>
  <c r="L4929" i="1"/>
  <c r="L4930" i="1"/>
  <c r="L4931" i="1"/>
  <c r="L4932" i="1"/>
  <c r="L4933" i="1"/>
  <c r="L4934" i="1"/>
  <c r="L4935" i="1"/>
  <c r="L4936" i="1"/>
  <c r="L4937" i="1"/>
  <c r="L4938" i="1"/>
  <c r="L4939" i="1"/>
  <c r="L4940" i="1"/>
  <c r="L4941" i="1"/>
  <c r="L4942" i="1"/>
  <c r="L4943" i="1"/>
  <c r="L4944" i="1"/>
  <c r="L4945" i="1"/>
  <c r="L4946" i="1"/>
  <c r="L4947" i="1"/>
  <c r="L4948" i="1"/>
  <c r="L4949" i="1"/>
  <c r="L4950" i="1"/>
  <c r="L4951" i="1"/>
  <c r="L4952" i="1"/>
  <c r="L4953" i="1"/>
  <c r="L4954" i="1"/>
  <c r="L4955" i="1"/>
  <c r="L4956" i="1"/>
  <c r="L4957" i="1"/>
  <c r="L4958" i="1"/>
  <c r="L4959" i="1"/>
  <c r="L4960" i="1"/>
  <c r="L4961" i="1"/>
  <c r="L4962" i="1"/>
  <c r="L4963" i="1"/>
  <c r="L4964" i="1"/>
  <c r="L4965" i="1"/>
  <c r="L4966" i="1"/>
  <c r="L4967" i="1"/>
  <c r="L4968" i="1"/>
  <c r="L4969" i="1"/>
  <c r="L4970" i="1"/>
  <c r="L4971" i="1"/>
  <c r="L4972" i="1"/>
  <c r="L4973" i="1"/>
  <c r="L4974" i="1"/>
  <c r="L4975" i="1"/>
  <c r="L4976" i="1"/>
  <c r="L4977" i="1"/>
  <c r="L4978" i="1"/>
  <c r="L4979" i="1"/>
  <c r="L4980" i="1"/>
  <c r="L4981" i="1"/>
  <c r="L4982" i="1"/>
  <c r="L4983" i="1"/>
  <c r="L4984" i="1"/>
  <c r="L4985" i="1"/>
  <c r="L4986" i="1"/>
  <c r="L4987" i="1"/>
  <c r="L4988" i="1"/>
  <c r="L4989" i="1"/>
  <c r="L4990" i="1"/>
  <c r="L4991" i="1"/>
  <c r="L4992" i="1"/>
  <c r="L4993" i="1"/>
  <c r="L4994" i="1"/>
  <c r="L4995" i="1"/>
  <c r="L4996" i="1"/>
  <c r="L4997" i="1"/>
  <c r="L4998" i="1"/>
  <c r="L4999" i="1"/>
  <c r="L5000" i="1"/>
  <c r="L5001" i="1"/>
  <c r="L5002" i="1"/>
  <c r="L5003" i="1"/>
  <c r="L5004" i="1"/>
  <c r="L5005" i="1"/>
  <c r="L5006" i="1"/>
  <c r="L5007" i="1"/>
  <c r="L5008" i="1"/>
  <c r="L5009" i="1"/>
  <c r="L5010" i="1"/>
  <c r="L5011" i="1"/>
  <c r="L5012" i="1"/>
  <c r="L5013" i="1"/>
  <c r="L5014" i="1"/>
  <c r="L5015" i="1"/>
  <c r="L5016" i="1"/>
  <c r="L5017" i="1"/>
  <c r="L5018" i="1"/>
  <c r="L5019" i="1"/>
  <c r="L5020" i="1"/>
  <c r="L5021" i="1"/>
  <c r="L5022" i="1"/>
  <c r="L5023" i="1"/>
  <c r="L5024" i="1"/>
  <c r="L5025" i="1"/>
  <c r="L5026" i="1"/>
  <c r="L5027" i="1"/>
  <c r="L5028" i="1"/>
  <c r="L5029" i="1"/>
  <c r="L5030" i="1"/>
  <c r="L5031" i="1"/>
  <c r="L5032" i="1"/>
  <c r="L5033" i="1"/>
  <c r="L5034" i="1"/>
  <c r="L5035" i="1"/>
  <c r="L5036" i="1"/>
  <c r="L5037" i="1"/>
  <c r="L5038" i="1"/>
  <c r="L5039" i="1"/>
  <c r="L5040" i="1"/>
  <c r="L5041" i="1"/>
  <c r="L5042" i="1"/>
  <c r="L5043" i="1"/>
  <c r="L5044" i="1"/>
  <c r="L5045" i="1"/>
  <c r="L5046" i="1"/>
  <c r="L5047" i="1"/>
  <c r="L5048" i="1"/>
  <c r="L5049" i="1"/>
  <c r="L5050" i="1"/>
  <c r="L5051" i="1"/>
  <c r="L5052" i="1"/>
  <c r="L5053" i="1"/>
  <c r="L5054" i="1"/>
  <c r="L5055" i="1"/>
  <c r="L5056" i="1"/>
  <c r="L5057" i="1"/>
  <c r="L5058" i="1"/>
  <c r="L5059" i="1"/>
  <c r="L5060" i="1"/>
  <c r="L5061" i="1"/>
  <c r="L5062" i="1"/>
  <c r="L5063" i="1"/>
  <c r="L5064" i="1"/>
  <c r="L5065" i="1"/>
  <c r="L5066" i="1"/>
  <c r="L5067" i="1"/>
  <c r="L5068" i="1"/>
  <c r="L5069" i="1"/>
  <c r="L5070" i="1"/>
  <c r="L5071" i="1"/>
  <c r="L5072" i="1"/>
  <c r="L5073" i="1"/>
  <c r="L5074" i="1"/>
  <c r="L5075" i="1"/>
  <c r="L5076" i="1"/>
  <c r="L5077" i="1"/>
  <c r="L5078" i="1"/>
  <c r="L5079" i="1"/>
  <c r="L5080" i="1"/>
  <c r="L5081" i="1"/>
  <c r="L5082" i="1"/>
  <c r="L5083" i="1"/>
  <c r="L5084" i="1"/>
  <c r="L5085" i="1"/>
  <c r="L5086" i="1"/>
  <c r="L5087" i="1"/>
  <c r="L5088" i="1"/>
  <c r="L5089" i="1"/>
  <c r="L5090" i="1"/>
  <c r="L5091" i="1"/>
  <c r="L5092" i="1"/>
  <c r="L5093" i="1"/>
  <c r="L5094" i="1"/>
  <c r="L5095" i="1"/>
  <c r="L5096" i="1"/>
  <c r="L5097" i="1"/>
  <c r="L5098" i="1"/>
  <c r="L5099" i="1"/>
  <c r="L5100" i="1"/>
  <c r="L5101" i="1"/>
  <c r="L5102" i="1"/>
  <c r="L5103" i="1"/>
  <c r="L5104" i="1"/>
  <c r="L5105" i="1"/>
  <c r="L5106" i="1"/>
  <c r="L5107" i="1"/>
  <c r="L5108" i="1"/>
  <c r="L5109" i="1"/>
  <c r="L5110" i="1"/>
  <c r="L5111" i="1"/>
  <c r="L5112" i="1"/>
  <c r="L5113" i="1"/>
  <c r="L5114" i="1"/>
  <c r="L5115" i="1"/>
  <c r="L5116" i="1"/>
  <c r="L5117" i="1"/>
  <c r="L5118" i="1"/>
  <c r="L5119" i="1"/>
  <c r="L5120" i="1"/>
  <c r="L5121" i="1"/>
  <c r="L5122" i="1"/>
  <c r="L5123" i="1"/>
  <c r="L5124" i="1"/>
  <c r="L5125" i="1"/>
  <c r="L5126" i="1"/>
  <c r="L5127" i="1"/>
  <c r="L5128" i="1"/>
  <c r="L5129" i="1"/>
  <c r="L5130" i="1"/>
  <c r="L5131" i="1"/>
  <c r="L5132" i="1"/>
  <c r="L5133" i="1"/>
  <c r="L5134" i="1"/>
  <c r="L5135" i="1"/>
  <c r="L5136" i="1"/>
  <c r="L5137" i="1"/>
  <c r="L5138" i="1"/>
  <c r="L5139" i="1"/>
  <c r="L5140" i="1"/>
  <c r="L5141" i="1"/>
  <c r="L5142" i="1"/>
  <c r="L5143" i="1"/>
  <c r="L5144" i="1"/>
  <c r="L5145" i="1"/>
  <c r="L5146" i="1"/>
  <c r="L5147" i="1"/>
  <c r="L5148" i="1"/>
  <c r="L5149" i="1"/>
  <c r="L5150" i="1"/>
  <c r="L5151" i="1"/>
  <c r="L5152" i="1"/>
  <c r="L5153" i="1"/>
  <c r="L5154" i="1"/>
  <c r="L5155" i="1"/>
  <c r="L5156" i="1"/>
  <c r="L5157" i="1"/>
  <c r="L5158" i="1"/>
  <c r="L5159" i="1"/>
  <c r="L5160" i="1"/>
  <c r="L5161" i="1"/>
  <c r="L5162" i="1"/>
  <c r="L5163" i="1"/>
  <c r="L5164" i="1"/>
  <c r="L5165" i="1"/>
  <c r="L5166" i="1"/>
  <c r="L5167" i="1"/>
  <c r="L5168" i="1"/>
  <c r="L5169" i="1"/>
  <c r="L5170" i="1"/>
  <c r="L5171" i="1"/>
  <c r="L5172" i="1"/>
  <c r="L5173" i="1"/>
  <c r="L5174" i="1"/>
  <c r="L5175" i="1"/>
  <c r="L5176" i="1"/>
  <c r="L5177" i="1"/>
  <c r="L5178" i="1"/>
  <c r="L5179" i="1"/>
  <c r="L5180" i="1"/>
  <c r="L5181" i="1"/>
  <c r="L5182" i="1"/>
  <c r="L5183" i="1"/>
  <c r="L5184" i="1"/>
  <c r="L5185" i="1"/>
  <c r="L5186" i="1"/>
  <c r="L5187" i="1"/>
  <c r="L5188" i="1"/>
  <c r="L5189" i="1"/>
  <c r="L5190" i="1"/>
  <c r="L5191" i="1"/>
  <c r="L5192" i="1"/>
  <c r="L5193" i="1"/>
  <c r="L5194" i="1"/>
  <c r="L5195" i="1"/>
  <c r="L5196" i="1"/>
  <c r="L5197" i="1"/>
  <c r="L5198" i="1"/>
  <c r="L5199" i="1"/>
  <c r="L5200" i="1"/>
  <c r="L5201" i="1"/>
  <c r="L5202" i="1"/>
  <c r="L5203" i="1"/>
  <c r="L5204" i="1"/>
  <c r="L5205" i="1"/>
  <c r="L5206" i="1"/>
  <c r="L5207" i="1"/>
  <c r="L5208" i="1"/>
  <c r="L5209" i="1"/>
  <c r="L5210" i="1"/>
  <c r="L5211" i="1"/>
  <c r="L5212" i="1"/>
  <c r="L5213" i="1"/>
  <c r="L5214" i="1"/>
  <c r="L5215" i="1"/>
  <c r="L5216" i="1"/>
  <c r="L5217" i="1"/>
  <c r="L5218" i="1"/>
  <c r="L5219" i="1"/>
  <c r="L5220" i="1"/>
  <c r="L5221" i="1"/>
  <c r="L5222" i="1"/>
  <c r="L5223" i="1"/>
  <c r="L5224" i="1"/>
  <c r="L5225" i="1"/>
  <c r="L5226" i="1"/>
  <c r="L5227" i="1"/>
  <c r="L5228" i="1"/>
  <c r="L5229" i="1"/>
  <c r="L5230" i="1"/>
  <c r="L5231" i="1"/>
  <c r="L5232" i="1"/>
  <c r="L5233" i="1"/>
  <c r="L5234" i="1"/>
  <c r="L5235" i="1"/>
  <c r="L5236" i="1"/>
  <c r="L5237" i="1"/>
  <c r="L5238" i="1"/>
  <c r="L5239" i="1"/>
  <c r="L5240" i="1"/>
  <c r="L5241" i="1"/>
  <c r="L5242" i="1"/>
  <c r="L5243" i="1"/>
  <c r="L5244" i="1"/>
  <c r="L5245" i="1"/>
  <c r="L5246" i="1"/>
  <c r="L5247" i="1"/>
  <c r="L5248" i="1"/>
  <c r="L5249" i="1"/>
  <c r="L5250" i="1"/>
  <c r="L5251" i="1"/>
  <c r="L5252" i="1"/>
  <c r="L5253" i="1"/>
  <c r="L5254" i="1"/>
  <c r="L5255" i="1"/>
  <c r="L5256" i="1"/>
  <c r="L5257" i="1"/>
  <c r="L5258" i="1"/>
  <c r="L5259" i="1"/>
  <c r="L5260" i="1"/>
  <c r="L5261" i="1"/>
  <c r="L5262" i="1"/>
  <c r="L5263" i="1"/>
  <c r="L5264" i="1"/>
  <c r="L5265" i="1"/>
  <c r="L5266" i="1"/>
  <c r="L5267" i="1"/>
  <c r="L5268" i="1"/>
  <c r="L5269" i="1"/>
  <c r="L5270" i="1"/>
  <c r="L5271" i="1"/>
  <c r="L5272" i="1"/>
  <c r="L5273" i="1"/>
  <c r="L5274" i="1"/>
  <c r="L5275" i="1"/>
  <c r="L5276" i="1"/>
  <c r="L5277" i="1"/>
  <c r="L5278" i="1"/>
  <c r="L5279" i="1"/>
  <c r="L5280" i="1"/>
  <c r="L5281" i="1"/>
  <c r="L5282" i="1"/>
  <c r="L5283" i="1"/>
  <c r="L5284" i="1"/>
  <c r="L5285" i="1"/>
  <c r="L5286" i="1"/>
  <c r="L5287" i="1"/>
  <c r="L5288" i="1"/>
  <c r="L5289" i="1"/>
  <c r="L5290" i="1"/>
  <c r="L5291" i="1"/>
  <c r="L5292" i="1"/>
  <c r="L5293" i="1"/>
  <c r="L5294" i="1"/>
  <c r="L5295" i="1"/>
  <c r="L5296" i="1"/>
  <c r="L5297" i="1"/>
  <c r="L5298" i="1"/>
  <c r="L5299" i="1"/>
  <c r="L5300" i="1"/>
  <c r="L5301" i="1"/>
  <c r="L5302" i="1"/>
  <c r="L5303" i="1"/>
  <c r="L5304" i="1"/>
  <c r="L5305" i="1"/>
  <c r="L5306" i="1"/>
  <c r="L5307" i="1"/>
  <c r="L5308" i="1"/>
  <c r="L5309" i="1"/>
  <c r="L5310" i="1"/>
  <c r="L5311" i="1"/>
  <c r="L5312" i="1"/>
  <c r="L5313" i="1"/>
  <c r="L5314" i="1"/>
  <c r="L5315" i="1"/>
  <c r="L5316" i="1"/>
  <c r="L5317" i="1"/>
  <c r="L5318" i="1"/>
  <c r="L5319" i="1"/>
  <c r="L5320" i="1"/>
  <c r="L5321" i="1"/>
  <c r="L5322" i="1"/>
  <c r="L5323" i="1"/>
  <c r="L5324" i="1"/>
  <c r="L5325" i="1"/>
  <c r="L5326" i="1"/>
  <c r="L5327" i="1"/>
  <c r="L5328" i="1"/>
  <c r="L5329" i="1"/>
  <c r="L5330" i="1"/>
  <c r="L5331" i="1"/>
  <c r="L5332" i="1"/>
  <c r="L5333" i="1"/>
  <c r="L5334" i="1"/>
  <c r="L5335" i="1"/>
  <c r="L5336" i="1"/>
  <c r="L5337" i="1"/>
  <c r="L5338" i="1"/>
  <c r="L5339" i="1"/>
  <c r="L5340" i="1"/>
  <c r="L5341" i="1"/>
  <c r="L5342" i="1"/>
  <c r="L5343" i="1"/>
  <c r="L5344" i="1"/>
  <c r="L5345" i="1"/>
  <c r="L5346" i="1"/>
  <c r="L5347" i="1"/>
  <c r="L5348" i="1"/>
  <c r="L5349" i="1"/>
  <c r="L5350" i="1"/>
  <c r="L5351" i="1"/>
  <c r="L5352" i="1"/>
  <c r="L5353" i="1"/>
  <c r="L5354" i="1"/>
  <c r="L5355" i="1"/>
  <c r="L5356" i="1"/>
  <c r="L5357" i="1"/>
  <c r="L5358" i="1"/>
  <c r="L5359" i="1"/>
  <c r="L5360" i="1"/>
  <c r="L5361" i="1"/>
  <c r="L5362" i="1"/>
  <c r="L5363" i="1"/>
  <c r="L5364" i="1"/>
  <c r="L5365" i="1"/>
  <c r="L5366" i="1"/>
  <c r="L5367" i="1"/>
  <c r="L5368" i="1"/>
  <c r="L5369" i="1"/>
  <c r="L5370" i="1"/>
  <c r="L5371" i="1"/>
  <c r="L5372" i="1"/>
  <c r="L5373" i="1"/>
  <c r="L5374" i="1"/>
  <c r="L5375" i="1"/>
  <c r="L5376" i="1"/>
  <c r="L5377" i="1"/>
  <c r="L5378" i="1"/>
  <c r="L5379" i="1"/>
  <c r="L5380" i="1"/>
  <c r="L5381" i="1"/>
  <c r="L5382" i="1"/>
  <c r="L5383" i="1"/>
  <c r="L5384" i="1"/>
  <c r="L5385" i="1"/>
  <c r="L5386" i="1"/>
  <c r="L5387" i="1"/>
  <c r="L5388" i="1"/>
  <c r="L5389" i="1"/>
  <c r="L5390" i="1"/>
  <c r="L5391" i="1"/>
  <c r="L5392" i="1"/>
  <c r="L5393" i="1"/>
  <c r="L5394" i="1"/>
  <c r="L5395" i="1"/>
  <c r="L5396" i="1"/>
  <c r="L5397" i="1"/>
  <c r="L5398" i="1"/>
  <c r="L5399" i="1"/>
  <c r="L5400" i="1"/>
  <c r="L5401" i="1"/>
  <c r="L5402" i="1"/>
  <c r="L5403" i="1"/>
  <c r="L5404" i="1"/>
  <c r="L5405" i="1"/>
  <c r="L5406" i="1"/>
  <c r="L5407" i="1"/>
  <c r="L5408" i="1"/>
  <c r="L5409" i="1"/>
  <c r="L5410" i="1"/>
  <c r="L5411" i="1"/>
  <c r="L5412" i="1"/>
  <c r="L5413" i="1"/>
  <c r="L5414" i="1"/>
  <c r="L5415" i="1"/>
  <c r="L5416" i="1"/>
  <c r="L5417" i="1"/>
  <c r="L5418" i="1"/>
  <c r="L5419" i="1"/>
  <c r="L5420" i="1"/>
  <c r="L5421" i="1"/>
  <c r="L5422" i="1"/>
  <c r="L5423" i="1"/>
  <c r="L5424" i="1"/>
  <c r="L5425" i="1"/>
  <c r="L5426" i="1"/>
  <c r="L5427" i="1"/>
  <c r="L5428" i="1"/>
  <c r="L5429" i="1"/>
  <c r="L5430" i="1"/>
  <c r="L5431" i="1"/>
  <c r="L5432" i="1"/>
  <c r="L5433" i="1"/>
  <c r="L5434" i="1"/>
  <c r="L5435" i="1"/>
  <c r="L5436" i="1"/>
  <c r="L5437" i="1"/>
  <c r="L5438" i="1"/>
  <c r="L5439" i="1"/>
  <c r="L5440" i="1"/>
  <c r="L5441" i="1"/>
  <c r="L5442" i="1"/>
  <c r="L5443" i="1"/>
  <c r="L5444" i="1"/>
  <c r="L5445" i="1"/>
  <c r="L5446" i="1"/>
  <c r="L5447" i="1"/>
  <c r="L5448" i="1"/>
  <c r="L5449" i="1"/>
  <c r="L5450" i="1"/>
  <c r="L5451" i="1"/>
  <c r="L5452" i="1"/>
  <c r="L5453" i="1"/>
  <c r="L5454" i="1"/>
  <c r="L5455" i="1"/>
  <c r="L5456" i="1"/>
  <c r="L5457" i="1"/>
  <c r="L5458" i="1"/>
  <c r="L5459" i="1"/>
  <c r="L5460" i="1"/>
  <c r="L5461" i="1"/>
  <c r="L5462" i="1"/>
  <c r="L5463" i="1"/>
  <c r="L5464" i="1"/>
  <c r="L5465" i="1"/>
  <c r="L5466" i="1"/>
  <c r="L5467" i="1"/>
  <c r="L5468" i="1"/>
  <c r="L5469" i="1"/>
  <c r="L5470" i="1"/>
  <c r="L5471" i="1"/>
  <c r="L5472" i="1"/>
  <c r="L5473" i="1"/>
  <c r="L5474" i="1"/>
  <c r="L5475" i="1"/>
  <c r="L5476" i="1"/>
  <c r="L5477" i="1"/>
  <c r="L5478" i="1"/>
  <c r="L5479" i="1"/>
  <c r="L5480" i="1"/>
  <c r="L5481" i="1"/>
  <c r="L5482" i="1"/>
  <c r="L5483" i="1"/>
  <c r="L5484" i="1"/>
  <c r="L5485" i="1"/>
  <c r="L5486" i="1"/>
  <c r="L5487" i="1"/>
  <c r="L5488" i="1"/>
  <c r="L5489" i="1"/>
  <c r="L5490" i="1"/>
  <c r="L5491" i="1"/>
  <c r="L5492" i="1"/>
  <c r="L5493" i="1"/>
  <c r="L5494" i="1"/>
  <c r="L5495" i="1"/>
  <c r="L5496" i="1"/>
  <c r="L5497" i="1"/>
  <c r="L5498" i="1"/>
  <c r="L5499" i="1"/>
  <c r="L5500" i="1"/>
  <c r="L5501" i="1"/>
  <c r="L5502" i="1"/>
  <c r="L5503" i="1"/>
  <c r="L5504" i="1"/>
  <c r="L5505" i="1"/>
  <c r="L5506" i="1"/>
  <c r="L5507" i="1"/>
  <c r="L5508" i="1"/>
  <c r="L5509" i="1"/>
  <c r="L5510" i="1"/>
  <c r="L5511" i="1"/>
  <c r="L5512" i="1"/>
  <c r="L5513" i="1"/>
  <c r="L5514" i="1"/>
  <c r="L5515" i="1"/>
  <c r="L5516" i="1"/>
  <c r="L5517" i="1"/>
  <c r="L5518" i="1"/>
  <c r="L5519" i="1"/>
  <c r="L5520" i="1"/>
  <c r="L5521" i="1"/>
  <c r="L5522" i="1"/>
  <c r="L5523" i="1"/>
  <c r="L5524" i="1"/>
  <c r="L5525" i="1"/>
  <c r="L5526" i="1"/>
  <c r="L5527" i="1"/>
  <c r="L5528" i="1"/>
  <c r="L5529" i="1"/>
  <c r="L5530" i="1"/>
  <c r="L5531" i="1"/>
  <c r="L5532" i="1"/>
  <c r="L5533" i="1"/>
  <c r="L5534" i="1"/>
  <c r="L5535" i="1"/>
  <c r="L5536" i="1"/>
  <c r="L5537" i="1"/>
  <c r="L5538" i="1"/>
  <c r="L5539" i="1"/>
  <c r="L5540" i="1"/>
  <c r="L5541" i="1"/>
  <c r="L5542" i="1"/>
  <c r="L5543" i="1"/>
  <c r="L5544" i="1"/>
  <c r="L5545" i="1"/>
  <c r="L5546" i="1"/>
  <c r="L5547" i="1"/>
  <c r="L5548" i="1"/>
  <c r="L5549" i="1"/>
  <c r="L5550" i="1"/>
  <c r="L5551" i="1"/>
  <c r="L5552" i="1"/>
  <c r="L5553" i="1"/>
  <c r="L5554" i="1"/>
  <c r="L5555" i="1"/>
  <c r="L5556" i="1"/>
  <c r="L5557" i="1"/>
  <c r="L5558" i="1"/>
  <c r="L5559" i="1"/>
  <c r="L5560" i="1"/>
  <c r="L5561" i="1"/>
  <c r="L5562" i="1"/>
  <c r="L5563" i="1"/>
  <c r="L5564" i="1"/>
  <c r="L5565" i="1"/>
  <c r="L5566" i="1"/>
  <c r="L5567" i="1"/>
  <c r="L5568" i="1"/>
  <c r="L5569" i="1"/>
  <c r="L5570" i="1"/>
  <c r="L5571" i="1"/>
  <c r="L5572" i="1"/>
  <c r="L5573" i="1"/>
  <c r="L5574" i="1"/>
  <c r="L5575" i="1"/>
  <c r="L5576" i="1"/>
  <c r="L5577" i="1"/>
  <c r="L5578" i="1"/>
  <c r="L5579" i="1"/>
  <c r="L5580" i="1"/>
  <c r="L5581" i="1"/>
  <c r="L5582" i="1"/>
  <c r="L5583" i="1"/>
  <c r="L5584" i="1"/>
  <c r="L5585" i="1"/>
  <c r="L5586" i="1"/>
  <c r="L5587" i="1"/>
  <c r="L5588" i="1"/>
  <c r="L5589" i="1"/>
  <c r="L5590" i="1"/>
  <c r="L5591" i="1"/>
  <c r="L5592" i="1"/>
  <c r="L5593" i="1"/>
  <c r="L5594" i="1"/>
  <c r="L5595" i="1"/>
  <c r="L5596" i="1"/>
  <c r="L5597" i="1"/>
  <c r="L5598" i="1"/>
  <c r="L5599" i="1"/>
  <c r="L5600" i="1"/>
  <c r="L5601" i="1"/>
  <c r="L5602" i="1"/>
  <c r="L5603" i="1"/>
  <c r="L5604" i="1"/>
  <c r="L5605" i="1"/>
  <c r="L5606" i="1"/>
  <c r="L5607" i="1"/>
  <c r="L5608" i="1"/>
  <c r="L5609" i="1"/>
  <c r="L5610" i="1"/>
  <c r="L5611" i="1"/>
  <c r="L5612" i="1"/>
  <c r="L5613" i="1"/>
  <c r="L5614" i="1"/>
  <c r="L5615" i="1"/>
  <c r="L5616" i="1"/>
  <c r="L5617" i="1"/>
  <c r="L5618" i="1"/>
  <c r="L5619" i="1"/>
  <c r="L5620" i="1"/>
  <c r="L5621" i="1"/>
  <c r="L5622" i="1"/>
  <c r="L5623" i="1"/>
  <c r="L5624" i="1"/>
  <c r="L5625" i="1"/>
  <c r="L5626" i="1"/>
  <c r="L5627" i="1"/>
  <c r="L5628" i="1"/>
  <c r="L5629" i="1"/>
  <c r="L5630" i="1"/>
  <c r="L5631" i="1"/>
  <c r="L5632" i="1"/>
  <c r="L5633" i="1"/>
  <c r="L5634" i="1"/>
  <c r="L5635" i="1"/>
  <c r="L5636" i="1"/>
  <c r="L5637" i="1"/>
  <c r="L5638" i="1"/>
  <c r="L5639" i="1"/>
  <c r="L5640" i="1"/>
  <c r="L5641" i="1"/>
  <c r="L5642" i="1"/>
  <c r="L5643" i="1"/>
  <c r="L5644" i="1"/>
  <c r="L5645" i="1"/>
  <c r="L5646" i="1"/>
  <c r="L5647" i="1"/>
  <c r="L5648" i="1"/>
  <c r="L5649" i="1"/>
  <c r="L5650" i="1"/>
  <c r="L5651" i="1"/>
  <c r="L5652" i="1"/>
  <c r="L5653" i="1"/>
  <c r="L5654" i="1"/>
  <c r="L5655" i="1"/>
  <c r="L5656" i="1"/>
  <c r="L5657" i="1"/>
  <c r="L5658" i="1"/>
  <c r="L5659" i="1"/>
  <c r="L5660" i="1"/>
  <c r="L5661" i="1"/>
  <c r="L5662" i="1"/>
  <c r="L5663" i="1"/>
  <c r="L5664" i="1"/>
  <c r="L5665" i="1"/>
  <c r="L5666" i="1"/>
  <c r="L5667" i="1"/>
  <c r="L5668" i="1"/>
  <c r="L5669" i="1"/>
  <c r="L5670" i="1"/>
  <c r="L5671" i="1"/>
  <c r="L5672" i="1"/>
  <c r="L5673" i="1"/>
  <c r="L5674" i="1"/>
  <c r="L5675" i="1"/>
  <c r="L5676" i="1"/>
  <c r="L5677" i="1"/>
  <c r="L5678" i="1"/>
  <c r="L5679" i="1"/>
  <c r="L5680" i="1"/>
  <c r="L5681" i="1"/>
  <c r="L5682" i="1"/>
  <c r="L5683" i="1"/>
  <c r="L5684" i="1"/>
  <c r="L5685" i="1"/>
  <c r="L5686" i="1"/>
  <c r="L5687" i="1"/>
  <c r="L5688" i="1"/>
  <c r="L5689" i="1"/>
  <c r="L5690" i="1"/>
  <c r="L5691" i="1"/>
  <c r="L5692" i="1"/>
  <c r="L5693" i="1"/>
  <c r="L5694" i="1"/>
  <c r="L5695" i="1"/>
  <c r="L5696" i="1"/>
  <c r="L5697" i="1"/>
  <c r="L5698" i="1"/>
  <c r="L5699" i="1"/>
  <c r="L5700" i="1"/>
  <c r="L5701" i="1"/>
  <c r="L5702" i="1"/>
  <c r="L5703" i="1"/>
  <c r="L5704" i="1"/>
  <c r="L5705" i="1"/>
  <c r="L5706" i="1"/>
  <c r="L5707" i="1"/>
  <c r="L5708" i="1"/>
  <c r="L5709" i="1"/>
  <c r="L5710" i="1"/>
  <c r="L5711" i="1"/>
  <c r="L5712" i="1"/>
  <c r="L5713" i="1"/>
  <c r="L5714" i="1"/>
  <c r="L5715" i="1"/>
  <c r="L5716" i="1"/>
  <c r="L5717" i="1"/>
  <c r="L5718" i="1"/>
  <c r="L5719" i="1"/>
  <c r="L5720" i="1"/>
  <c r="L5721" i="1"/>
  <c r="L5722" i="1"/>
  <c r="L5723" i="1"/>
  <c r="L5724" i="1"/>
  <c r="L5725" i="1"/>
  <c r="L5726" i="1"/>
  <c r="L5727" i="1"/>
  <c r="L5728" i="1"/>
  <c r="L5729" i="1"/>
  <c r="L5730" i="1"/>
  <c r="L5731" i="1"/>
  <c r="L5732" i="1"/>
  <c r="L5733" i="1"/>
  <c r="L5734" i="1"/>
  <c r="L5735" i="1"/>
  <c r="L5736" i="1"/>
  <c r="L5737" i="1"/>
  <c r="L5738" i="1"/>
  <c r="L5739" i="1"/>
  <c r="L5740" i="1"/>
  <c r="L5741" i="1"/>
  <c r="L5742" i="1"/>
  <c r="L5743" i="1"/>
  <c r="L5744" i="1"/>
  <c r="L5745" i="1"/>
  <c r="L5746" i="1"/>
  <c r="L5747" i="1"/>
  <c r="L5748" i="1"/>
  <c r="L5749" i="1"/>
  <c r="L5750" i="1"/>
  <c r="L5751" i="1"/>
  <c r="L5752" i="1"/>
  <c r="L5753" i="1"/>
  <c r="L5754" i="1"/>
  <c r="L5755" i="1"/>
  <c r="L5756" i="1"/>
  <c r="L5757" i="1"/>
  <c r="L5758" i="1"/>
  <c r="L5759" i="1"/>
  <c r="L5760" i="1"/>
  <c r="L5761" i="1"/>
  <c r="L5762" i="1"/>
  <c r="L5763" i="1"/>
  <c r="L5764" i="1"/>
  <c r="L5765" i="1"/>
  <c r="L5766" i="1"/>
  <c r="L5767" i="1"/>
  <c r="L5768" i="1"/>
  <c r="L5769" i="1"/>
  <c r="L5770" i="1"/>
  <c r="L5771" i="1"/>
  <c r="L5772" i="1"/>
  <c r="L5773" i="1"/>
  <c r="L5774" i="1"/>
  <c r="L5775" i="1"/>
  <c r="L5776" i="1"/>
  <c r="L5777" i="1"/>
  <c r="L5778" i="1"/>
  <c r="L5779" i="1"/>
  <c r="L5780" i="1"/>
  <c r="L5781" i="1"/>
  <c r="L5782" i="1"/>
  <c r="L5783" i="1"/>
  <c r="L5784" i="1"/>
  <c r="L5785" i="1"/>
  <c r="L5786" i="1"/>
  <c r="L5787" i="1"/>
  <c r="L5788" i="1"/>
  <c r="L5789" i="1"/>
  <c r="L5790" i="1"/>
  <c r="L5791" i="1"/>
  <c r="L5792" i="1"/>
  <c r="L5793" i="1"/>
  <c r="L5794" i="1"/>
  <c r="L5795" i="1"/>
  <c r="L5796" i="1"/>
  <c r="L5797" i="1"/>
  <c r="L5798" i="1"/>
  <c r="L5799" i="1"/>
  <c r="L5800" i="1"/>
  <c r="L5801" i="1"/>
  <c r="L5802" i="1"/>
  <c r="L5803" i="1"/>
  <c r="L5804" i="1"/>
  <c r="L5805" i="1"/>
  <c r="L5806" i="1"/>
  <c r="L5807" i="1"/>
  <c r="L5808" i="1"/>
  <c r="L5809" i="1"/>
  <c r="L5810" i="1"/>
  <c r="L5811" i="1"/>
  <c r="L5812" i="1"/>
  <c r="L5813" i="1"/>
  <c r="L5814" i="1"/>
  <c r="L5815" i="1"/>
  <c r="L5816" i="1"/>
  <c r="L5817" i="1"/>
  <c r="L5818" i="1"/>
  <c r="L5819" i="1"/>
  <c r="L5820" i="1"/>
  <c r="L5821" i="1"/>
  <c r="L5822" i="1"/>
  <c r="L5823" i="1"/>
  <c r="L5824" i="1"/>
  <c r="L5825" i="1"/>
  <c r="L5826" i="1"/>
  <c r="L5827" i="1"/>
  <c r="L5828" i="1"/>
  <c r="L5829" i="1"/>
  <c r="L5830" i="1"/>
  <c r="L5831" i="1"/>
  <c r="L5832" i="1"/>
  <c r="L5833" i="1"/>
  <c r="L5834" i="1"/>
  <c r="L5835" i="1"/>
  <c r="L5836" i="1"/>
  <c r="L5837" i="1"/>
  <c r="L5838" i="1"/>
  <c r="L5839" i="1"/>
  <c r="L5840" i="1"/>
  <c r="L5841" i="1"/>
  <c r="L5842" i="1"/>
  <c r="L5843" i="1"/>
  <c r="L5844" i="1"/>
  <c r="L5845" i="1"/>
  <c r="L5846" i="1"/>
  <c r="L5847" i="1"/>
  <c r="L5848" i="1"/>
  <c r="L5849" i="1"/>
  <c r="L5850" i="1"/>
  <c r="L5851" i="1"/>
  <c r="L5852" i="1"/>
  <c r="L5853" i="1"/>
  <c r="L5854" i="1"/>
  <c r="L5855" i="1"/>
  <c r="L5856" i="1"/>
  <c r="L5857" i="1"/>
  <c r="L5858" i="1"/>
  <c r="L5859" i="1"/>
  <c r="L5860" i="1"/>
  <c r="L5861" i="1"/>
  <c r="L5862" i="1"/>
  <c r="L5863" i="1"/>
  <c r="L5864" i="1"/>
  <c r="L5865" i="1"/>
  <c r="L5866" i="1"/>
  <c r="L5867" i="1"/>
  <c r="L5868" i="1"/>
  <c r="L5869" i="1"/>
  <c r="L5870" i="1"/>
  <c r="L5871" i="1"/>
  <c r="L5872" i="1"/>
  <c r="L5873" i="1"/>
  <c r="L5874" i="1"/>
  <c r="L5875" i="1"/>
  <c r="L5876" i="1"/>
  <c r="L5877" i="1"/>
  <c r="L5878" i="1"/>
  <c r="L5879" i="1"/>
  <c r="L5880" i="1"/>
  <c r="L5881" i="1"/>
  <c r="L5882" i="1"/>
  <c r="L5883" i="1"/>
  <c r="L5884" i="1"/>
  <c r="L5885" i="1"/>
  <c r="L5886" i="1"/>
  <c r="L5887" i="1"/>
  <c r="L5888" i="1"/>
  <c r="L5889" i="1"/>
  <c r="L5890" i="1"/>
  <c r="L5891" i="1"/>
  <c r="L5892" i="1"/>
  <c r="L5893" i="1"/>
  <c r="L5894" i="1"/>
  <c r="L5895" i="1"/>
  <c r="L5896" i="1"/>
  <c r="L5897" i="1"/>
  <c r="L5898" i="1"/>
  <c r="L5899" i="1"/>
  <c r="L5900" i="1"/>
  <c r="L5901" i="1"/>
  <c r="L5902" i="1"/>
  <c r="L5903" i="1"/>
  <c r="L5904" i="1"/>
  <c r="L5905" i="1"/>
  <c r="L5906" i="1"/>
  <c r="L5907" i="1"/>
  <c r="L5908" i="1"/>
  <c r="L5909" i="1"/>
  <c r="L5910" i="1"/>
  <c r="L5911" i="1"/>
  <c r="L5912" i="1"/>
  <c r="L5913" i="1"/>
  <c r="L5914" i="1"/>
  <c r="L5915" i="1"/>
  <c r="L5916" i="1"/>
  <c r="L5917" i="1"/>
  <c r="L5918" i="1"/>
  <c r="L5919" i="1"/>
  <c r="L5920" i="1"/>
  <c r="L5921" i="1"/>
  <c r="L5922" i="1"/>
  <c r="L5923" i="1"/>
  <c r="L5924" i="1"/>
  <c r="L5925" i="1"/>
  <c r="L5926" i="1"/>
  <c r="L5927" i="1"/>
  <c r="L5928" i="1"/>
  <c r="L5929" i="1"/>
  <c r="L5930" i="1"/>
  <c r="L5931" i="1"/>
  <c r="L5932" i="1"/>
  <c r="L5933" i="1"/>
  <c r="L5934" i="1"/>
  <c r="L5935" i="1"/>
  <c r="L5936" i="1"/>
  <c r="L5937" i="1"/>
  <c r="L5938" i="1"/>
  <c r="L5939" i="1"/>
  <c r="L5940" i="1"/>
  <c r="L5941" i="1"/>
  <c r="L5942" i="1"/>
  <c r="L5943" i="1"/>
  <c r="L5944" i="1"/>
  <c r="L5945" i="1"/>
  <c r="L5946" i="1"/>
  <c r="L5947" i="1"/>
  <c r="L5948" i="1"/>
  <c r="L5949" i="1"/>
  <c r="L5950" i="1"/>
  <c r="L5951" i="1"/>
  <c r="L5952" i="1"/>
  <c r="L5953" i="1"/>
  <c r="L5954" i="1"/>
  <c r="L5955" i="1"/>
  <c r="L5956" i="1"/>
  <c r="L5957" i="1"/>
  <c r="L5958" i="1"/>
  <c r="L5959" i="1"/>
  <c r="L5960" i="1"/>
  <c r="L5961" i="1"/>
  <c r="L5962" i="1"/>
  <c r="L5963" i="1"/>
  <c r="L5964" i="1"/>
  <c r="L5965" i="1"/>
  <c r="L5966" i="1"/>
  <c r="L5967" i="1"/>
  <c r="L5968" i="1"/>
  <c r="L5969" i="1"/>
  <c r="L5970" i="1"/>
  <c r="L5971" i="1"/>
  <c r="L5972" i="1"/>
  <c r="L5973" i="1"/>
  <c r="L5974" i="1"/>
  <c r="L5975" i="1"/>
  <c r="L5976" i="1"/>
  <c r="L5977" i="1"/>
  <c r="L5978" i="1"/>
  <c r="L5979" i="1"/>
  <c r="L5980" i="1"/>
  <c r="L5981" i="1"/>
  <c r="L5982" i="1"/>
  <c r="L5983" i="1"/>
  <c r="L5984" i="1"/>
  <c r="L5985" i="1"/>
  <c r="L5986" i="1"/>
  <c r="L5987" i="1"/>
  <c r="L5988" i="1"/>
  <c r="L5989" i="1"/>
  <c r="L5990" i="1"/>
  <c r="L5991" i="1"/>
  <c r="L5992" i="1"/>
  <c r="L5993" i="1"/>
  <c r="L5994" i="1"/>
  <c r="L5995" i="1"/>
  <c r="L5996" i="1"/>
  <c r="L5997" i="1"/>
  <c r="L5998" i="1"/>
  <c r="L5999" i="1"/>
  <c r="L6000" i="1"/>
  <c r="L6001" i="1"/>
  <c r="L6002" i="1"/>
  <c r="L6003" i="1"/>
  <c r="L6004" i="1"/>
  <c r="L6005" i="1"/>
  <c r="L6006" i="1"/>
  <c r="L6007" i="1"/>
  <c r="L6008" i="1"/>
  <c r="L6009" i="1"/>
  <c r="L6010" i="1"/>
  <c r="L6011" i="1"/>
  <c r="L6012" i="1"/>
  <c r="L6013" i="1"/>
  <c r="L6014" i="1"/>
  <c r="L6015" i="1"/>
  <c r="L6016" i="1"/>
  <c r="L6017" i="1"/>
  <c r="L6018" i="1"/>
  <c r="L6019" i="1"/>
  <c r="L6020" i="1"/>
  <c r="L6021" i="1"/>
  <c r="L6022" i="1"/>
  <c r="L6023" i="1"/>
  <c r="L6024" i="1"/>
  <c r="L6025" i="1"/>
  <c r="L6026" i="1"/>
  <c r="L6027" i="1"/>
  <c r="L6028" i="1"/>
  <c r="L6029" i="1"/>
  <c r="L6030" i="1"/>
  <c r="L6031" i="1"/>
  <c r="L6032" i="1"/>
  <c r="L6033" i="1"/>
  <c r="L6034" i="1"/>
  <c r="L6035" i="1"/>
  <c r="L6036" i="1"/>
  <c r="L6037" i="1"/>
  <c r="L6038" i="1"/>
  <c r="L6039" i="1"/>
  <c r="L6040" i="1"/>
  <c r="L6041" i="1"/>
  <c r="L6042" i="1"/>
  <c r="L6043" i="1"/>
  <c r="L6044" i="1"/>
  <c r="L6045" i="1"/>
  <c r="L6046" i="1"/>
  <c r="L6047" i="1"/>
  <c r="L6048" i="1"/>
  <c r="L6049" i="1"/>
  <c r="L6050" i="1"/>
  <c r="L6051" i="1"/>
  <c r="L6052" i="1"/>
  <c r="L6053" i="1"/>
  <c r="L6054" i="1"/>
  <c r="L6055" i="1"/>
  <c r="L6056" i="1"/>
  <c r="L6057" i="1"/>
  <c r="L6058" i="1"/>
  <c r="L6059" i="1"/>
  <c r="L6060" i="1"/>
  <c r="L6061" i="1"/>
  <c r="L6062" i="1"/>
  <c r="L6063" i="1"/>
  <c r="L6064" i="1"/>
  <c r="L6065" i="1"/>
  <c r="L6066" i="1"/>
  <c r="L6067" i="1"/>
  <c r="L6068" i="1"/>
  <c r="L6069" i="1"/>
  <c r="L6070" i="1"/>
  <c r="L6071" i="1"/>
  <c r="L6072" i="1"/>
  <c r="L6073" i="1"/>
  <c r="L6074" i="1"/>
  <c r="L6075" i="1"/>
  <c r="L6076" i="1"/>
  <c r="L6077" i="1"/>
  <c r="L6078" i="1"/>
  <c r="L6079" i="1"/>
  <c r="L6080" i="1"/>
  <c r="L6081" i="1"/>
  <c r="L6082" i="1"/>
  <c r="L6083" i="1"/>
  <c r="L6084" i="1"/>
  <c r="L6085" i="1"/>
  <c r="L6086" i="1"/>
  <c r="L6087" i="1"/>
  <c r="L6088" i="1"/>
  <c r="L6089" i="1"/>
  <c r="L6090" i="1"/>
  <c r="L6091" i="1"/>
  <c r="L6092" i="1"/>
  <c r="L6093" i="1"/>
  <c r="L6094" i="1"/>
  <c r="L6095" i="1"/>
  <c r="L6096" i="1"/>
  <c r="L6097" i="1"/>
  <c r="L6098" i="1"/>
  <c r="L6099" i="1"/>
  <c r="L6100" i="1"/>
  <c r="L6101" i="1"/>
  <c r="L6102" i="1"/>
  <c r="L6103" i="1"/>
  <c r="L6104" i="1"/>
  <c r="L6105" i="1"/>
  <c r="L6106" i="1"/>
  <c r="L6107" i="1"/>
  <c r="L6108" i="1"/>
  <c r="L6109" i="1"/>
  <c r="L6110" i="1"/>
  <c r="L6111" i="1"/>
  <c r="L6112" i="1"/>
  <c r="L6113" i="1"/>
  <c r="L6114" i="1"/>
  <c r="L6115" i="1"/>
  <c r="L6116" i="1"/>
  <c r="L6117" i="1"/>
  <c r="L6118" i="1"/>
  <c r="L6119" i="1"/>
  <c r="L6120" i="1"/>
  <c r="L6121" i="1"/>
  <c r="L6122" i="1"/>
  <c r="L6123" i="1"/>
  <c r="L6124" i="1"/>
  <c r="L6125" i="1"/>
  <c r="L6126" i="1"/>
  <c r="L6127" i="1"/>
  <c r="L6128" i="1"/>
  <c r="L6129" i="1"/>
  <c r="L6130" i="1"/>
  <c r="L6131" i="1"/>
  <c r="L6132" i="1"/>
  <c r="L6133" i="1"/>
  <c r="L6134" i="1"/>
  <c r="L6135" i="1"/>
  <c r="L6136" i="1"/>
  <c r="L6137" i="1"/>
  <c r="L6138" i="1"/>
  <c r="L6139" i="1"/>
  <c r="L6140" i="1"/>
  <c r="L6141" i="1"/>
  <c r="L6142" i="1"/>
  <c r="L6143" i="1"/>
  <c r="L6144" i="1"/>
  <c r="L6145" i="1"/>
  <c r="L6146" i="1"/>
  <c r="L6147" i="1"/>
  <c r="L6148" i="1"/>
  <c r="L6149" i="1"/>
  <c r="L6150" i="1"/>
  <c r="L6151" i="1"/>
  <c r="L6152" i="1"/>
  <c r="L6153" i="1"/>
  <c r="L6154" i="1"/>
  <c r="L6155" i="1"/>
  <c r="L6156" i="1"/>
  <c r="L6157" i="1"/>
  <c r="L6158" i="1"/>
  <c r="L6159" i="1"/>
  <c r="L6160" i="1"/>
  <c r="L6161" i="1"/>
  <c r="L6162" i="1"/>
  <c r="L6163" i="1"/>
  <c r="L6164" i="1"/>
  <c r="L6165" i="1"/>
  <c r="L6166" i="1"/>
  <c r="L6167" i="1"/>
  <c r="L6168" i="1"/>
  <c r="L6169" i="1"/>
  <c r="L6170" i="1"/>
  <c r="L6171" i="1"/>
  <c r="L6172" i="1"/>
  <c r="L6173" i="1"/>
  <c r="L6174" i="1"/>
  <c r="L6175" i="1"/>
  <c r="L6176" i="1"/>
  <c r="L6177" i="1"/>
  <c r="L6178" i="1"/>
  <c r="L6179" i="1"/>
  <c r="L6180" i="1"/>
  <c r="L6181" i="1"/>
  <c r="L6182" i="1"/>
  <c r="L6183" i="1"/>
  <c r="L6184" i="1"/>
  <c r="L6185" i="1"/>
  <c r="L6186" i="1"/>
  <c r="L6187" i="1"/>
  <c r="L6188" i="1"/>
  <c r="L6189" i="1"/>
  <c r="L6190" i="1"/>
  <c r="L6191" i="1"/>
  <c r="L6192" i="1"/>
  <c r="L6193" i="1"/>
  <c r="L6194" i="1"/>
  <c r="L6195" i="1"/>
  <c r="L6196" i="1"/>
  <c r="L6197" i="1"/>
  <c r="L6198" i="1"/>
  <c r="L6199" i="1"/>
  <c r="L6200" i="1"/>
  <c r="L6201" i="1"/>
  <c r="L6202" i="1"/>
  <c r="L6203" i="1"/>
  <c r="L6204" i="1"/>
  <c r="L6205" i="1"/>
  <c r="L6206" i="1"/>
  <c r="L6207" i="1"/>
  <c r="L6208" i="1"/>
  <c r="L6209" i="1"/>
  <c r="L6210" i="1"/>
  <c r="L6211" i="1"/>
  <c r="L6212" i="1"/>
  <c r="L6213" i="1"/>
  <c r="L6214" i="1"/>
  <c r="L6215" i="1"/>
  <c r="L6216" i="1"/>
  <c r="L6217" i="1"/>
  <c r="L6218" i="1"/>
  <c r="L6219" i="1"/>
  <c r="L6220" i="1"/>
  <c r="L6221" i="1"/>
  <c r="L6222" i="1"/>
  <c r="L6223" i="1"/>
  <c r="L6224" i="1"/>
  <c r="L6225" i="1"/>
  <c r="L6226" i="1"/>
  <c r="L6227" i="1"/>
  <c r="L6228" i="1"/>
  <c r="L6229" i="1"/>
  <c r="L6230" i="1"/>
  <c r="L6231" i="1"/>
  <c r="L6232" i="1"/>
  <c r="L6233" i="1"/>
  <c r="L6234" i="1"/>
  <c r="L6235" i="1"/>
  <c r="L6236" i="1"/>
  <c r="L6237" i="1"/>
  <c r="L6238" i="1"/>
  <c r="L6239" i="1"/>
  <c r="L6240" i="1"/>
  <c r="L6241" i="1"/>
  <c r="L6242" i="1"/>
  <c r="L6243" i="1"/>
  <c r="L6244" i="1"/>
  <c r="L6245" i="1"/>
  <c r="L6246" i="1"/>
  <c r="L6247" i="1"/>
  <c r="L6248" i="1"/>
  <c r="L6249" i="1"/>
  <c r="L6250" i="1"/>
  <c r="L6251" i="1"/>
  <c r="L6252" i="1"/>
  <c r="L6253" i="1"/>
  <c r="L6254" i="1"/>
  <c r="L6255" i="1"/>
  <c r="L6256" i="1"/>
  <c r="L6257" i="1"/>
  <c r="L6258" i="1"/>
  <c r="L6259" i="1"/>
  <c r="L6260" i="1"/>
  <c r="L6261" i="1"/>
  <c r="L6262" i="1"/>
  <c r="L6263" i="1"/>
  <c r="L6264" i="1"/>
  <c r="L6265" i="1"/>
  <c r="L6266" i="1"/>
  <c r="L6267" i="1"/>
  <c r="L6268" i="1"/>
  <c r="L6269" i="1"/>
  <c r="L6270" i="1"/>
  <c r="L6271" i="1"/>
  <c r="L6272" i="1"/>
  <c r="L6273" i="1"/>
  <c r="L6274" i="1"/>
  <c r="L6275" i="1"/>
  <c r="L6276" i="1"/>
  <c r="L6277" i="1"/>
  <c r="L6278" i="1"/>
  <c r="L6279" i="1"/>
  <c r="L6280" i="1"/>
  <c r="L6281" i="1"/>
  <c r="L6282" i="1"/>
  <c r="L6283" i="1"/>
  <c r="L6284" i="1"/>
  <c r="L6285" i="1"/>
  <c r="L6286" i="1"/>
  <c r="L6287" i="1"/>
  <c r="L6288" i="1"/>
  <c r="L6289" i="1"/>
  <c r="L6290" i="1"/>
  <c r="L6291" i="1"/>
  <c r="L6292" i="1"/>
  <c r="L6293" i="1"/>
  <c r="L6294" i="1"/>
  <c r="L6295" i="1"/>
  <c r="L6296" i="1"/>
  <c r="L6297" i="1"/>
  <c r="L6298" i="1"/>
  <c r="L6299" i="1"/>
  <c r="L6300" i="1"/>
  <c r="L6301" i="1"/>
  <c r="L6302" i="1"/>
  <c r="L6303" i="1"/>
  <c r="L6304" i="1"/>
  <c r="L6305" i="1"/>
  <c r="L6306" i="1"/>
  <c r="L6307" i="1"/>
  <c r="L6308" i="1"/>
  <c r="L6309" i="1"/>
  <c r="L6310" i="1"/>
  <c r="L6311" i="1"/>
  <c r="L6312" i="1"/>
  <c r="L6313" i="1"/>
  <c r="L6314" i="1"/>
  <c r="L6315" i="1"/>
  <c r="L6316" i="1"/>
  <c r="L6317" i="1"/>
  <c r="L6318" i="1"/>
  <c r="L6319" i="1"/>
  <c r="L6320" i="1"/>
  <c r="L6321" i="1"/>
  <c r="L6322" i="1"/>
  <c r="L6323" i="1"/>
  <c r="L6324" i="1"/>
  <c r="L6325" i="1"/>
  <c r="L6326" i="1"/>
  <c r="L6327" i="1"/>
  <c r="L6328" i="1"/>
  <c r="L6329" i="1"/>
  <c r="L6330" i="1"/>
  <c r="L6331" i="1"/>
  <c r="L6332" i="1"/>
  <c r="L6333" i="1"/>
  <c r="L6334" i="1"/>
  <c r="L6335" i="1"/>
  <c r="L6336" i="1"/>
  <c r="L6337" i="1"/>
  <c r="L6338" i="1"/>
  <c r="L6339" i="1"/>
  <c r="L6340" i="1"/>
  <c r="L6341" i="1"/>
  <c r="L6342" i="1"/>
  <c r="L6343" i="1"/>
  <c r="L6344" i="1"/>
  <c r="L6345" i="1"/>
  <c r="L6346" i="1"/>
  <c r="L6347" i="1"/>
  <c r="L6348" i="1"/>
  <c r="L6349" i="1"/>
  <c r="L6350" i="1"/>
  <c r="L6351" i="1"/>
  <c r="L6352" i="1"/>
  <c r="L6353" i="1"/>
  <c r="L6354" i="1"/>
  <c r="L6355" i="1"/>
  <c r="L6356" i="1"/>
  <c r="L6357" i="1"/>
  <c r="L6358" i="1"/>
  <c r="L6359" i="1"/>
  <c r="L6360" i="1"/>
  <c r="L6361" i="1"/>
  <c r="L6362" i="1"/>
  <c r="L6363" i="1"/>
  <c r="L6364" i="1"/>
  <c r="L6365" i="1"/>
  <c r="L6366" i="1"/>
  <c r="L6367" i="1"/>
  <c r="L6368" i="1"/>
  <c r="L6369" i="1"/>
  <c r="L6370" i="1"/>
  <c r="L6371" i="1"/>
  <c r="L6372" i="1"/>
  <c r="L6373" i="1"/>
  <c r="L6374" i="1"/>
  <c r="L6375" i="1"/>
  <c r="L6376" i="1"/>
  <c r="L6377" i="1"/>
  <c r="L6378" i="1"/>
  <c r="L6379" i="1"/>
  <c r="L6380" i="1"/>
  <c r="L6381" i="1"/>
  <c r="L6382" i="1"/>
  <c r="L6383" i="1"/>
  <c r="L6384" i="1"/>
  <c r="L6385" i="1"/>
  <c r="L6386" i="1"/>
  <c r="L6387" i="1"/>
  <c r="L6388" i="1"/>
  <c r="L6389" i="1"/>
  <c r="L6390" i="1"/>
  <c r="L6391" i="1"/>
  <c r="L6392" i="1"/>
  <c r="L6393" i="1"/>
  <c r="L6394" i="1"/>
  <c r="L6395" i="1"/>
  <c r="L6396" i="1"/>
  <c r="L6397" i="1"/>
  <c r="L6398" i="1"/>
  <c r="L6399" i="1"/>
  <c r="L6400" i="1"/>
  <c r="L6401" i="1"/>
  <c r="L6402" i="1"/>
  <c r="L6403" i="1"/>
  <c r="L6404" i="1"/>
  <c r="L6405" i="1"/>
  <c r="L6406" i="1"/>
  <c r="L6407" i="1"/>
  <c r="L6408" i="1"/>
  <c r="L6409" i="1"/>
  <c r="L6410" i="1"/>
  <c r="L6411" i="1"/>
  <c r="L6412" i="1"/>
  <c r="L6413" i="1"/>
  <c r="L6414" i="1"/>
  <c r="L6415" i="1"/>
  <c r="L6416" i="1"/>
  <c r="L6417" i="1"/>
  <c r="L6418" i="1"/>
  <c r="L6419" i="1"/>
  <c r="L6420" i="1"/>
  <c r="L6421" i="1"/>
  <c r="L6422" i="1"/>
  <c r="L6423" i="1"/>
  <c r="L6424" i="1"/>
  <c r="L6425" i="1"/>
  <c r="L6426" i="1"/>
  <c r="L6427" i="1"/>
  <c r="L6428" i="1"/>
  <c r="L6429" i="1"/>
  <c r="L6430" i="1"/>
  <c r="L6431" i="1"/>
  <c r="L6432" i="1"/>
  <c r="L6433" i="1"/>
  <c r="L6434" i="1"/>
  <c r="L6435" i="1"/>
  <c r="L6436" i="1"/>
  <c r="L6437" i="1"/>
  <c r="L6438" i="1"/>
  <c r="L6439" i="1"/>
  <c r="L6440" i="1"/>
  <c r="L6441" i="1"/>
  <c r="L6442" i="1"/>
  <c r="L6443" i="1"/>
  <c r="L6444" i="1"/>
  <c r="L6445" i="1"/>
  <c r="L6446" i="1"/>
  <c r="L6447" i="1"/>
  <c r="L6448" i="1"/>
  <c r="L6449" i="1"/>
  <c r="L6450" i="1"/>
  <c r="L6451" i="1"/>
  <c r="L6452" i="1"/>
  <c r="L6453" i="1"/>
  <c r="L6454" i="1"/>
  <c r="L6455" i="1"/>
  <c r="L6456" i="1"/>
  <c r="L6457" i="1"/>
  <c r="L6458" i="1"/>
  <c r="L6459" i="1"/>
  <c r="L6460" i="1"/>
  <c r="L6461" i="1"/>
  <c r="L6462" i="1"/>
  <c r="L6463" i="1"/>
  <c r="L6464" i="1"/>
  <c r="L6465" i="1"/>
  <c r="L6466" i="1"/>
  <c r="L6467" i="1"/>
  <c r="L6468" i="1"/>
  <c r="L6469" i="1"/>
  <c r="L6470" i="1"/>
  <c r="L6471" i="1"/>
  <c r="L6472" i="1"/>
  <c r="L6473" i="1"/>
  <c r="L6474" i="1"/>
  <c r="L6475" i="1"/>
  <c r="L6476" i="1"/>
  <c r="L6477" i="1"/>
  <c r="L6478" i="1"/>
  <c r="L6479" i="1"/>
  <c r="L6480" i="1"/>
  <c r="L6481" i="1"/>
  <c r="L6482" i="1"/>
  <c r="L6483" i="1"/>
  <c r="L6484" i="1"/>
  <c r="L6485" i="1"/>
  <c r="L6486" i="1"/>
  <c r="L6487" i="1"/>
  <c r="L6488" i="1"/>
  <c r="L6489" i="1"/>
  <c r="L6490" i="1"/>
  <c r="L6491" i="1"/>
  <c r="L6492" i="1"/>
  <c r="L6493" i="1"/>
  <c r="L6494" i="1"/>
  <c r="L6495" i="1"/>
  <c r="L6496" i="1"/>
  <c r="L6497" i="1"/>
  <c r="L6498" i="1"/>
  <c r="L6499" i="1"/>
  <c r="L6500" i="1"/>
  <c r="L6501" i="1"/>
  <c r="L6502" i="1"/>
  <c r="L6503" i="1"/>
  <c r="L6504" i="1"/>
  <c r="L6505" i="1"/>
  <c r="L6506" i="1"/>
  <c r="L6507" i="1"/>
  <c r="L6508" i="1"/>
  <c r="L6509" i="1"/>
  <c r="L6510" i="1"/>
  <c r="L6511" i="1"/>
  <c r="L6512" i="1"/>
  <c r="L6513" i="1"/>
  <c r="L6514" i="1"/>
  <c r="L6515" i="1"/>
  <c r="L6516" i="1"/>
  <c r="L6517" i="1"/>
  <c r="L6518" i="1"/>
  <c r="L6519" i="1"/>
  <c r="L6520" i="1"/>
  <c r="L6521" i="1"/>
  <c r="L6522" i="1"/>
  <c r="L6523" i="1"/>
  <c r="L6524" i="1"/>
  <c r="L6525" i="1"/>
  <c r="L6526" i="1"/>
  <c r="L6527" i="1"/>
  <c r="L6528" i="1"/>
  <c r="L6529" i="1"/>
  <c r="L6530" i="1"/>
  <c r="L6531" i="1"/>
  <c r="L6532" i="1"/>
  <c r="L6533" i="1"/>
  <c r="L6534" i="1"/>
  <c r="L6535" i="1"/>
  <c r="L6536" i="1"/>
  <c r="L6537" i="1"/>
  <c r="L6538" i="1"/>
  <c r="L6539" i="1"/>
  <c r="L6540" i="1"/>
  <c r="L6541" i="1"/>
  <c r="L6542" i="1"/>
  <c r="L6543" i="1"/>
  <c r="L6544" i="1"/>
  <c r="L6545" i="1"/>
  <c r="L6546" i="1"/>
  <c r="L6547" i="1"/>
  <c r="L6548" i="1"/>
  <c r="L6549" i="1"/>
  <c r="L6550" i="1"/>
  <c r="L6551" i="1"/>
  <c r="L6552" i="1"/>
  <c r="L6553" i="1"/>
  <c r="L6554" i="1"/>
  <c r="L6555" i="1"/>
  <c r="L6556" i="1"/>
  <c r="L6557" i="1"/>
  <c r="L6558" i="1"/>
  <c r="L6559" i="1"/>
  <c r="L6560" i="1"/>
  <c r="L6561" i="1"/>
  <c r="L6562" i="1"/>
  <c r="L6563" i="1"/>
  <c r="L6564" i="1"/>
  <c r="L6565" i="1"/>
  <c r="L6566" i="1"/>
  <c r="L6567" i="1"/>
  <c r="L6568" i="1"/>
  <c r="L6569" i="1"/>
  <c r="L6570" i="1"/>
  <c r="L6571" i="1"/>
  <c r="L6572" i="1"/>
  <c r="L6573" i="1"/>
  <c r="L6574" i="1"/>
  <c r="L6575" i="1"/>
  <c r="L6576" i="1"/>
  <c r="L6577" i="1"/>
  <c r="L6578" i="1"/>
  <c r="L6579" i="1"/>
  <c r="L6580" i="1"/>
  <c r="L6581" i="1"/>
  <c r="L6582" i="1"/>
  <c r="L6583" i="1"/>
  <c r="L6584" i="1"/>
  <c r="L6585" i="1"/>
  <c r="L6586" i="1"/>
  <c r="L6587" i="1"/>
  <c r="L6588" i="1"/>
  <c r="L6589" i="1"/>
  <c r="L6590" i="1"/>
  <c r="L6591" i="1"/>
  <c r="L6592" i="1"/>
  <c r="L6593" i="1"/>
  <c r="L6594" i="1"/>
  <c r="L6595" i="1"/>
  <c r="L6596" i="1"/>
  <c r="L6597" i="1"/>
  <c r="L6598" i="1"/>
  <c r="L6599" i="1"/>
  <c r="L6600" i="1"/>
  <c r="L6601" i="1"/>
  <c r="L6602" i="1"/>
  <c r="L6603" i="1"/>
  <c r="L6604" i="1"/>
  <c r="L6605" i="1"/>
  <c r="L6606" i="1"/>
  <c r="L6607" i="1"/>
  <c r="L6608" i="1"/>
  <c r="L6609" i="1"/>
  <c r="L6610" i="1"/>
  <c r="L6611" i="1"/>
  <c r="L6612" i="1"/>
  <c r="L6613" i="1"/>
  <c r="L6614" i="1"/>
  <c r="L6615" i="1"/>
  <c r="L6616" i="1"/>
  <c r="L6617" i="1"/>
  <c r="L6618" i="1"/>
  <c r="L6619" i="1"/>
  <c r="L6620" i="1"/>
  <c r="L6621" i="1"/>
  <c r="L6622" i="1"/>
  <c r="L6623" i="1"/>
  <c r="L6624" i="1"/>
  <c r="L6625" i="1"/>
  <c r="L6626" i="1"/>
  <c r="L6627" i="1"/>
  <c r="L6628" i="1"/>
  <c r="L6629" i="1"/>
  <c r="L6630" i="1"/>
  <c r="L6631" i="1"/>
  <c r="L6632" i="1"/>
  <c r="L6633" i="1"/>
  <c r="L6634" i="1"/>
  <c r="L6635" i="1"/>
  <c r="L6636" i="1"/>
  <c r="L6637" i="1"/>
  <c r="L6638" i="1"/>
  <c r="L6639" i="1"/>
  <c r="L6640" i="1"/>
  <c r="L6641" i="1"/>
  <c r="L6642" i="1"/>
  <c r="L6643" i="1"/>
  <c r="L6644" i="1"/>
  <c r="L6645" i="1"/>
  <c r="L6646" i="1"/>
  <c r="L6647" i="1"/>
  <c r="L6648" i="1"/>
  <c r="L6649" i="1"/>
  <c r="L6650" i="1"/>
  <c r="L6651" i="1"/>
  <c r="L6652" i="1"/>
  <c r="L6653" i="1"/>
  <c r="L6654" i="1"/>
  <c r="L6655" i="1"/>
  <c r="L6656" i="1"/>
  <c r="L6657" i="1"/>
  <c r="L6658" i="1"/>
  <c r="L6659" i="1"/>
  <c r="L6660" i="1"/>
  <c r="L6661" i="1"/>
  <c r="L6662" i="1"/>
  <c r="L6663" i="1"/>
  <c r="L6664" i="1"/>
  <c r="L6665" i="1"/>
  <c r="L6666" i="1"/>
  <c r="L6667" i="1"/>
  <c r="L6668" i="1"/>
  <c r="L6669" i="1"/>
  <c r="L6670" i="1"/>
  <c r="L6671" i="1"/>
  <c r="L6672" i="1"/>
  <c r="L6673" i="1"/>
  <c r="L6674" i="1"/>
  <c r="L6675" i="1"/>
  <c r="L6676" i="1"/>
  <c r="L6677" i="1"/>
  <c r="L6678" i="1"/>
  <c r="L6679" i="1"/>
  <c r="L6680" i="1"/>
  <c r="L6681" i="1"/>
  <c r="L6682" i="1"/>
  <c r="L6683" i="1"/>
  <c r="L6684" i="1"/>
  <c r="L6685" i="1"/>
  <c r="L6686" i="1"/>
  <c r="L6687" i="1"/>
  <c r="L6688" i="1"/>
  <c r="L6689" i="1"/>
  <c r="L6690" i="1"/>
  <c r="L6691" i="1"/>
  <c r="L6692" i="1"/>
  <c r="L6693" i="1"/>
  <c r="L6694" i="1"/>
  <c r="L6695" i="1"/>
  <c r="L6696" i="1"/>
  <c r="L6697" i="1"/>
  <c r="L6698" i="1"/>
  <c r="L6699" i="1"/>
  <c r="L6700" i="1"/>
  <c r="L6701" i="1"/>
  <c r="L6702" i="1"/>
  <c r="L6703" i="1"/>
  <c r="L6704" i="1"/>
  <c r="L6705" i="1"/>
  <c r="L6706" i="1"/>
  <c r="L6707" i="1"/>
  <c r="L6708" i="1"/>
  <c r="L6709" i="1"/>
  <c r="L6710" i="1"/>
  <c r="L6711" i="1"/>
  <c r="L6712" i="1"/>
  <c r="L6713" i="1"/>
  <c r="L6714" i="1"/>
  <c r="L6715" i="1"/>
  <c r="L6716" i="1"/>
  <c r="L6717" i="1"/>
  <c r="L6718" i="1"/>
  <c r="L6719" i="1"/>
  <c r="L6720" i="1"/>
  <c r="L6721" i="1"/>
  <c r="L6722" i="1"/>
  <c r="L6723" i="1"/>
  <c r="L6724" i="1"/>
  <c r="L6725" i="1"/>
  <c r="L6726" i="1"/>
  <c r="L6727" i="1"/>
  <c r="L6728" i="1"/>
  <c r="L6729" i="1"/>
  <c r="L6730" i="1"/>
  <c r="L6731" i="1"/>
  <c r="L6732" i="1"/>
  <c r="L6733" i="1"/>
  <c r="L6734" i="1"/>
  <c r="L6735" i="1"/>
  <c r="L6736" i="1"/>
  <c r="L6737" i="1"/>
  <c r="L6738" i="1"/>
  <c r="L6739" i="1"/>
  <c r="L6740" i="1"/>
  <c r="L6741" i="1"/>
  <c r="L6742" i="1"/>
  <c r="L6743" i="1"/>
  <c r="L6744" i="1"/>
  <c r="L6745" i="1"/>
  <c r="L6746" i="1"/>
  <c r="L6747" i="1"/>
  <c r="L6748" i="1"/>
  <c r="L6749" i="1"/>
  <c r="L6750" i="1"/>
  <c r="L6751" i="1"/>
  <c r="L6752" i="1"/>
  <c r="L6753" i="1"/>
  <c r="L6754" i="1"/>
  <c r="L6755" i="1"/>
  <c r="L6756" i="1"/>
  <c r="L6757" i="1"/>
  <c r="L6758" i="1"/>
  <c r="L6759" i="1"/>
  <c r="L6760" i="1"/>
  <c r="L6761" i="1"/>
  <c r="L6762" i="1"/>
  <c r="L6763" i="1"/>
  <c r="L6764" i="1"/>
  <c r="L6765" i="1"/>
  <c r="L6766" i="1"/>
  <c r="L6767" i="1"/>
  <c r="L6768" i="1"/>
  <c r="L6769" i="1"/>
  <c r="L6770" i="1"/>
  <c r="L6771" i="1"/>
  <c r="L6772" i="1"/>
  <c r="L6773" i="1"/>
  <c r="L6774" i="1"/>
  <c r="L6775" i="1"/>
  <c r="L6776" i="1"/>
  <c r="L6777" i="1"/>
  <c r="L6778" i="1"/>
  <c r="L6779" i="1"/>
  <c r="L6780" i="1"/>
  <c r="L6781" i="1"/>
  <c r="L6782" i="1"/>
  <c r="L6783" i="1"/>
  <c r="L6784" i="1"/>
  <c r="L6785" i="1"/>
  <c r="L6786" i="1"/>
  <c r="L6787" i="1"/>
  <c r="L6788" i="1"/>
  <c r="L6789" i="1"/>
  <c r="L6790" i="1"/>
  <c r="L6791" i="1"/>
  <c r="L6792" i="1"/>
  <c r="L6793" i="1"/>
  <c r="L6794" i="1"/>
  <c r="L6795" i="1"/>
  <c r="L6796" i="1"/>
  <c r="L6797" i="1"/>
  <c r="L6798" i="1"/>
  <c r="L6799" i="1"/>
  <c r="L6800" i="1"/>
  <c r="L6801" i="1"/>
  <c r="L6802" i="1"/>
  <c r="L6803" i="1"/>
  <c r="L6804" i="1"/>
  <c r="L6805" i="1"/>
  <c r="L6806" i="1"/>
  <c r="L6807" i="1"/>
  <c r="L6808" i="1"/>
  <c r="L6809" i="1"/>
  <c r="L6810" i="1"/>
  <c r="L6811" i="1"/>
  <c r="L6812" i="1"/>
  <c r="L6813" i="1"/>
  <c r="L6814" i="1"/>
  <c r="L6815" i="1"/>
  <c r="L6816" i="1"/>
  <c r="L6817" i="1"/>
  <c r="L6818" i="1"/>
  <c r="L6819" i="1"/>
  <c r="L6820" i="1"/>
  <c r="L6821" i="1"/>
  <c r="L6822" i="1"/>
  <c r="L6823" i="1"/>
  <c r="L6824" i="1"/>
  <c r="L6825" i="1"/>
  <c r="L6826" i="1"/>
  <c r="L6827" i="1"/>
  <c r="L6828" i="1"/>
  <c r="L6829" i="1"/>
  <c r="L6830" i="1"/>
  <c r="L6831" i="1"/>
  <c r="L6832" i="1"/>
  <c r="L6833" i="1"/>
  <c r="L6834" i="1"/>
  <c r="L6835" i="1"/>
  <c r="L6836" i="1"/>
  <c r="L6837" i="1"/>
  <c r="L6838" i="1"/>
  <c r="L6839" i="1"/>
  <c r="L6840" i="1"/>
  <c r="L6841" i="1"/>
  <c r="L6842" i="1"/>
  <c r="L6843" i="1"/>
  <c r="L6844" i="1"/>
  <c r="L6845" i="1"/>
  <c r="L6846" i="1"/>
  <c r="L6847" i="1"/>
  <c r="L6848" i="1"/>
  <c r="L6849" i="1"/>
  <c r="L6850" i="1"/>
  <c r="L6851" i="1"/>
  <c r="L6852" i="1"/>
  <c r="L6853" i="1"/>
  <c r="L6854" i="1"/>
  <c r="L6855" i="1"/>
  <c r="L6856" i="1"/>
  <c r="L6857" i="1"/>
  <c r="L6858" i="1"/>
  <c r="L6859" i="1"/>
  <c r="L6860" i="1"/>
  <c r="L6861" i="1"/>
  <c r="L6862" i="1"/>
  <c r="L6863" i="1"/>
  <c r="L6864" i="1"/>
  <c r="L6865" i="1"/>
  <c r="L6866" i="1"/>
  <c r="L6867" i="1"/>
  <c r="L6868" i="1"/>
  <c r="L6869" i="1"/>
  <c r="L6870" i="1"/>
  <c r="L6871" i="1"/>
  <c r="L6872" i="1"/>
  <c r="L6873" i="1"/>
  <c r="L6874" i="1"/>
  <c r="L6875" i="1"/>
  <c r="L6876" i="1"/>
  <c r="L6877" i="1"/>
  <c r="L6878" i="1"/>
  <c r="L6879" i="1"/>
  <c r="L6880" i="1"/>
  <c r="L6881" i="1"/>
  <c r="L6882" i="1"/>
  <c r="L6883" i="1"/>
  <c r="L6884" i="1"/>
  <c r="L6885" i="1"/>
  <c r="L6886" i="1"/>
  <c r="L6887" i="1"/>
  <c r="L6888" i="1"/>
  <c r="L6889" i="1"/>
  <c r="L6890" i="1"/>
  <c r="L6891" i="1"/>
  <c r="L6892" i="1"/>
  <c r="L6893" i="1"/>
  <c r="L6894" i="1"/>
  <c r="L6895" i="1"/>
  <c r="L6896" i="1"/>
  <c r="L6897" i="1"/>
  <c r="L6898" i="1"/>
  <c r="L6899" i="1"/>
  <c r="L6900" i="1"/>
  <c r="L6901" i="1"/>
  <c r="L6902" i="1"/>
  <c r="L6903" i="1"/>
  <c r="L6904" i="1"/>
  <c r="L6905" i="1"/>
  <c r="L6906" i="1"/>
  <c r="L6907" i="1"/>
  <c r="L6908" i="1"/>
  <c r="L6909" i="1"/>
  <c r="L6910" i="1"/>
  <c r="L6911" i="1"/>
  <c r="L6912" i="1"/>
  <c r="L6913" i="1"/>
  <c r="L6914" i="1"/>
  <c r="L6915" i="1"/>
  <c r="L6916" i="1"/>
  <c r="L6917" i="1"/>
  <c r="L6918" i="1"/>
  <c r="L6919" i="1"/>
  <c r="L6920" i="1"/>
  <c r="L6921" i="1"/>
  <c r="L6922" i="1"/>
  <c r="L6923" i="1"/>
  <c r="L6924" i="1"/>
  <c r="L6925" i="1"/>
  <c r="L6926" i="1"/>
  <c r="L6927" i="1"/>
  <c r="L6928" i="1"/>
  <c r="L6929" i="1"/>
  <c r="L6930" i="1"/>
  <c r="L6931" i="1"/>
  <c r="L6932" i="1"/>
  <c r="L6933" i="1"/>
  <c r="L6934" i="1"/>
  <c r="L6935" i="1"/>
  <c r="L6936" i="1"/>
  <c r="L6937" i="1"/>
  <c r="L6938" i="1"/>
  <c r="L6939" i="1"/>
  <c r="L6940" i="1"/>
  <c r="L6941" i="1"/>
  <c r="L6942" i="1"/>
  <c r="L6943" i="1"/>
  <c r="L6944" i="1"/>
  <c r="L6945" i="1"/>
  <c r="L6946" i="1"/>
  <c r="L6947" i="1"/>
  <c r="L6948" i="1"/>
  <c r="L6949" i="1"/>
  <c r="L6950" i="1"/>
  <c r="L6951" i="1"/>
  <c r="L6952" i="1"/>
  <c r="L6953" i="1"/>
  <c r="L6954" i="1"/>
  <c r="L6955" i="1"/>
  <c r="L6956" i="1"/>
  <c r="L6957" i="1"/>
  <c r="L6958" i="1"/>
  <c r="L6959" i="1"/>
  <c r="L6960" i="1"/>
  <c r="L6961" i="1"/>
  <c r="L6962" i="1"/>
  <c r="L6963" i="1"/>
  <c r="L6964" i="1"/>
  <c r="L6965" i="1"/>
  <c r="L6966" i="1"/>
  <c r="L6967" i="1"/>
  <c r="L6968" i="1"/>
  <c r="L6969" i="1"/>
  <c r="L6970" i="1"/>
  <c r="L6971" i="1"/>
  <c r="L6972" i="1"/>
  <c r="L6973" i="1"/>
  <c r="L6974" i="1"/>
  <c r="L6975" i="1"/>
  <c r="L6976" i="1"/>
  <c r="L6977" i="1"/>
  <c r="L6978" i="1"/>
  <c r="L6979" i="1"/>
  <c r="L6980" i="1"/>
  <c r="L6981" i="1"/>
  <c r="L6982" i="1"/>
  <c r="L6983" i="1"/>
  <c r="L6984" i="1"/>
  <c r="L6985" i="1"/>
  <c r="L6986" i="1"/>
  <c r="L6987" i="1"/>
  <c r="L6988" i="1"/>
  <c r="L6989" i="1"/>
  <c r="L6990" i="1"/>
  <c r="L6991" i="1"/>
  <c r="L6992" i="1"/>
  <c r="L6993" i="1"/>
  <c r="L6994" i="1"/>
  <c r="L6995" i="1"/>
  <c r="L6996" i="1"/>
  <c r="L6997" i="1"/>
  <c r="L6998" i="1"/>
  <c r="L6999" i="1"/>
  <c r="L7000" i="1"/>
  <c r="L7001" i="1"/>
  <c r="L7002" i="1"/>
  <c r="L7003" i="1"/>
  <c r="L7004" i="1"/>
  <c r="L7005" i="1"/>
  <c r="L7006" i="1"/>
  <c r="L7007" i="1"/>
  <c r="L7008" i="1"/>
  <c r="L7009" i="1"/>
  <c r="L7010" i="1"/>
  <c r="L7011" i="1"/>
  <c r="L7012" i="1"/>
  <c r="L7013" i="1"/>
  <c r="L7014" i="1"/>
  <c r="L7015" i="1"/>
  <c r="L7016" i="1"/>
  <c r="L7017" i="1"/>
  <c r="L7018" i="1"/>
  <c r="L7019" i="1"/>
  <c r="L7020" i="1"/>
  <c r="L7021" i="1"/>
  <c r="L7022" i="1"/>
  <c r="L7023" i="1"/>
  <c r="L7024" i="1"/>
  <c r="L7025" i="1"/>
  <c r="L7026" i="1"/>
  <c r="L7027" i="1"/>
  <c r="L7028" i="1"/>
  <c r="L7029" i="1"/>
  <c r="L7030" i="1"/>
  <c r="L7031" i="1"/>
  <c r="L7032" i="1"/>
  <c r="L7033" i="1"/>
  <c r="L7034" i="1"/>
  <c r="L7035" i="1"/>
  <c r="L7036" i="1"/>
  <c r="L7037" i="1"/>
  <c r="L7038" i="1"/>
  <c r="L7039" i="1"/>
  <c r="L7040" i="1"/>
  <c r="L7041" i="1"/>
  <c r="L7042" i="1"/>
  <c r="L7043" i="1"/>
  <c r="L7044" i="1"/>
  <c r="L7045" i="1"/>
  <c r="L7046" i="1"/>
  <c r="L7047" i="1"/>
  <c r="L7048" i="1"/>
  <c r="L7049" i="1"/>
  <c r="L7050" i="1"/>
  <c r="L7051" i="1"/>
  <c r="L7052" i="1"/>
  <c r="L7053" i="1"/>
  <c r="L7054" i="1"/>
  <c r="L7055" i="1"/>
  <c r="L7056" i="1"/>
  <c r="L7057" i="1"/>
  <c r="L7058" i="1"/>
  <c r="L7059" i="1"/>
  <c r="L7060" i="1"/>
  <c r="L7061" i="1"/>
  <c r="L7062" i="1"/>
  <c r="L7063" i="1"/>
  <c r="L7064" i="1"/>
  <c r="L7065" i="1"/>
  <c r="L7066" i="1"/>
  <c r="L7067" i="1"/>
  <c r="L7068" i="1"/>
  <c r="L7069" i="1"/>
  <c r="L7070" i="1"/>
  <c r="L7071" i="1"/>
  <c r="L7072" i="1"/>
  <c r="L7073" i="1"/>
  <c r="L7074" i="1"/>
  <c r="L7075" i="1"/>
  <c r="L7076" i="1"/>
  <c r="L7077" i="1"/>
  <c r="L7078" i="1"/>
  <c r="L7079" i="1"/>
  <c r="L7080" i="1"/>
  <c r="L7081" i="1"/>
  <c r="L7082" i="1"/>
  <c r="L7083" i="1"/>
  <c r="L7084" i="1"/>
  <c r="L7085" i="1"/>
  <c r="L7086" i="1"/>
  <c r="L7087" i="1"/>
  <c r="L7088" i="1"/>
  <c r="L7089" i="1"/>
  <c r="L7090" i="1"/>
  <c r="L7091" i="1"/>
  <c r="L7092" i="1"/>
  <c r="L7093" i="1"/>
  <c r="L7094" i="1"/>
  <c r="L7095" i="1"/>
  <c r="L7096" i="1"/>
  <c r="L7097" i="1"/>
  <c r="L7098" i="1"/>
  <c r="L7099" i="1"/>
  <c r="L7100" i="1"/>
  <c r="L7101" i="1"/>
  <c r="L7102" i="1"/>
  <c r="L7103" i="1"/>
  <c r="L7104" i="1"/>
  <c r="L7105" i="1"/>
  <c r="L7106" i="1"/>
  <c r="L7107" i="1"/>
  <c r="L7108" i="1"/>
  <c r="L7109" i="1"/>
  <c r="L7110" i="1"/>
  <c r="L7111" i="1"/>
  <c r="L7112" i="1"/>
  <c r="L7113" i="1"/>
  <c r="L7114" i="1"/>
  <c r="L7115" i="1"/>
  <c r="L7116" i="1"/>
  <c r="L7117" i="1"/>
  <c r="L7118" i="1"/>
  <c r="L7119" i="1"/>
  <c r="L7120" i="1"/>
  <c r="L7121" i="1"/>
  <c r="L7122" i="1"/>
  <c r="L7123" i="1"/>
  <c r="L7124" i="1"/>
  <c r="L7125" i="1"/>
  <c r="L7126" i="1"/>
  <c r="L7127" i="1"/>
  <c r="L7128" i="1"/>
  <c r="L7129" i="1"/>
  <c r="L7130" i="1"/>
  <c r="L7131" i="1"/>
  <c r="L7132" i="1"/>
  <c r="L7133" i="1"/>
  <c r="L7134" i="1"/>
  <c r="L7135" i="1"/>
  <c r="L7136" i="1"/>
  <c r="L7137" i="1"/>
  <c r="L7138" i="1"/>
  <c r="L7139" i="1"/>
  <c r="L7140" i="1"/>
  <c r="L7141" i="1"/>
  <c r="L7142" i="1"/>
  <c r="L7143" i="1"/>
  <c r="L7144" i="1"/>
  <c r="L7145" i="1"/>
  <c r="L7146" i="1"/>
  <c r="L7147" i="1"/>
  <c r="L7148" i="1"/>
  <c r="L7149" i="1"/>
  <c r="L7150" i="1"/>
  <c r="L7151" i="1"/>
  <c r="L7152" i="1"/>
  <c r="L7153" i="1"/>
  <c r="L7154" i="1"/>
  <c r="L7155" i="1"/>
  <c r="L7156" i="1"/>
  <c r="L7157" i="1"/>
  <c r="L7158" i="1"/>
  <c r="L7159" i="1"/>
  <c r="L7160" i="1"/>
  <c r="L7161" i="1"/>
  <c r="L7162" i="1"/>
  <c r="L7163" i="1"/>
  <c r="L7164" i="1"/>
  <c r="L7165" i="1"/>
  <c r="L7166" i="1"/>
  <c r="L7167" i="1"/>
  <c r="L7168" i="1"/>
  <c r="L7169" i="1"/>
  <c r="L7170" i="1"/>
  <c r="L7171" i="1"/>
  <c r="L7172" i="1"/>
  <c r="L7173" i="1"/>
  <c r="L7174" i="1"/>
  <c r="L7175" i="1"/>
  <c r="L7176" i="1"/>
  <c r="L7177" i="1"/>
  <c r="L7178" i="1"/>
  <c r="L7179" i="1"/>
  <c r="L7180" i="1"/>
  <c r="L7181" i="1"/>
  <c r="L7182" i="1"/>
  <c r="L7183" i="1"/>
  <c r="L7184" i="1"/>
  <c r="L7185" i="1"/>
  <c r="L7186" i="1"/>
  <c r="L7187" i="1"/>
  <c r="L7188" i="1"/>
  <c r="L7189" i="1"/>
  <c r="L7190" i="1"/>
  <c r="L7191" i="1"/>
  <c r="L7192" i="1"/>
  <c r="L7193" i="1"/>
  <c r="L7194" i="1"/>
  <c r="L7195" i="1"/>
  <c r="L7196" i="1"/>
  <c r="L7197" i="1"/>
  <c r="L7198" i="1"/>
  <c r="L7199" i="1"/>
  <c r="L7200" i="1"/>
  <c r="L7201" i="1"/>
  <c r="L7202" i="1"/>
  <c r="L7203" i="1"/>
  <c r="L7204" i="1"/>
  <c r="L7205" i="1"/>
  <c r="L7206" i="1"/>
  <c r="L7207" i="1"/>
  <c r="L7208" i="1"/>
  <c r="L7209" i="1"/>
  <c r="L7210" i="1"/>
  <c r="L7211" i="1"/>
  <c r="L7212" i="1"/>
  <c r="L7213" i="1"/>
  <c r="L7214" i="1"/>
  <c r="L7215" i="1"/>
  <c r="L7216" i="1"/>
  <c r="L7217" i="1"/>
  <c r="L7218" i="1"/>
  <c r="L7219" i="1"/>
  <c r="L7220" i="1"/>
  <c r="L7221" i="1"/>
  <c r="L7222" i="1"/>
  <c r="L7223" i="1"/>
  <c r="L7224" i="1"/>
  <c r="L7225" i="1"/>
  <c r="L7226" i="1"/>
  <c r="L7227" i="1"/>
  <c r="L7228" i="1"/>
  <c r="L7229" i="1"/>
  <c r="L7230" i="1"/>
  <c r="L7231" i="1"/>
  <c r="L7232" i="1"/>
  <c r="L7233" i="1"/>
  <c r="L7234" i="1"/>
  <c r="L7235" i="1"/>
  <c r="L7236" i="1"/>
  <c r="L7237" i="1"/>
  <c r="L7238" i="1"/>
  <c r="L7239" i="1"/>
  <c r="L7240" i="1"/>
  <c r="L7241" i="1"/>
  <c r="L7242" i="1"/>
  <c r="L7243" i="1"/>
  <c r="L7244" i="1"/>
  <c r="L7245" i="1"/>
  <c r="L7246" i="1"/>
  <c r="L7247" i="1"/>
  <c r="L7248" i="1"/>
  <c r="L7249" i="1"/>
  <c r="L7250" i="1"/>
  <c r="L7251" i="1"/>
  <c r="L7252" i="1"/>
  <c r="L7253" i="1"/>
  <c r="L7254" i="1"/>
  <c r="L7255" i="1"/>
  <c r="L7256" i="1"/>
  <c r="L7257" i="1"/>
  <c r="L7258" i="1"/>
  <c r="L7259" i="1"/>
  <c r="L7260" i="1"/>
  <c r="L7261" i="1"/>
  <c r="L7262" i="1"/>
  <c r="L7263" i="1"/>
  <c r="L7264" i="1"/>
  <c r="L7265" i="1"/>
  <c r="L7266" i="1"/>
  <c r="L7267" i="1"/>
  <c r="L7268" i="1"/>
  <c r="L7269" i="1"/>
  <c r="L7270" i="1"/>
  <c r="L7271" i="1"/>
  <c r="L7272" i="1"/>
  <c r="L7273" i="1"/>
  <c r="L7274" i="1"/>
  <c r="L7275" i="1"/>
  <c r="L7276" i="1"/>
  <c r="L7277" i="1"/>
  <c r="L7278" i="1"/>
  <c r="L7279" i="1"/>
  <c r="L7280" i="1"/>
  <c r="L7281" i="1"/>
  <c r="L7282" i="1"/>
  <c r="L7283" i="1"/>
  <c r="L7284" i="1"/>
  <c r="L7285" i="1"/>
  <c r="L7286" i="1"/>
  <c r="L7287" i="1"/>
  <c r="L7288" i="1"/>
  <c r="L7289" i="1"/>
  <c r="L7290" i="1"/>
  <c r="L7291" i="1"/>
  <c r="L7292" i="1"/>
  <c r="L7293" i="1"/>
  <c r="L7294" i="1"/>
  <c r="L7295" i="1"/>
  <c r="L7296" i="1"/>
  <c r="L7297" i="1"/>
  <c r="L7298" i="1"/>
  <c r="L7299" i="1"/>
  <c r="L7300" i="1"/>
  <c r="L7301" i="1"/>
  <c r="L7302" i="1"/>
  <c r="L7303" i="1"/>
  <c r="L7304" i="1"/>
  <c r="L7305" i="1"/>
  <c r="L7306" i="1"/>
  <c r="L7307" i="1"/>
  <c r="L7308" i="1"/>
  <c r="L7309" i="1"/>
  <c r="L7310" i="1"/>
  <c r="L7311" i="1"/>
  <c r="L7312" i="1"/>
  <c r="L7313" i="1"/>
  <c r="L7314" i="1"/>
  <c r="L7315" i="1"/>
  <c r="L7316" i="1"/>
  <c r="L7317" i="1"/>
  <c r="L7318" i="1"/>
  <c r="L7319" i="1"/>
  <c r="L7320" i="1"/>
  <c r="L7321" i="1"/>
  <c r="L7322" i="1"/>
  <c r="L7323" i="1"/>
  <c r="L7324" i="1"/>
  <c r="L7325" i="1"/>
  <c r="L7326" i="1"/>
  <c r="L7327" i="1"/>
  <c r="L7328" i="1"/>
  <c r="L7329" i="1"/>
  <c r="L7330" i="1"/>
  <c r="L7331" i="1"/>
  <c r="L7332" i="1"/>
  <c r="L7333" i="1"/>
  <c r="L7334" i="1"/>
  <c r="L7335" i="1"/>
  <c r="L7336" i="1"/>
  <c r="L7337" i="1"/>
  <c r="L7338" i="1"/>
  <c r="L7339" i="1"/>
  <c r="L7340" i="1"/>
  <c r="L7341" i="1"/>
  <c r="L7342" i="1"/>
  <c r="L7343" i="1"/>
  <c r="L7344" i="1"/>
  <c r="L7345" i="1"/>
  <c r="L7346" i="1"/>
  <c r="L7347" i="1"/>
  <c r="L7348" i="1"/>
  <c r="L7349" i="1"/>
  <c r="L7350" i="1"/>
  <c r="L7351" i="1"/>
  <c r="L7352" i="1"/>
  <c r="L7353" i="1"/>
  <c r="L7354" i="1"/>
  <c r="L7355" i="1"/>
  <c r="L7356" i="1"/>
  <c r="L7357" i="1"/>
  <c r="L7358" i="1"/>
  <c r="L7359" i="1"/>
  <c r="L7360" i="1"/>
  <c r="L7361" i="1"/>
  <c r="L7362" i="1"/>
  <c r="L7363" i="1"/>
  <c r="L7364" i="1"/>
  <c r="L7365" i="1"/>
  <c r="L7366" i="1"/>
  <c r="L7367" i="1"/>
  <c r="L7368" i="1"/>
  <c r="L7369" i="1"/>
  <c r="L7370" i="1"/>
  <c r="L7371" i="1"/>
  <c r="L7372" i="1"/>
  <c r="L7373" i="1"/>
  <c r="L7374" i="1"/>
  <c r="L7375" i="1"/>
  <c r="L7376" i="1"/>
  <c r="L7377" i="1"/>
  <c r="L7378" i="1"/>
  <c r="L7379" i="1"/>
  <c r="L7380" i="1"/>
  <c r="L7381" i="1"/>
  <c r="L7382" i="1"/>
  <c r="L7383" i="1"/>
  <c r="L7384" i="1"/>
  <c r="L7385" i="1"/>
  <c r="L7386" i="1"/>
  <c r="L7387" i="1"/>
  <c r="L7388" i="1"/>
  <c r="L7389" i="1"/>
  <c r="L7390" i="1"/>
  <c r="L7391" i="1"/>
  <c r="L7392" i="1"/>
  <c r="L7393" i="1"/>
  <c r="L7394" i="1"/>
  <c r="L7395" i="1"/>
  <c r="L7396" i="1"/>
  <c r="L7397" i="1"/>
  <c r="L7398" i="1"/>
  <c r="L7399" i="1"/>
  <c r="L7400" i="1"/>
  <c r="L7401" i="1"/>
  <c r="L7402" i="1"/>
  <c r="L7403" i="1"/>
  <c r="L7404" i="1"/>
  <c r="L7405" i="1"/>
  <c r="L7406" i="1"/>
  <c r="L7407" i="1"/>
  <c r="L7408" i="1"/>
  <c r="L7409" i="1"/>
  <c r="L7410" i="1"/>
  <c r="L7411" i="1"/>
  <c r="L7412" i="1"/>
  <c r="L7413" i="1"/>
  <c r="L7414" i="1"/>
  <c r="L7415" i="1"/>
  <c r="L7416" i="1"/>
  <c r="L7417" i="1"/>
  <c r="L7418" i="1"/>
  <c r="L7419" i="1"/>
  <c r="L7420" i="1"/>
  <c r="L7421" i="1"/>
  <c r="L7422" i="1"/>
  <c r="L7423" i="1"/>
  <c r="L7424" i="1"/>
  <c r="L7425" i="1"/>
  <c r="L7426" i="1"/>
  <c r="L7427" i="1"/>
  <c r="L7428" i="1"/>
  <c r="L7429" i="1"/>
  <c r="L7430" i="1"/>
  <c r="L7431" i="1"/>
  <c r="L7432" i="1"/>
  <c r="L7433" i="1"/>
  <c r="L7434" i="1"/>
  <c r="L7435" i="1"/>
  <c r="L7436" i="1"/>
  <c r="L7437" i="1"/>
  <c r="L7438" i="1"/>
  <c r="L7439" i="1"/>
  <c r="L7440" i="1"/>
  <c r="L7441" i="1"/>
  <c r="L7442" i="1"/>
  <c r="L7443" i="1"/>
  <c r="L7444" i="1"/>
  <c r="L7445" i="1"/>
  <c r="L7446" i="1"/>
  <c r="L7447" i="1"/>
  <c r="L7448" i="1"/>
  <c r="L7449" i="1"/>
  <c r="L7450" i="1"/>
  <c r="L7451" i="1"/>
  <c r="L7452" i="1"/>
  <c r="L7453" i="1"/>
  <c r="L7454" i="1"/>
  <c r="L7455" i="1"/>
  <c r="L7456" i="1"/>
  <c r="L7457" i="1"/>
  <c r="L7458" i="1"/>
  <c r="L7459" i="1"/>
  <c r="L7460" i="1"/>
  <c r="L7461" i="1"/>
  <c r="L7462" i="1"/>
  <c r="L7463" i="1"/>
  <c r="L7464" i="1"/>
  <c r="L7465" i="1"/>
  <c r="L7466" i="1"/>
  <c r="L7467" i="1"/>
  <c r="L7468" i="1"/>
  <c r="L7469" i="1"/>
  <c r="L7470" i="1"/>
  <c r="L7471" i="1"/>
  <c r="L7472" i="1"/>
  <c r="L7473" i="1"/>
  <c r="L7474" i="1"/>
  <c r="L7475" i="1"/>
  <c r="L7476" i="1"/>
  <c r="L7477" i="1"/>
  <c r="L7478" i="1"/>
  <c r="L7479" i="1"/>
  <c r="L7480" i="1"/>
  <c r="L7481" i="1"/>
  <c r="L7482" i="1"/>
  <c r="L7483" i="1"/>
  <c r="L7484" i="1"/>
  <c r="L7485" i="1"/>
  <c r="L7486" i="1"/>
  <c r="L7487" i="1"/>
  <c r="L7488" i="1"/>
  <c r="L7489" i="1"/>
  <c r="L7490" i="1"/>
  <c r="L7491" i="1"/>
  <c r="L7492" i="1"/>
  <c r="L7493" i="1"/>
  <c r="L7494" i="1"/>
  <c r="L7495" i="1"/>
  <c r="L7496" i="1"/>
  <c r="L7497" i="1"/>
  <c r="L7498" i="1"/>
  <c r="L7499" i="1"/>
  <c r="L7500" i="1"/>
  <c r="L7501" i="1"/>
  <c r="L7502" i="1"/>
  <c r="L7503" i="1"/>
  <c r="L7504" i="1"/>
  <c r="L7505" i="1"/>
  <c r="L7506" i="1"/>
  <c r="L7507" i="1"/>
  <c r="L7508" i="1"/>
  <c r="L7509" i="1"/>
  <c r="L7510" i="1"/>
  <c r="L7511" i="1"/>
  <c r="L7512" i="1"/>
  <c r="L7513" i="1"/>
  <c r="L7514" i="1"/>
  <c r="L7515" i="1"/>
  <c r="L7516" i="1"/>
  <c r="L7517" i="1"/>
  <c r="L7518" i="1"/>
  <c r="L7519" i="1"/>
  <c r="L7520" i="1"/>
  <c r="L7521" i="1"/>
  <c r="L7522" i="1"/>
  <c r="L7523" i="1"/>
  <c r="L7524" i="1"/>
  <c r="L7525" i="1"/>
  <c r="L7526" i="1"/>
  <c r="L7527" i="1"/>
  <c r="L7528" i="1"/>
  <c r="L7529" i="1"/>
  <c r="L7530" i="1"/>
  <c r="L7531" i="1"/>
  <c r="L7532" i="1"/>
  <c r="L7533" i="1"/>
  <c r="L7534" i="1"/>
  <c r="L7535" i="1"/>
  <c r="L7536" i="1"/>
  <c r="L7537" i="1"/>
  <c r="L7538" i="1"/>
  <c r="L7539" i="1"/>
  <c r="L7540" i="1"/>
  <c r="L7541" i="1"/>
  <c r="L7542" i="1"/>
  <c r="L7543" i="1"/>
  <c r="L7544" i="1"/>
  <c r="L7545" i="1"/>
  <c r="L7546" i="1"/>
  <c r="L7547" i="1"/>
  <c r="L7548" i="1"/>
  <c r="L7549" i="1"/>
  <c r="L7550" i="1"/>
  <c r="L7551" i="1"/>
  <c r="L7552" i="1"/>
  <c r="L7553" i="1"/>
  <c r="L7554" i="1"/>
  <c r="L7555" i="1"/>
  <c r="L7556" i="1"/>
  <c r="L7557" i="1"/>
  <c r="L7558" i="1"/>
  <c r="L7559" i="1"/>
  <c r="L7560" i="1"/>
  <c r="L7561" i="1"/>
  <c r="L7562" i="1"/>
  <c r="L7563" i="1"/>
  <c r="L7564" i="1"/>
  <c r="L7565" i="1"/>
  <c r="L7566" i="1"/>
  <c r="L7567" i="1"/>
  <c r="L7568" i="1"/>
  <c r="L7569" i="1"/>
  <c r="L7570" i="1"/>
  <c r="L7571" i="1"/>
  <c r="L7572" i="1"/>
  <c r="L7573" i="1"/>
  <c r="L7574" i="1"/>
  <c r="L7575" i="1"/>
  <c r="L7576" i="1"/>
  <c r="L7577" i="1"/>
  <c r="L7578" i="1"/>
  <c r="L7579" i="1"/>
  <c r="L7580" i="1"/>
  <c r="L7581" i="1"/>
  <c r="L7582" i="1"/>
  <c r="L7583" i="1"/>
  <c r="L7584" i="1"/>
  <c r="L7585" i="1"/>
  <c r="L7586" i="1"/>
  <c r="L7587" i="1"/>
  <c r="L7588" i="1"/>
  <c r="L7589" i="1"/>
  <c r="L7590" i="1"/>
  <c r="L7591" i="1"/>
  <c r="L7592" i="1"/>
  <c r="L7593" i="1"/>
  <c r="L7594" i="1"/>
  <c r="L7595" i="1"/>
  <c r="L7596" i="1"/>
  <c r="L7597" i="1"/>
  <c r="L7598" i="1"/>
  <c r="L7599" i="1"/>
  <c r="L7600" i="1"/>
  <c r="L7601" i="1"/>
  <c r="L7602" i="1"/>
  <c r="L7603" i="1"/>
  <c r="L7604" i="1"/>
  <c r="L7605" i="1"/>
  <c r="L7606" i="1"/>
  <c r="L7607" i="1"/>
  <c r="L7608" i="1"/>
  <c r="L7609" i="1"/>
  <c r="L7610" i="1"/>
  <c r="L7611" i="1"/>
  <c r="L7612" i="1"/>
  <c r="L7613" i="1"/>
  <c r="L7614" i="1"/>
  <c r="L7615" i="1"/>
  <c r="L7616" i="1"/>
  <c r="L7617" i="1"/>
  <c r="L7618" i="1"/>
  <c r="L7619" i="1"/>
  <c r="L7620" i="1"/>
  <c r="L7621" i="1"/>
  <c r="L7622" i="1"/>
  <c r="L7623" i="1"/>
  <c r="L7624" i="1"/>
  <c r="L7625" i="1"/>
  <c r="L7626" i="1"/>
  <c r="L7627" i="1"/>
  <c r="L7628" i="1"/>
  <c r="L7629" i="1"/>
  <c r="L7630" i="1"/>
  <c r="L7631" i="1"/>
  <c r="L7632" i="1"/>
  <c r="L7633" i="1"/>
  <c r="L7634" i="1"/>
  <c r="L7635" i="1"/>
  <c r="L7636" i="1"/>
  <c r="L7637" i="1"/>
  <c r="L7638" i="1"/>
  <c r="L7639" i="1"/>
  <c r="L7640" i="1"/>
  <c r="L7641" i="1"/>
  <c r="L7642" i="1"/>
  <c r="L7643" i="1"/>
  <c r="L7644" i="1"/>
  <c r="L7645" i="1"/>
  <c r="L7646" i="1"/>
  <c r="L7647" i="1"/>
  <c r="L7648" i="1"/>
  <c r="L7649" i="1"/>
  <c r="L7650" i="1"/>
  <c r="L7651" i="1"/>
  <c r="L7652" i="1"/>
  <c r="L7653" i="1"/>
  <c r="L7654" i="1"/>
  <c r="L7655" i="1"/>
  <c r="L7656" i="1"/>
  <c r="L7657" i="1"/>
  <c r="L7658" i="1"/>
  <c r="L7659" i="1"/>
  <c r="L7660" i="1"/>
  <c r="L7661" i="1"/>
  <c r="L7662" i="1"/>
  <c r="L7663" i="1"/>
  <c r="L7664" i="1"/>
  <c r="L7665" i="1"/>
  <c r="L7666" i="1"/>
  <c r="L7667" i="1"/>
  <c r="L7668" i="1"/>
  <c r="L7669" i="1"/>
  <c r="L7670" i="1"/>
  <c r="L7671" i="1"/>
  <c r="L7672" i="1"/>
  <c r="L7673" i="1"/>
  <c r="L7674" i="1"/>
  <c r="L7675" i="1"/>
  <c r="L7676" i="1"/>
  <c r="L7677" i="1"/>
  <c r="L7678" i="1"/>
  <c r="L7679" i="1"/>
  <c r="L7680" i="1"/>
  <c r="L7681" i="1"/>
  <c r="L7682" i="1"/>
  <c r="L7683" i="1"/>
  <c r="L7684" i="1"/>
  <c r="L7685" i="1"/>
  <c r="L7686" i="1"/>
  <c r="L7687" i="1"/>
  <c r="L7688" i="1"/>
  <c r="L7689" i="1"/>
  <c r="L7690" i="1"/>
  <c r="L7691" i="1"/>
  <c r="L7692" i="1"/>
  <c r="L7693" i="1"/>
  <c r="L7694" i="1"/>
  <c r="L7695" i="1"/>
  <c r="L7696" i="1"/>
  <c r="L7697" i="1"/>
  <c r="L7698" i="1"/>
  <c r="L7699" i="1"/>
  <c r="L7700" i="1"/>
  <c r="L7701" i="1"/>
  <c r="L7702" i="1"/>
  <c r="L7703" i="1"/>
  <c r="L7704" i="1"/>
  <c r="L7705" i="1"/>
  <c r="L7706" i="1"/>
  <c r="L7707" i="1"/>
  <c r="L7708" i="1"/>
  <c r="L7709" i="1"/>
  <c r="L7710" i="1"/>
  <c r="L7711" i="1"/>
  <c r="L7712" i="1"/>
  <c r="L7713" i="1"/>
  <c r="L7714" i="1"/>
  <c r="L7715" i="1"/>
  <c r="L7716" i="1"/>
  <c r="L7717" i="1"/>
  <c r="L7718" i="1"/>
  <c r="L7719" i="1"/>
  <c r="L7720" i="1"/>
  <c r="L7721" i="1"/>
  <c r="L7722" i="1"/>
  <c r="L7723" i="1"/>
  <c r="L7724" i="1"/>
  <c r="L7725" i="1"/>
  <c r="L7726" i="1"/>
  <c r="L7727" i="1"/>
  <c r="L7728" i="1"/>
  <c r="L7729" i="1"/>
  <c r="L7730" i="1"/>
  <c r="L7731" i="1"/>
  <c r="L7732" i="1"/>
  <c r="L7733" i="1"/>
  <c r="L7734" i="1"/>
  <c r="L7735" i="1"/>
  <c r="L7736" i="1"/>
  <c r="L7737" i="1"/>
  <c r="L7738" i="1"/>
  <c r="L7739" i="1"/>
  <c r="L7740" i="1"/>
  <c r="L7741" i="1"/>
  <c r="L7742" i="1"/>
  <c r="L7743" i="1"/>
  <c r="L7744" i="1"/>
  <c r="L7745" i="1"/>
  <c r="L7746" i="1"/>
  <c r="L7747" i="1"/>
  <c r="L7748" i="1"/>
  <c r="L7749" i="1"/>
  <c r="L7750" i="1"/>
  <c r="L7751" i="1"/>
  <c r="L7752" i="1"/>
  <c r="L7753" i="1"/>
  <c r="L7754" i="1"/>
  <c r="L7755" i="1"/>
  <c r="L7756" i="1"/>
  <c r="L7757" i="1"/>
  <c r="L7758" i="1"/>
  <c r="L7759" i="1"/>
  <c r="L7760" i="1"/>
  <c r="L7761" i="1"/>
  <c r="L7762" i="1"/>
  <c r="L7763" i="1"/>
  <c r="L7764" i="1"/>
  <c r="L7765" i="1"/>
  <c r="L7766" i="1"/>
  <c r="L7767" i="1"/>
  <c r="L7768" i="1"/>
  <c r="L7769" i="1"/>
  <c r="L7770" i="1"/>
  <c r="L7771" i="1"/>
  <c r="L7772" i="1"/>
  <c r="L7773" i="1"/>
  <c r="L7774" i="1"/>
  <c r="L7775" i="1"/>
  <c r="L7776" i="1"/>
  <c r="L7777" i="1"/>
  <c r="L7778" i="1"/>
  <c r="L7779" i="1"/>
  <c r="L7780" i="1"/>
  <c r="L7781" i="1"/>
  <c r="L7782" i="1"/>
  <c r="L7783" i="1"/>
  <c r="L7784" i="1"/>
  <c r="L7785" i="1"/>
  <c r="L7786" i="1"/>
  <c r="L7787" i="1"/>
  <c r="L7788" i="1"/>
  <c r="L7789" i="1"/>
  <c r="L7790" i="1"/>
  <c r="L7791" i="1"/>
  <c r="L7792" i="1"/>
  <c r="L7793" i="1"/>
  <c r="L7794" i="1"/>
  <c r="L7795" i="1"/>
  <c r="L7796" i="1"/>
  <c r="L7797" i="1"/>
  <c r="L7798" i="1"/>
  <c r="L7799" i="1"/>
  <c r="L7800" i="1"/>
  <c r="L7801" i="1"/>
  <c r="L7802" i="1"/>
  <c r="L7803" i="1"/>
  <c r="L7804" i="1"/>
  <c r="L7805" i="1"/>
  <c r="L7806" i="1"/>
  <c r="L7807" i="1"/>
  <c r="L7808" i="1"/>
  <c r="L7809" i="1"/>
  <c r="L7810" i="1"/>
  <c r="L7811" i="1"/>
  <c r="L7812" i="1"/>
  <c r="L7813" i="1"/>
  <c r="L7814" i="1"/>
  <c r="L7815" i="1"/>
  <c r="L7816" i="1"/>
  <c r="L7817" i="1"/>
  <c r="L7818" i="1"/>
  <c r="L7819" i="1"/>
  <c r="L7820" i="1"/>
  <c r="L7821" i="1"/>
  <c r="L7822" i="1"/>
  <c r="L7823" i="1"/>
  <c r="L7824" i="1"/>
  <c r="L7825" i="1"/>
  <c r="L7826" i="1"/>
  <c r="L7827" i="1"/>
  <c r="L7828" i="1"/>
  <c r="L7829" i="1"/>
  <c r="L7830" i="1"/>
  <c r="L7831" i="1"/>
  <c r="L7832" i="1"/>
  <c r="L7833" i="1"/>
  <c r="L7834" i="1"/>
  <c r="L7835" i="1"/>
  <c r="L7836" i="1"/>
  <c r="L7837" i="1"/>
  <c r="L7838" i="1"/>
  <c r="L7839" i="1"/>
  <c r="L7840" i="1"/>
  <c r="L7841" i="1"/>
  <c r="L7842" i="1"/>
  <c r="L7843" i="1"/>
  <c r="L7844" i="1"/>
  <c r="L7845" i="1"/>
  <c r="L7846" i="1"/>
  <c r="L7847" i="1"/>
  <c r="L7848" i="1"/>
  <c r="L7849" i="1"/>
  <c r="L7850" i="1"/>
  <c r="L7851" i="1"/>
  <c r="L7852" i="1"/>
  <c r="L7853" i="1"/>
  <c r="L7854" i="1"/>
  <c r="L7855" i="1"/>
  <c r="L7856" i="1"/>
  <c r="L7857" i="1"/>
  <c r="L7858" i="1"/>
  <c r="L7859" i="1"/>
  <c r="L7860" i="1"/>
  <c r="L7861" i="1"/>
  <c r="L7862" i="1"/>
  <c r="L7863" i="1"/>
  <c r="L7864" i="1"/>
  <c r="L7865" i="1"/>
  <c r="L7866" i="1"/>
  <c r="L7867" i="1"/>
  <c r="L7868" i="1"/>
  <c r="L7869" i="1"/>
  <c r="L7870" i="1"/>
  <c r="L7871" i="1"/>
  <c r="L7872" i="1"/>
  <c r="L7873" i="1"/>
  <c r="L7874" i="1"/>
  <c r="L7875" i="1"/>
  <c r="L7876" i="1"/>
  <c r="L7877" i="1"/>
  <c r="L7878" i="1"/>
  <c r="L7879" i="1"/>
  <c r="L7880" i="1"/>
  <c r="L7881" i="1"/>
  <c r="L7882" i="1"/>
  <c r="L7883" i="1"/>
  <c r="L7884" i="1"/>
  <c r="L7885" i="1"/>
  <c r="L7886" i="1"/>
  <c r="L7887" i="1"/>
  <c r="L7888" i="1"/>
  <c r="L7889" i="1"/>
  <c r="L7890" i="1"/>
  <c r="L7891" i="1"/>
  <c r="L7892" i="1"/>
  <c r="L7893" i="1"/>
  <c r="L7894" i="1"/>
  <c r="L7895" i="1"/>
  <c r="L7896" i="1"/>
  <c r="L7897" i="1"/>
  <c r="L7898" i="1"/>
  <c r="L7899" i="1"/>
  <c r="L7900" i="1"/>
  <c r="L7901" i="1"/>
  <c r="L7902" i="1"/>
  <c r="L7903" i="1"/>
  <c r="L7904" i="1"/>
  <c r="L7905" i="1"/>
  <c r="L7906" i="1"/>
  <c r="L7907" i="1"/>
  <c r="L7908" i="1"/>
  <c r="L7909" i="1"/>
  <c r="L7910" i="1"/>
  <c r="L7911" i="1"/>
  <c r="L7912" i="1"/>
  <c r="L7913" i="1"/>
  <c r="L7914" i="1"/>
  <c r="L7915" i="1"/>
  <c r="L7916" i="1"/>
  <c r="L7917" i="1"/>
  <c r="L7918" i="1"/>
  <c r="L7919" i="1"/>
  <c r="L7920" i="1"/>
  <c r="L7921" i="1"/>
  <c r="L7922" i="1"/>
  <c r="L7923" i="1"/>
  <c r="L7924" i="1"/>
  <c r="L7925" i="1"/>
  <c r="L7926" i="1"/>
  <c r="L7927" i="1"/>
  <c r="L7928" i="1"/>
  <c r="L7929" i="1"/>
  <c r="L7930" i="1"/>
  <c r="L7931" i="1"/>
  <c r="L7932" i="1"/>
  <c r="L7933" i="1"/>
  <c r="L7934" i="1"/>
  <c r="L7935" i="1"/>
  <c r="L7936" i="1"/>
  <c r="L7937" i="1"/>
  <c r="L7938" i="1"/>
  <c r="L7939" i="1"/>
  <c r="L7940" i="1"/>
  <c r="L7941" i="1"/>
  <c r="L7942" i="1"/>
  <c r="L7943" i="1"/>
  <c r="L7944" i="1"/>
  <c r="L7945" i="1"/>
  <c r="L7946" i="1"/>
  <c r="L7947" i="1"/>
  <c r="L7948" i="1"/>
  <c r="L7949" i="1"/>
  <c r="L7950" i="1"/>
  <c r="L7951" i="1"/>
  <c r="L7952" i="1"/>
  <c r="L7953" i="1"/>
  <c r="L7954" i="1"/>
  <c r="L7955" i="1"/>
  <c r="L7956" i="1"/>
  <c r="L7957" i="1"/>
  <c r="L7958" i="1"/>
  <c r="L7959" i="1"/>
  <c r="L7960" i="1"/>
  <c r="L7961" i="1"/>
  <c r="L7962" i="1"/>
  <c r="L7963" i="1"/>
  <c r="L7964" i="1"/>
  <c r="L7965" i="1"/>
  <c r="L7966" i="1"/>
  <c r="L7967" i="1"/>
  <c r="L7968" i="1"/>
  <c r="L7969" i="1"/>
  <c r="L7970" i="1"/>
  <c r="L7971" i="1"/>
  <c r="L7972" i="1"/>
  <c r="L7973" i="1"/>
  <c r="L7974" i="1"/>
  <c r="L7975" i="1"/>
  <c r="L7976" i="1"/>
  <c r="L7977" i="1"/>
  <c r="L7978" i="1"/>
  <c r="L7979" i="1"/>
  <c r="L7980" i="1"/>
  <c r="L7981" i="1"/>
  <c r="L7982" i="1"/>
  <c r="L7983" i="1"/>
  <c r="L7984" i="1"/>
  <c r="L7985" i="1"/>
  <c r="L7986" i="1"/>
  <c r="L7987" i="1"/>
  <c r="L7988" i="1"/>
  <c r="L7989" i="1"/>
  <c r="L7990" i="1"/>
  <c r="L7991" i="1"/>
  <c r="L7992" i="1"/>
  <c r="L7993" i="1"/>
  <c r="L7994" i="1"/>
  <c r="L7995" i="1"/>
  <c r="L7996" i="1"/>
  <c r="L7997" i="1"/>
  <c r="L7998" i="1"/>
  <c r="L7999" i="1"/>
  <c r="L8000" i="1"/>
  <c r="L8001" i="1"/>
  <c r="L8002" i="1"/>
  <c r="L8003" i="1"/>
  <c r="L8004" i="1"/>
  <c r="L8005" i="1"/>
  <c r="L8006" i="1"/>
  <c r="L8007" i="1"/>
  <c r="L8008" i="1"/>
  <c r="L8009" i="1"/>
  <c r="L8010" i="1"/>
  <c r="L8011" i="1"/>
  <c r="L8012" i="1"/>
  <c r="L8013" i="1"/>
  <c r="L8014" i="1"/>
  <c r="L8015" i="1"/>
  <c r="L8016" i="1"/>
  <c r="L8017" i="1"/>
  <c r="L8018" i="1"/>
  <c r="L8019" i="1"/>
  <c r="L8020" i="1"/>
  <c r="L8021" i="1"/>
  <c r="L8022" i="1"/>
  <c r="L8023" i="1"/>
  <c r="L8024" i="1"/>
  <c r="L8025" i="1"/>
  <c r="L8026" i="1"/>
  <c r="L8027" i="1"/>
  <c r="L8028" i="1"/>
  <c r="L8029" i="1"/>
  <c r="L8030" i="1"/>
  <c r="L8031" i="1"/>
  <c r="L8032" i="1"/>
  <c r="L8033" i="1"/>
  <c r="L8034" i="1"/>
  <c r="L8035" i="1"/>
  <c r="L8036" i="1"/>
  <c r="L8037" i="1"/>
  <c r="L8038" i="1"/>
  <c r="L8039" i="1"/>
  <c r="L8040" i="1"/>
  <c r="L8041" i="1"/>
  <c r="L8042" i="1"/>
  <c r="L8043" i="1"/>
  <c r="L8044" i="1"/>
  <c r="L8045" i="1"/>
  <c r="L8046" i="1"/>
  <c r="L8047" i="1"/>
  <c r="L8048" i="1"/>
  <c r="L8049" i="1"/>
  <c r="L8050" i="1"/>
  <c r="L8051" i="1"/>
  <c r="L8052" i="1"/>
  <c r="L8053" i="1"/>
  <c r="L8054" i="1"/>
  <c r="L8055" i="1"/>
  <c r="L8056" i="1"/>
  <c r="L8057" i="1"/>
  <c r="L8058" i="1"/>
  <c r="L8059" i="1"/>
  <c r="L8060" i="1"/>
  <c r="L8061" i="1"/>
  <c r="L8062" i="1"/>
  <c r="L8063" i="1"/>
  <c r="L8064" i="1"/>
  <c r="L8065" i="1"/>
  <c r="L8066" i="1"/>
  <c r="L8067" i="1"/>
  <c r="L8068" i="1"/>
  <c r="L8069" i="1"/>
  <c r="L8070" i="1"/>
  <c r="L8071" i="1"/>
  <c r="L8072" i="1"/>
  <c r="L8073" i="1"/>
  <c r="L8074" i="1"/>
  <c r="L8075" i="1"/>
  <c r="L8076" i="1"/>
  <c r="L8077" i="1"/>
  <c r="L8078" i="1"/>
  <c r="L8079" i="1"/>
  <c r="L8080" i="1"/>
  <c r="L8081" i="1"/>
  <c r="L8082" i="1"/>
  <c r="L8083" i="1"/>
  <c r="L8084" i="1"/>
  <c r="L8085" i="1"/>
  <c r="L8086" i="1"/>
  <c r="L8087" i="1"/>
  <c r="L8088" i="1"/>
  <c r="L8089" i="1"/>
  <c r="L8090" i="1"/>
  <c r="L8091" i="1"/>
  <c r="L8092" i="1"/>
  <c r="L8093" i="1"/>
  <c r="L8094" i="1"/>
  <c r="L8095" i="1"/>
  <c r="L8096" i="1"/>
  <c r="L8097" i="1"/>
  <c r="L8098" i="1"/>
  <c r="L8099" i="1"/>
  <c r="L8100" i="1"/>
  <c r="L8101" i="1"/>
  <c r="L8102" i="1"/>
  <c r="L8103" i="1"/>
  <c r="L8104" i="1"/>
  <c r="L8105" i="1"/>
  <c r="L8106" i="1"/>
  <c r="L8107" i="1"/>
  <c r="L8108" i="1"/>
  <c r="L8109" i="1"/>
  <c r="L8110" i="1"/>
  <c r="L8111" i="1"/>
  <c r="L8112" i="1"/>
  <c r="L8113" i="1"/>
  <c r="L8114" i="1"/>
  <c r="L8115" i="1"/>
  <c r="L8116" i="1"/>
  <c r="L8117" i="1"/>
  <c r="L8118" i="1"/>
  <c r="L8119" i="1"/>
  <c r="L8120" i="1"/>
  <c r="L8121" i="1"/>
  <c r="L8122" i="1"/>
  <c r="L8123" i="1"/>
  <c r="L8124" i="1"/>
  <c r="L8125" i="1"/>
  <c r="L8126" i="1"/>
  <c r="L8127" i="1"/>
  <c r="L8128" i="1"/>
  <c r="L8129" i="1"/>
  <c r="L8130" i="1"/>
  <c r="L8131" i="1"/>
  <c r="L8132" i="1"/>
  <c r="L8133" i="1"/>
  <c r="L8134" i="1"/>
  <c r="L8135" i="1"/>
  <c r="L8136" i="1"/>
  <c r="L8137" i="1"/>
  <c r="L8138" i="1"/>
  <c r="L8139" i="1"/>
  <c r="L8140" i="1"/>
  <c r="L8141" i="1"/>
  <c r="L8142" i="1"/>
  <c r="L8143" i="1"/>
  <c r="L8144" i="1"/>
  <c r="L8145" i="1"/>
  <c r="L8146" i="1"/>
  <c r="L8147" i="1"/>
  <c r="L8148" i="1"/>
  <c r="L8149" i="1"/>
  <c r="L8150" i="1"/>
  <c r="L8151" i="1"/>
  <c r="L8152" i="1"/>
  <c r="L8153" i="1"/>
  <c r="L8154" i="1"/>
  <c r="L8155" i="1"/>
  <c r="L8156" i="1"/>
  <c r="L8157" i="1"/>
  <c r="L8158" i="1"/>
  <c r="L8159" i="1"/>
  <c r="L8160" i="1"/>
  <c r="L8161" i="1"/>
  <c r="L8162" i="1"/>
  <c r="L8163" i="1"/>
  <c r="L8164" i="1"/>
  <c r="L8165" i="1"/>
  <c r="L8166" i="1"/>
  <c r="L8167" i="1"/>
  <c r="L8168" i="1"/>
  <c r="L8169" i="1"/>
  <c r="L8170" i="1"/>
  <c r="L8171" i="1"/>
  <c r="L8172" i="1"/>
  <c r="L8173" i="1"/>
  <c r="L8174" i="1"/>
  <c r="L8175" i="1"/>
  <c r="L8176" i="1"/>
  <c r="L8177" i="1"/>
  <c r="L8178" i="1"/>
  <c r="L8179" i="1"/>
  <c r="L8180" i="1"/>
  <c r="L8181" i="1"/>
  <c r="L8182" i="1"/>
  <c r="L8183" i="1"/>
  <c r="L8184" i="1"/>
  <c r="L8185" i="1"/>
  <c r="L8186" i="1"/>
  <c r="L8187" i="1"/>
  <c r="L8188" i="1"/>
  <c r="L8189" i="1"/>
  <c r="L8190" i="1"/>
  <c r="L8191" i="1"/>
  <c r="L8192" i="1"/>
  <c r="L8193" i="1"/>
  <c r="L8194" i="1"/>
  <c r="L8195" i="1"/>
  <c r="L8196" i="1"/>
  <c r="L8197" i="1"/>
  <c r="L8198" i="1"/>
  <c r="L8199" i="1"/>
  <c r="L8200" i="1"/>
  <c r="L8201" i="1"/>
  <c r="L8202" i="1"/>
  <c r="L8203" i="1"/>
  <c r="L8204" i="1"/>
  <c r="L8205" i="1"/>
  <c r="L8206" i="1"/>
  <c r="L8207" i="1"/>
  <c r="L8208" i="1"/>
  <c r="L8209" i="1"/>
  <c r="L8210" i="1"/>
  <c r="L8211" i="1"/>
  <c r="L8212" i="1"/>
  <c r="L8213" i="1"/>
  <c r="L8214" i="1"/>
  <c r="L8215" i="1"/>
  <c r="L8216" i="1"/>
  <c r="L8217" i="1"/>
  <c r="L8218" i="1"/>
  <c r="L8219" i="1"/>
  <c r="L8220" i="1"/>
  <c r="L8221" i="1"/>
  <c r="L8222" i="1"/>
  <c r="L8223" i="1"/>
  <c r="L8224" i="1"/>
  <c r="L8225" i="1"/>
  <c r="L8226" i="1"/>
  <c r="L8227" i="1"/>
  <c r="L8228" i="1"/>
  <c r="L8229" i="1"/>
  <c r="L8230" i="1"/>
  <c r="L8231" i="1"/>
  <c r="L8232" i="1"/>
  <c r="L8233" i="1"/>
  <c r="L8234" i="1"/>
  <c r="L8235" i="1"/>
  <c r="L8236" i="1"/>
  <c r="L8237" i="1"/>
  <c r="L8238" i="1"/>
  <c r="L8239" i="1"/>
  <c r="L8240" i="1"/>
  <c r="L8241" i="1"/>
  <c r="L8242" i="1"/>
  <c r="L8243" i="1"/>
  <c r="L8244" i="1"/>
  <c r="L8245" i="1"/>
  <c r="L8246" i="1"/>
  <c r="L8247" i="1"/>
  <c r="L8248" i="1"/>
  <c r="L8249" i="1"/>
  <c r="L8250" i="1"/>
  <c r="L8251" i="1"/>
  <c r="L8252" i="1"/>
  <c r="L8253" i="1"/>
  <c r="L8254" i="1"/>
  <c r="L8255" i="1"/>
  <c r="L8256" i="1"/>
  <c r="L8257" i="1"/>
  <c r="L8258" i="1"/>
  <c r="L8259" i="1"/>
  <c r="L8260" i="1"/>
  <c r="L8261" i="1"/>
  <c r="L8262" i="1"/>
  <c r="L8263" i="1"/>
  <c r="L8264" i="1"/>
  <c r="L8265" i="1"/>
  <c r="L8266" i="1"/>
  <c r="L8267" i="1"/>
  <c r="L8268" i="1"/>
  <c r="L8269" i="1"/>
  <c r="L8270" i="1"/>
  <c r="L8271" i="1"/>
  <c r="L8272" i="1"/>
  <c r="L8273" i="1"/>
  <c r="L8274" i="1"/>
  <c r="L8275" i="1"/>
  <c r="L8276" i="1"/>
  <c r="L8277" i="1"/>
  <c r="L8278" i="1"/>
  <c r="L8279" i="1"/>
  <c r="L8280" i="1"/>
  <c r="L8281" i="1"/>
  <c r="L8282" i="1"/>
  <c r="L8283" i="1"/>
  <c r="L8284" i="1"/>
  <c r="L8285" i="1"/>
  <c r="L8286" i="1"/>
  <c r="L8287" i="1"/>
  <c r="L8288" i="1"/>
  <c r="L8289" i="1"/>
  <c r="L8290" i="1"/>
  <c r="L8291" i="1"/>
  <c r="L8292" i="1"/>
  <c r="L8293" i="1"/>
  <c r="L8294" i="1"/>
  <c r="L8295" i="1"/>
  <c r="L8296" i="1"/>
  <c r="L8297" i="1"/>
  <c r="L8298" i="1"/>
  <c r="L8299" i="1"/>
  <c r="L8300" i="1"/>
  <c r="L8301" i="1"/>
  <c r="L8302" i="1"/>
  <c r="L8303" i="1"/>
  <c r="L8304" i="1"/>
  <c r="L8305" i="1"/>
  <c r="L8306" i="1"/>
  <c r="L8307" i="1"/>
  <c r="L8308" i="1"/>
  <c r="L8309" i="1"/>
  <c r="L8310" i="1"/>
  <c r="L8311" i="1"/>
  <c r="L8312" i="1"/>
  <c r="L8313" i="1"/>
  <c r="L8314" i="1"/>
  <c r="L8315" i="1"/>
  <c r="L8316" i="1"/>
  <c r="L8317" i="1"/>
  <c r="L8318" i="1"/>
  <c r="L8319" i="1"/>
  <c r="L8320" i="1"/>
  <c r="L8321" i="1"/>
  <c r="L8322" i="1"/>
  <c r="L8323" i="1"/>
  <c r="L8324" i="1"/>
  <c r="L8325" i="1"/>
  <c r="L8326" i="1"/>
  <c r="L8327" i="1"/>
  <c r="L8328" i="1"/>
  <c r="L8329" i="1"/>
  <c r="L8330" i="1"/>
  <c r="L8331" i="1"/>
  <c r="L8332" i="1"/>
  <c r="L8333" i="1"/>
  <c r="L8334" i="1"/>
  <c r="L8335" i="1"/>
  <c r="L8336" i="1"/>
  <c r="L8337" i="1"/>
  <c r="L8338" i="1"/>
  <c r="L8339" i="1"/>
  <c r="L8340" i="1"/>
  <c r="L8341" i="1"/>
  <c r="L8342" i="1"/>
  <c r="L8343" i="1"/>
  <c r="L8344" i="1"/>
  <c r="L8345" i="1"/>
  <c r="L8346" i="1"/>
  <c r="L8347" i="1"/>
  <c r="L8348" i="1"/>
  <c r="L8349" i="1"/>
  <c r="L8350" i="1"/>
  <c r="L8351" i="1"/>
  <c r="L8352" i="1"/>
  <c r="L8353" i="1"/>
  <c r="L8354" i="1"/>
  <c r="L8355" i="1"/>
  <c r="L8356" i="1"/>
  <c r="L8357" i="1"/>
  <c r="L8358" i="1"/>
  <c r="L8359" i="1"/>
  <c r="L8360" i="1"/>
  <c r="L8361" i="1"/>
  <c r="L8362" i="1"/>
  <c r="L8363" i="1"/>
  <c r="L8364" i="1"/>
  <c r="L8365" i="1"/>
  <c r="L8366" i="1"/>
  <c r="L8367" i="1"/>
  <c r="L8368" i="1"/>
  <c r="L8369" i="1"/>
  <c r="L8370" i="1"/>
  <c r="L8371" i="1"/>
  <c r="L8372" i="1"/>
  <c r="L8373" i="1"/>
  <c r="L8374" i="1"/>
  <c r="L8375" i="1"/>
  <c r="L8376" i="1"/>
  <c r="L8377" i="1"/>
  <c r="L8378" i="1"/>
  <c r="L8379" i="1"/>
  <c r="L8380" i="1"/>
  <c r="L8381" i="1"/>
  <c r="L8382" i="1"/>
  <c r="L8383" i="1"/>
  <c r="L8384" i="1"/>
  <c r="L8385" i="1"/>
  <c r="L8386" i="1"/>
  <c r="L8387" i="1"/>
  <c r="L8388" i="1"/>
  <c r="L8389" i="1"/>
  <c r="L8390" i="1"/>
  <c r="L8391" i="1"/>
  <c r="L8392" i="1"/>
  <c r="L8393" i="1"/>
  <c r="L8394" i="1"/>
  <c r="L8395" i="1"/>
  <c r="L8396" i="1"/>
  <c r="L8397" i="1"/>
  <c r="L8398" i="1"/>
  <c r="L8399" i="1"/>
  <c r="L8400" i="1"/>
  <c r="L8401" i="1"/>
  <c r="L8402" i="1"/>
  <c r="L8403" i="1"/>
  <c r="L8404" i="1"/>
  <c r="L8405" i="1"/>
  <c r="L8406" i="1"/>
  <c r="L8407" i="1"/>
  <c r="L8408" i="1"/>
  <c r="L8409" i="1"/>
  <c r="L8410" i="1"/>
  <c r="L8411" i="1"/>
  <c r="L8412" i="1"/>
  <c r="L8413" i="1"/>
  <c r="L8414" i="1"/>
  <c r="L8415" i="1"/>
  <c r="L8416" i="1"/>
  <c r="L8417" i="1"/>
  <c r="L8418" i="1"/>
  <c r="L8419" i="1"/>
  <c r="L8420" i="1"/>
  <c r="L8421" i="1"/>
  <c r="L8422" i="1"/>
  <c r="L8423" i="1"/>
  <c r="L8424" i="1"/>
  <c r="L8425" i="1"/>
  <c r="L8426" i="1"/>
  <c r="L8427" i="1"/>
  <c r="L8428" i="1"/>
  <c r="L8429" i="1"/>
  <c r="L8430" i="1"/>
  <c r="L8431" i="1"/>
  <c r="L8432" i="1"/>
  <c r="L8433" i="1"/>
  <c r="L8434" i="1"/>
  <c r="L8435" i="1"/>
  <c r="L8436" i="1"/>
  <c r="L8437" i="1"/>
  <c r="L8438" i="1"/>
  <c r="L8439" i="1"/>
  <c r="L8440" i="1"/>
  <c r="L8441" i="1"/>
  <c r="L8442" i="1"/>
  <c r="L8443" i="1"/>
  <c r="L8444" i="1"/>
  <c r="L8445" i="1"/>
  <c r="L8446" i="1"/>
  <c r="L8447" i="1"/>
  <c r="L8448" i="1"/>
  <c r="L8449" i="1"/>
  <c r="L8450" i="1"/>
  <c r="L8451" i="1"/>
  <c r="L8452" i="1"/>
  <c r="L8453" i="1"/>
  <c r="L8454" i="1"/>
  <c r="L8455" i="1"/>
  <c r="L8456" i="1"/>
  <c r="L8457" i="1"/>
  <c r="L8458" i="1"/>
  <c r="L8459" i="1"/>
  <c r="L8460" i="1"/>
  <c r="L8461" i="1"/>
  <c r="L8462" i="1"/>
  <c r="L8463" i="1"/>
  <c r="L8464" i="1"/>
  <c r="L8465" i="1"/>
  <c r="L8466" i="1"/>
  <c r="L8467" i="1"/>
  <c r="L8468" i="1"/>
  <c r="L8469" i="1"/>
  <c r="L8470" i="1"/>
  <c r="L8471" i="1"/>
  <c r="L8472" i="1"/>
  <c r="L8473" i="1"/>
  <c r="L8474" i="1"/>
  <c r="L8475" i="1"/>
  <c r="L8476" i="1"/>
  <c r="L8477" i="1"/>
  <c r="L8478" i="1"/>
  <c r="L8479" i="1"/>
  <c r="L8480" i="1"/>
  <c r="L8481" i="1"/>
  <c r="L8482" i="1"/>
  <c r="L8483" i="1"/>
  <c r="L8484" i="1"/>
  <c r="L8485" i="1"/>
  <c r="L8486" i="1"/>
  <c r="L8487" i="1"/>
  <c r="L8488" i="1"/>
  <c r="L8489" i="1"/>
  <c r="L8490" i="1"/>
  <c r="L8491" i="1"/>
  <c r="L8492" i="1"/>
  <c r="L8493" i="1"/>
  <c r="L8494" i="1"/>
  <c r="L8495" i="1"/>
  <c r="L8496" i="1"/>
  <c r="L8497" i="1"/>
  <c r="L8498" i="1"/>
  <c r="L8499" i="1"/>
  <c r="L8500" i="1"/>
  <c r="L8501" i="1"/>
  <c r="L8502" i="1"/>
  <c r="L8503" i="1"/>
  <c r="L8504" i="1"/>
  <c r="L8505" i="1"/>
  <c r="L8506" i="1"/>
  <c r="L8507" i="1"/>
  <c r="L8508" i="1"/>
  <c r="L8509" i="1"/>
  <c r="L8510" i="1"/>
  <c r="L8511" i="1"/>
  <c r="L8512" i="1"/>
  <c r="L8513" i="1"/>
  <c r="L8514" i="1"/>
  <c r="L8515" i="1"/>
  <c r="L8516" i="1"/>
  <c r="L8517" i="1"/>
  <c r="L8518" i="1"/>
  <c r="L8519" i="1"/>
  <c r="L8520" i="1"/>
  <c r="L8521" i="1"/>
  <c r="L8522" i="1"/>
  <c r="L8523" i="1"/>
  <c r="L8524" i="1"/>
  <c r="L8525" i="1"/>
  <c r="L8526" i="1"/>
  <c r="L8527" i="1"/>
  <c r="L8528" i="1"/>
  <c r="L8529" i="1"/>
  <c r="L8530" i="1"/>
  <c r="L8531" i="1"/>
  <c r="L8532" i="1"/>
  <c r="L8533" i="1"/>
  <c r="L8534" i="1"/>
  <c r="L8535" i="1"/>
  <c r="L8536" i="1"/>
  <c r="L8537" i="1"/>
  <c r="L8538" i="1"/>
  <c r="L8539" i="1"/>
  <c r="L8540" i="1"/>
  <c r="L8541" i="1"/>
  <c r="L8542" i="1"/>
  <c r="L8543" i="1"/>
  <c r="L8544" i="1"/>
  <c r="L8545" i="1"/>
  <c r="L8546" i="1"/>
  <c r="L8547" i="1"/>
  <c r="L8548" i="1"/>
  <c r="L8549" i="1"/>
  <c r="L8550" i="1"/>
  <c r="L8551" i="1"/>
  <c r="L8552" i="1"/>
  <c r="L8553" i="1"/>
  <c r="L8554" i="1"/>
  <c r="L8555" i="1"/>
  <c r="L8556" i="1"/>
  <c r="L8557" i="1"/>
  <c r="L8558" i="1"/>
  <c r="L8559" i="1"/>
  <c r="L8560" i="1"/>
  <c r="L8561" i="1"/>
  <c r="L8562" i="1"/>
  <c r="L8563" i="1"/>
  <c r="L8564" i="1"/>
  <c r="L8565" i="1"/>
  <c r="L8566" i="1"/>
  <c r="L8567" i="1"/>
  <c r="L8568" i="1"/>
  <c r="L8569" i="1"/>
  <c r="L8570" i="1"/>
  <c r="L8571" i="1"/>
  <c r="L8572" i="1"/>
  <c r="L8573" i="1"/>
  <c r="L8574" i="1"/>
  <c r="L8575" i="1"/>
  <c r="L8576" i="1"/>
  <c r="L8577" i="1"/>
  <c r="L8578" i="1"/>
  <c r="L8579" i="1"/>
  <c r="L8580" i="1"/>
  <c r="L8581" i="1"/>
  <c r="L8582" i="1"/>
  <c r="L8583" i="1"/>
  <c r="L8584" i="1"/>
  <c r="L8585" i="1"/>
  <c r="L8586" i="1"/>
  <c r="L8587" i="1"/>
  <c r="L8588" i="1"/>
  <c r="L8589" i="1"/>
  <c r="L8590" i="1"/>
  <c r="L8591" i="1"/>
  <c r="L8592" i="1"/>
  <c r="L8593" i="1"/>
  <c r="L8594" i="1"/>
  <c r="L8595" i="1"/>
  <c r="L8596" i="1"/>
  <c r="L8597" i="1"/>
  <c r="L8598" i="1"/>
  <c r="L8599" i="1"/>
  <c r="L8600" i="1"/>
  <c r="L8601" i="1"/>
  <c r="L8602" i="1"/>
  <c r="L8603" i="1"/>
  <c r="L8604" i="1"/>
  <c r="L8605" i="1"/>
  <c r="L8606" i="1"/>
  <c r="L8607" i="1"/>
  <c r="L8608" i="1"/>
  <c r="L8609" i="1"/>
  <c r="L8610" i="1"/>
  <c r="L8611" i="1"/>
  <c r="L8612" i="1"/>
  <c r="L8613" i="1"/>
  <c r="L8614" i="1"/>
  <c r="L8615" i="1"/>
  <c r="L8616" i="1"/>
  <c r="L8617" i="1"/>
  <c r="L8618" i="1"/>
  <c r="L8619" i="1"/>
  <c r="L8620" i="1"/>
  <c r="L8621" i="1"/>
  <c r="L8622" i="1"/>
  <c r="L8623" i="1"/>
  <c r="L8624" i="1"/>
  <c r="L8625" i="1"/>
  <c r="L8626" i="1"/>
  <c r="L8627" i="1"/>
  <c r="L8628" i="1"/>
  <c r="L8629" i="1"/>
  <c r="L8630" i="1"/>
  <c r="L8631" i="1"/>
  <c r="L8632" i="1"/>
  <c r="L8633" i="1"/>
  <c r="L8634" i="1"/>
  <c r="L8635" i="1"/>
  <c r="L8636" i="1"/>
  <c r="L8637" i="1"/>
  <c r="L8638" i="1"/>
  <c r="L8639" i="1"/>
  <c r="L8640" i="1"/>
  <c r="L8641" i="1"/>
  <c r="L8642" i="1"/>
  <c r="L8643" i="1"/>
  <c r="L8644" i="1"/>
  <c r="L8645" i="1"/>
  <c r="L8646" i="1"/>
  <c r="L8647" i="1"/>
  <c r="L8648" i="1"/>
  <c r="L8649" i="1"/>
  <c r="L8650" i="1"/>
  <c r="L8651" i="1"/>
  <c r="L8652" i="1"/>
  <c r="L8653" i="1"/>
  <c r="L8654" i="1"/>
  <c r="L8655" i="1"/>
  <c r="L8656" i="1"/>
  <c r="L8657" i="1"/>
  <c r="L8658" i="1"/>
  <c r="L8659" i="1"/>
  <c r="L8660" i="1"/>
  <c r="L8661" i="1"/>
  <c r="L8662" i="1"/>
  <c r="L8663" i="1"/>
  <c r="L8664" i="1"/>
  <c r="L8665" i="1"/>
  <c r="L8666" i="1"/>
  <c r="L8667" i="1"/>
  <c r="L8668" i="1"/>
  <c r="L8669" i="1"/>
  <c r="L8670" i="1"/>
  <c r="L8671" i="1"/>
  <c r="L8672" i="1"/>
  <c r="L8673" i="1"/>
  <c r="L8674" i="1"/>
  <c r="L8675" i="1"/>
  <c r="L8676" i="1"/>
  <c r="L8677" i="1"/>
  <c r="L8678" i="1"/>
  <c r="L8679" i="1"/>
  <c r="L8680" i="1"/>
  <c r="L8681" i="1"/>
  <c r="L8682" i="1"/>
  <c r="L8683" i="1"/>
  <c r="L8684" i="1"/>
  <c r="L8685" i="1"/>
  <c r="L8686" i="1"/>
  <c r="L8687" i="1"/>
  <c r="L8688" i="1"/>
  <c r="L8689" i="1"/>
  <c r="L8690" i="1"/>
  <c r="L8691" i="1"/>
  <c r="L8692" i="1"/>
  <c r="L8693" i="1"/>
  <c r="L8694" i="1"/>
  <c r="L8695" i="1"/>
  <c r="L8696" i="1"/>
  <c r="L8697" i="1"/>
  <c r="L8698" i="1"/>
  <c r="L8699" i="1"/>
  <c r="L8700" i="1"/>
  <c r="L8701" i="1"/>
  <c r="L8702" i="1"/>
  <c r="L8703" i="1"/>
  <c r="L8704" i="1"/>
  <c r="L8705" i="1"/>
  <c r="L8706" i="1"/>
  <c r="L8707" i="1"/>
  <c r="L8708" i="1"/>
  <c r="L8709" i="1"/>
  <c r="L8710" i="1"/>
  <c r="L8711" i="1"/>
  <c r="L8712" i="1"/>
  <c r="L8713" i="1"/>
  <c r="L8714" i="1"/>
  <c r="L8715" i="1"/>
  <c r="L8716" i="1"/>
  <c r="L8717" i="1"/>
  <c r="L8718" i="1"/>
  <c r="L8719" i="1"/>
  <c r="L8720" i="1"/>
  <c r="L8721" i="1"/>
  <c r="L8722" i="1"/>
  <c r="L8723" i="1"/>
  <c r="L8724" i="1"/>
  <c r="L8725" i="1"/>
  <c r="L8726" i="1"/>
  <c r="L8727" i="1"/>
  <c r="L8728" i="1"/>
  <c r="L8729" i="1"/>
  <c r="L8730" i="1"/>
  <c r="L8731" i="1"/>
  <c r="L8732" i="1"/>
  <c r="L8733" i="1"/>
  <c r="L8734" i="1"/>
  <c r="L8735" i="1"/>
  <c r="L8736" i="1"/>
  <c r="L8737" i="1"/>
  <c r="L8738" i="1"/>
  <c r="L8739" i="1"/>
  <c r="L8740" i="1"/>
  <c r="L8741" i="1"/>
  <c r="L8742" i="1"/>
  <c r="L8743" i="1"/>
  <c r="L8744" i="1"/>
  <c r="L8745" i="1"/>
  <c r="L8746" i="1"/>
  <c r="L8747" i="1"/>
  <c r="L8748" i="1"/>
  <c r="L8749" i="1"/>
  <c r="L8750" i="1"/>
  <c r="L8751" i="1"/>
  <c r="L8752" i="1"/>
  <c r="L8753" i="1"/>
  <c r="L8754" i="1"/>
  <c r="L8755" i="1"/>
  <c r="L8756" i="1"/>
  <c r="L8757" i="1"/>
  <c r="L8758" i="1"/>
  <c r="L8759" i="1"/>
  <c r="L8760" i="1"/>
  <c r="L8761" i="1"/>
  <c r="L8762" i="1"/>
  <c r="L8763" i="1"/>
  <c r="L8764" i="1"/>
  <c r="L8765" i="1"/>
  <c r="L8766" i="1"/>
  <c r="L8767" i="1"/>
  <c r="L8768" i="1"/>
  <c r="L8769" i="1"/>
  <c r="L8770" i="1"/>
  <c r="L8771" i="1"/>
  <c r="L8772" i="1"/>
  <c r="L8773" i="1"/>
  <c r="L8774" i="1"/>
  <c r="L8775" i="1"/>
  <c r="L8776" i="1"/>
  <c r="L8777" i="1"/>
  <c r="L8778" i="1"/>
  <c r="L8779" i="1"/>
  <c r="L8780" i="1"/>
  <c r="L8781" i="1"/>
  <c r="L8782" i="1"/>
  <c r="L8783" i="1"/>
  <c r="L8784" i="1"/>
  <c r="L8785" i="1"/>
  <c r="K3" i="1"/>
  <c r="K4" i="1"/>
  <c r="K5" i="1"/>
  <c r="K6" i="1"/>
  <c r="K7" i="1"/>
  <c r="K8" i="1"/>
  <c r="K9" i="1"/>
  <c r="K10" i="1"/>
  <c r="K11" i="1"/>
  <c r="K12" i="1"/>
  <c r="K13" i="1"/>
  <c r="K14" i="1"/>
  <c r="K15" i="1"/>
  <c r="K16" i="1"/>
  <c r="K17" i="1"/>
  <c r="K18" i="1"/>
  <c r="K19" i="1"/>
  <c r="K20" i="1"/>
  <c r="K21" i="1"/>
  <c r="K22" i="1"/>
  <c r="K23" i="1"/>
  <c r="K24" i="1"/>
  <c r="K25" i="1"/>
  <c r="K26" i="1"/>
  <c r="K27" i="1"/>
  <c r="K28" i="1"/>
  <c r="K29" i="1"/>
  <c r="K30" i="1"/>
  <c r="K31" i="1"/>
  <c r="K32" i="1"/>
  <c r="K33" i="1"/>
  <c r="K34" i="1"/>
  <c r="K35" i="1"/>
  <c r="K36" i="1"/>
  <c r="K37" i="1"/>
  <c r="K38" i="1"/>
  <c r="K39" i="1"/>
  <c r="K40" i="1"/>
  <c r="K41" i="1"/>
  <c r="K42" i="1"/>
  <c r="K43" i="1"/>
  <c r="K44" i="1"/>
  <c r="K45" i="1"/>
  <c r="K46" i="1"/>
  <c r="K47" i="1"/>
  <c r="K48" i="1"/>
  <c r="K49" i="1"/>
  <c r="K50" i="1"/>
  <c r="K51" i="1"/>
  <c r="K52" i="1"/>
  <c r="K53" i="1"/>
  <c r="K54" i="1"/>
  <c r="K55" i="1"/>
  <c r="K56" i="1"/>
  <c r="K57" i="1"/>
  <c r="K58" i="1"/>
  <c r="K59" i="1"/>
  <c r="K60" i="1"/>
  <c r="K61" i="1"/>
  <c r="K62" i="1"/>
  <c r="K63" i="1"/>
  <c r="K64" i="1"/>
  <c r="K65" i="1"/>
  <c r="K66" i="1"/>
  <c r="K67" i="1"/>
  <c r="K68" i="1"/>
  <c r="K69" i="1"/>
  <c r="K70" i="1"/>
  <c r="K71" i="1"/>
  <c r="K72" i="1"/>
  <c r="K73" i="1"/>
  <c r="K74" i="1"/>
  <c r="K75" i="1"/>
  <c r="K76" i="1"/>
  <c r="K77" i="1"/>
  <c r="K78" i="1"/>
  <c r="K79" i="1"/>
  <c r="K80" i="1"/>
  <c r="K81" i="1"/>
  <c r="K82" i="1"/>
  <c r="K83" i="1"/>
  <c r="K84" i="1"/>
  <c r="K85" i="1"/>
  <c r="K86" i="1"/>
  <c r="K87" i="1"/>
  <c r="K88" i="1"/>
  <c r="K89" i="1"/>
  <c r="K90" i="1"/>
  <c r="K91" i="1"/>
  <c r="K92" i="1"/>
  <c r="K93" i="1"/>
  <c r="K94" i="1"/>
  <c r="K95" i="1"/>
  <c r="K96" i="1"/>
  <c r="K97" i="1"/>
  <c r="K98" i="1"/>
  <c r="K99" i="1"/>
  <c r="K100" i="1"/>
  <c r="K101" i="1"/>
  <c r="K102" i="1"/>
  <c r="K103" i="1"/>
  <c r="K104" i="1"/>
  <c r="K105" i="1"/>
  <c r="K106" i="1"/>
  <c r="K107" i="1"/>
  <c r="K108" i="1"/>
  <c r="K109" i="1"/>
  <c r="K110" i="1"/>
  <c r="K111" i="1"/>
  <c r="K112" i="1"/>
  <c r="K113" i="1"/>
  <c r="K114" i="1"/>
  <c r="K115" i="1"/>
  <c r="K116" i="1"/>
  <c r="K117" i="1"/>
  <c r="K118" i="1"/>
  <c r="K119" i="1"/>
  <c r="K120" i="1"/>
  <c r="K121" i="1"/>
  <c r="K122" i="1"/>
  <c r="K123" i="1"/>
  <c r="K124" i="1"/>
  <c r="K125" i="1"/>
  <c r="K126" i="1"/>
  <c r="K127" i="1"/>
  <c r="K128" i="1"/>
  <c r="K129" i="1"/>
  <c r="K130" i="1"/>
  <c r="K131" i="1"/>
  <c r="K132" i="1"/>
  <c r="K133" i="1"/>
  <c r="K134" i="1"/>
  <c r="K135" i="1"/>
  <c r="K136" i="1"/>
  <c r="K137" i="1"/>
  <c r="K138" i="1"/>
  <c r="K139" i="1"/>
  <c r="K140" i="1"/>
  <c r="K141" i="1"/>
  <c r="K142" i="1"/>
  <c r="K143" i="1"/>
  <c r="K144" i="1"/>
  <c r="K145" i="1"/>
  <c r="K146" i="1"/>
  <c r="K147" i="1"/>
  <c r="K148" i="1"/>
  <c r="K149" i="1"/>
  <c r="K150" i="1"/>
  <c r="K151" i="1"/>
  <c r="K152" i="1"/>
  <c r="K153" i="1"/>
  <c r="K154" i="1"/>
  <c r="K155" i="1"/>
  <c r="K156" i="1"/>
  <c r="K157" i="1"/>
  <c r="K158" i="1"/>
  <c r="K159" i="1"/>
  <c r="K160" i="1"/>
  <c r="K161" i="1"/>
  <c r="K162" i="1"/>
  <c r="K163" i="1"/>
  <c r="K164" i="1"/>
  <c r="K165" i="1"/>
  <c r="K166" i="1"/>
  <c r="K167" i="1"/>
  <c r="K168" i="1"/>
  <c r="K169" i="1"/>
  <c r="K170" i="1"/>
  <c r="K171" i="1"/>
  <c r="K172" i="1"/>
  <c r="K173" i="1"/>
  <c r="K174" i="1"/>
  <c r="K175" i="1"/>
  <c r="K176" i="1"/>
  <c r="K177" i="1"/>
  <c r="K178" i="1"/>
  <c r="K179" i="1"/>
  <c r="K180" i="1"/>
  <c r="K181" i="1"/>
  <c r="K182" i="1"/>
  <c r="K183" i="1"/>
  <c r="K184" i="1"/>
  <c r="K185" i="1"/>
  <c r="K186" i="1"/>
  <c r="K187" i="1"/>
  <c r="K188" i="1"/>
  <c r="K189" i="1"/>
  <c r="K190" i="1"/>
  <c r="K191" i="1"/>
  <c r="K192" i="1"/>
  <c r="K193" i="1"/>
  <c r="K194" i="1"/>
  <c r="K195" i="1"/>
  <c r="K196" i="1"/>
  <c r="K197" i="1"/>
  <c r="K198" i="1"/>
  <c r="K199" i="1"/>
  <c r="K200" i="1"/>
  <c r="K201" i="1"/>
  <c r="K202" i="1"/>
  <c r="K203" i="1"/>
  <c r="K204" i="1"/>
  <c r="K205" i="1"/>
  <c r="K206" i="1"/>
  <c r="K207" i="1"/>
  <c r="K208" i="1"/>
  <c r="K209" i="1"/>
  <c r="K210" i="1"/>
  <c r="K211" i="1"/>
  <c r="K212" i="1"/>
  <c r="K213" i="1"/>
  <c r="K214" i="1"/>
  <c r="K215" i="1"/>
  <c r="K216" i="1"/>
  <c r="K217" i="1"/>
  <c r="K218" i="1"/>
  <c r="K219" i="1"/>
  <c r="K220" i="1"/>
  <c r="K221" i="1"/>
  <c r="K222" i="1"/>
  <c r="K223" i="1"/>
  <c r="K224" i="1"/>
  <c r="K225" i="1"/>
  <c r="K226" i="1"/>
  <c r="K227" i="1"/>
  <c r="K228" i="1"/>
  <c r="K229" i="1"/>
  <c r="K230" i="1"/>
  <c r="K231" i="1"/>
  <c r="K232" i="1"/>
  <c r="K233" i="1"/>
  <c r="K234" i="1"/>
  <c r="K235" i="1"/>
  <c r="K236" i="1"/>
  <c r="K237" i="1"/>
  <c r="K238" i="1"/>
  <c r="K239" i="1"/>
  <c r="K240" i="1"/>
  <c r="K241" i="1"/>
  <c r="K242" i="1"/>
  <c r="K243" i="1"/>
  <c r="K244" i="1"/>
  <c r="K245" i="1"/>
  <c r="K246" i="1"/>
  <c r="K247" i="1"/>
  <c r="K248" i="1"/>
  <c r="K249" i="1"/>
  <c r="K250" i="1"/>
  <c r="K251" i="1"/>
  <c r="K252" i="1"/>
  <c r="K253" i="1"/>
  <c r="K254" i="1"/>
  <c r="K255" i="1"/>
  <c r="K256" i="1"/>
  <c r="K257" i="1"/>
  <c r="K258" i="1"/>
  <c r="K259" i="1"/>
  <c r="K260" i="1"/>
  <c r="K261" i="1"/>
  <c r="K262" i="1"/>
  <c r="K263" i="1"/>
  <c r="K264" i="1"/>
  <c r="K265" i="1"/>
  <c r="K266" i="1"/>
  <c r="K267" i="1"/>
  <c r="K268" i="1"/>
  <c r="K269" i="1"/>
  <c r="K270" i="1"/>
  <c r="K271" i="1"/>
  <c r="K272" i="1"/>
  <c r="K273" i="1"/>
  <c r="K274" i="1"/>
  <c r="K275" i="1"/>
  <c r="K276" i="1"/>
  <c r="K277" i="1"/>
  <c r="K278" i="1"/>
  <c r="K279" i="1"/>
  <c r="K280" i="1"/>
  <c r="K281" i="1"/>
  <c r="K282" i="1"/>
  <c r="K283" i="1"/>
  <c r="K284" i="1"/>
  <c r="K285" i="1"/>
  <c r="K286" i="1"/>
  <c r="K287" i="1"/>
  <c r="K288" i="1"/>
  <c r="K289" i="1"/>
  <c r="K290" i="1"/>
  <c r="K291" i="1"/>
  <c r="K292" i="1"/>
  <c r="K293" i="1"/>
  <c r="K294" i="1"/>
  <c r="K295" i="1"/>
  <c r="K296" i="1"/>
  <c r="K297" i="1"/>
  <c r="K298" i="1"/>
  <c r="K299" i="1"/>
  <c r="K300" i="1"/>
  <c r="K301" i="1"/>
  <c r="K302" i="1"/>
  <c r="K303" i="1"/>
  <c r="K304" i="1"/>
  <c r="K305" i="1"/>
  <c r="K306" i="1"/>
  <c r="K307" i="1"/>
  <c r="K308" i="1"/>
  <c r="K309" i="1"/>
  <c r="K310" i="1"/>
  <c r="K311" i="1"/>
  <c r="K312" i="1"/>
  <c r="K313" i="1"/>
  <c r="K314" i="1"/>
  <c r="K315" i="1"/>
  <c r="K316" i="1"/>
  <c r="K317" i="1"/>
  <c r="K318" i="1"/>
  <c r="K319" i="1"/>
  <c r="K320" i="1"/>
  <c r="K321" i="1"/>
  <c r="K322" i="1"/>
  <c r="K323" i="1"/>
  <c r="K324" i="1"/>
  <c r="K325" i="1"/>
  <c r="K326" i="1"/>
  <c r="K327" i="1"/>
  <c r="K328" i="1"/>
  <c r="K329" i="1"/>
  <c r="K330" i="1"/>
  <c r="K331" i="1"/>
  <c r="K332" i="1"/>
  <c r="K333" i="1"/>
  <c r="K334" i="1"/>
  <c r="K335" i="1"/>
  <c r="K336" i="1"/>
  <c r="K337" i="1"/>
  <c r="K338" i="1"/>
  <c r="K339" i="1"/>
  <c r="K340" i="1"/>
  <c r="K341" i="1"/>
  <c r="K342" i="1"/>
  <c r="K343" i="1"/>
  <c r="K344" i="1"/>
  <c r="K345" i="1"/>
  <c r="K346" i="1"/>
  <c r="K347" i="1"/>
  <c r="K348" i="1"/>
  <c r="K349" i="1"/>
  <c r="K350" i="1"/>
  <c r="K351" i="1"/>
  <c r="K352" i="1"/>
  <c r="K353" i="1"/>
  <c r="K354" i="1"/>
  <c r="K355" i="1"/>
  <c r="K356" i="1"/>
  <c r="K357" i="1"/>
  <c r="K358" i="1"/>
  <c r="K359" i="1"/>
  <c r="K360" i="1"/>
  <c r="K361" i="1"/>
  <c r="K362" i="1"/>
  <c r="K363" i="1"/>
  <c r="K364" i="1"/>
  <c r="K365" i="1"/>
  <c r="K366" i="1"/>
  <c r="K367" i="1"/>
  <c r="K368" i="1"/>
  <c r="K369" i="1"/>
  <c r="K370" i="1"/>
  <c r="K371" i="1"/>
  <c r="K372" i="1"/>
  <c r="K373" i="1"/>
  <c r="K374" i="1"/>
  <c r="K375" i="1"/>
  <c r="K376" i="1"/>
  <c r="K377" i="1"/>
  <c r="K378" i="1"/>
  <c r="K379" i="1"/>
  <c r="K380" i="1"/>
  <c r="K381" i="1"/>
  <c r="K382" i="1"/>
  <c r="K383" i="1"/>
  <c r="K384" i="1"/>
  <c r="K385" i="1"/>
  <c r="K386" i="1"/>
  <c r="K387" i="1"/>
  <c r="K388" i="1"/>
  <c r="K389" i="1"/>
  <c r="K390" i="1"/>
  <c r="K391" i="1"/>
  <c r="K392" i="1"/>
  <c r="K393" i="1"/>
  <c r="K394" i="1"/>
  <c r="K395" i="1"/>
  <c r="K396" i="1"/>
  <c r="K397" i="1"/>
  <c r="K398" i="1"/>
  <c r="K399" i="1"/>
  <c r="K400" i="1"/>
  <c r="K401" i="1"/>
  <c r="K402" i="1"/>
  <c r="K403" i="1"/>
  <c r="K404" i="1"/>
  <c r="K405" i="1"/>
  <c r="K406" i="1"/>
  <c r="K407" i="1"/>
  <c r="K408" i="1"/>
  <c r="K409" i="1"/>
  <c r="K410" i="1"/>
  <c r="K411" i="1"/>
  <c r="K412" i="1"/>
  <c r="K413" i="1"/>
  <c r="K414" i="1"/>
  <c r="K415" i="1"/>
  <c r="K416" i="1"/>
  <c r="K417" i="1"/>
  <c r="K418" i="1"/>
  <c r="K419" i="1"/>
  <c r="K420" i="1"/>
  <c r="K421" i="1"/>
  <c r="K422" i="1"/>
  <c r="K423" i="1"/>
  <c r="K424" i="1"/>
  <c r="K425" i="1"/>
  <c r="K426" i="1"/>
  <c r="K427" i="1"/>
  <c r="K428" i="1"/>
  <c r="K429" i="1"/>
  <c r="K430" i="1"/>
  <c r="K431" i="1"/>
  <c r="K432" i="1"/>
  <c r="K433" i="1"/>
  <c r="K434" i="1"/>
  <c r="K435" i="1"/>
  <c r="K436" i="1"/>
  <c r="K437" i="1"/>
  <c r="K438" i="1"/>
  <c r="K439" i="1"/>
  <c r="K440" i="1"/>
  <c r="K441" i="1"/>
  <c r="K442" i="1"/>
  <c r="K443" i="1"/>
  <c r="K444" i="1"/>
  <c r="K445" i="1"/>
  <c r="K446" i="1"/>
  <c r="K447" i="1"/>
  <c r="K448" i="1"/>
  <c r="K449" i="1"/>
  <c r="K450" i="1"/>
  <c r="K451" i="1"/>
  <c r="K452" i="1"/>
  <c r="K453" i="1"/>
  <c r="K454" i="1"/>
  <c r="K455" i="1"/>
  <c r="K456" i="1"/>
  <c r="K457" i="1"/>
  <c r="K458" i="1"/>
  <c r="K459" i="1"/>
  <c r="K460" i="1"/>
  <c r="K461" i="1"/>
  <c r="K462" i="1"/>
  <c r="K463" i="1"/>
  <c r="K464" i="1"/>
  <c r="K465" i="1"/>
  <c r="K466" i="1"/>
  <c r="K467" i="1"/>
  <c r="K468" i="1"/>
  <c r="K469" i="1"/>
  <c r="K470" i="1"/>
  <c r="K471" i="1"/>
  <c r="K472" i="1"/>
  <c r="K473" i="1"/>
  <c r="K474" i="1"/>
  <c r="K475" i="1"/>
  <c r="K476" i="1"/>
  <c r="K477" i="1"/>
  <c r="K478" i="1"/>
  <c r="K479" i="1"/>
  <c r="K480" i="1"/>
  <c r="K481" i="1"/>
  <c r="K482" i="1"/>
  <c r="K483" i="1"/>
  <c r="K484" i="1"/>
  <c r="K485" i="1"/>
  <c r="K486" i="1"/>
  <c r="K487" i="1"/>
  <c r="K488" i="1"/>
  <c r="K489" i="1"/>
  <c r="K490" i="1"/>
  <c r="K491" i="1"/>
  <c r="K492" i="1"/>
  <c r="K493" i="1"/>
  <c r="K494" i="1"/>
  <c r="K495" i="1"/>
  <c r="K496" i="1"/>
  <c r="K497" i="1"/>
  <c r="K498" i="1"/>
  <c r="K499" i="1"/>
  <c r="K500" i="1"/>
  <c r="K501" i="1"/>
  <c r="K502" i="1"/>
  <c r="K503" i="1"/>
  <c r="K504" i="1"/>
  <c r="K505" i="1"/>
  <c r="K506" i="1"/>
  <c r="K507" i="1"/>
  <c r="K508" i="1"/>
  <c r="K509" i="1"/>
  <c r="K510" i="1"/>
  <c r="K511" i="1"/>
  <c r="K512" i="1"/>
  <c r="K513" i="1"/>
  <c r="K514" i="1"/>
  <c r="K515" i="1"/>
  <c r="K516" i="1"/>
  <c r="K517" i="1"/>
  <c r="K518" i="1"/>
  <c r="K519" i="1"/>
  <c r="K520" i="1"/>
  <c r="K521" i="1"/>
  <c r="K522" i="1"/>
  <c r="K523" i="1"/>
  <c r="K524" i="1"/>
  <c r="K525" i="1"/>
  <c r="K526" i="1"/>
  <c r="K527" i="1"/>
  <c r="K528" i="1"/>
  <c r="K529" i="1"/>
  <c r="K530" i="1"/>
  <c r="K531" i="1"/>
  <c r="K532" i="1"/>
  <c r="K533" i="1"/>
  <c r="K534" i="1"/>
  <c r="K535" i="1"/>
  <c r="K536" i="1"/>
  <c r="K537" i="1"/>
  <c r="K538" i="1"/>
  <c r="K539" i="1"/>
  <c r="K540" i="1"/>
  <c r="K541" i="1"/>
  <c r="K542" i="1"/>
  <c r="K543" i="1"/>
  <c r="K544" i="1"/>
  <c r="K545" i="1"/>
  <c r="K546" i="1"/>
  <c r="K547" i="1"/>
  <c r="K548" i="1"/>
  <c r="K549" i="1"/>
  <c r="K550" i="1"/>
  <c r="K551" i="1"/>
  <c r="K552" i="1"/>
  <c r="K553" i="1"/>
  <c r="K554" i="1"/>
  <c r="K555" i="1"/>
  <c r="K556" i="1"/>
  <c r="K557" i="1"/>
  <c r="K558" i="1"/>
  <c r="K559" i="1"/>
  <c r="K560" i="1"/>
  <c r="K561" i="1"/>
  <c r="K562" i="1"/>
  <c r="K563" i="1"/>
  <c r="K564" i="1"/>
  <c r="K565" i="1"/>
  <c r="K566" i="1"/>
  <c r="K567" i="1"/>
  <c r="K568" i="1"/>
  <c r="K569" i="1"/>
  <c r="K570" i="1"/>
  <c r="K571" i="1"/>
  <c r="K572" i="1"/>
  <c r="K573" i="1"/>
  <c r="K574" i="1"/>
  <c r="K575" i="1"/>
  <c r="K576" i="1"/>
  <c r="K577" i="1"/>
  <c r="K578" i="1"/>
  <c r="K579" i="1"/>
  <c r="K580" i="1"/>
  <c r="K581" i="1"/>
  <c r="K582" i="1"/>
  <c r="K583" i="1"/>
  <c r="K584" i="1"/>
  <c r="K585" i="1"/>
  <c r="K586" i="1"/>
  <c r="K587" i="1"/>
  <c r="K588" i="1"/>
  <c r="K589" i="1"/>
  <c r="K590" i="1"/>
  <c r="K591" i="1"/>
  <c r="K592" i="1"/>
  <c r="K593" i="1"/>
  <c r="K594" i="1"/>
  <c r="K595" i="1"/>
  <c r="K596" i="1"/>
  <c r="K597" i="1"/>
  <c r="K598" i="1"/>
  <c r="K599" i="1"/>
  <c r="K600" i="1"/>
  <c r="K601" i="1"/>
  <c r="K602" i="1"/>
  <c r="K603" i="1"/>
  <c r="K604" i="1"/>
  <c r="K605" i="1"/>
  <c r="K606" i="1"/>
  <c r="K607" i="1"/>
  <c r="K608" i="1"/>
  <c r="K609" i="1"/>
  <c r="K610" i="1"/>
  <c r="K611" i="1"/>
  <c r="K612" i="1"/>
  <c r="K613" i="1"/>
  <c r="K614" i="1"/>
  <c r="K615" i="1"/>
  <c r="K616" i="1"/>
  <c r="K617" i="1"/>
  <c r="K618" i="1"/>
  <c r="K619" i="1"/>
  <c r="K620" i="1"/>
  <c r="K621" i="1"/>
  <c r="K622" i="1"/>
  <c r="K623" i="1"/>
  <c r="K624" i="1"/>
  <c r="K625" i="1"/>
  <c r="K626" i="1"/>
  <c r="K627" i="1"/>
  <c r="K628" i="1"/>
  <c r="K629" i="1"/>
  <c r="K630" i="1"/>
  <c r="K631" i="1"/>
  <c r="K632" i="1"/>
  <c r="K633" i="1"/>
  <c r="K634" i="1"/>
  <c r="K635" i="1"/>
  <c r="K636" i="1"/>
  <c r="K637" i="1"/>
  <c r="K638" i="1"/>
  <c r="K639" i="1"/>
  <c r="K640" i="1"/>
  <c r="K641" i="1"/>
  <c r="K642" i="1"/>
  <c r="K643" i="1"/>
  <c r="K644" i="1"/>
  <c r="K645" i="1"/>
  <c r="K646" i="1"/>
  <c r="K647" i="1"/>
  <c r="K648" i="1"/>
  <c r="K649" i="1"/>
  <c r="K650" i="1"/>
  <c r="K651" i="1"/>
  <c r="K652" i="1"/>
  <c r="K653" i="1"/>
  <c r="K654" i="1"/>
  <c r="K655" i="1"/>
  <c r="K656" i="1"/>
  <c r="K657" i="1"/>
  <c r="K658" i="1"/>
  <c r="K659" i="1"/>
  <c r="K660" i="1"/>
  <c r="K661" i="1"/>
  <c r="K662" i="1"/>
  <c r="K663" i="1"/>
  <c r="K664" i="1"/>
  <c r="K665" i="1"/>
  <c r="K666" i="1"/>
  <c r="K667" i="1"/>
  <c r="K668" i="1"/>
  <c r="K669" i="1"/>
  <c r="K670" i="1"/>
  <c r="K671" i="1"/>
  <c r="K672" i="1"/>
  <c r="K673" i="1"/>
  <c r="K674" i="1"/>
  <c r="K675" i="1"/>
  <c r="K676" i="1"/>
  <c r="K677" i="1"/>
  <c r="K678" i="1"/>
  <c r="K679" i="1"/>
  <c r="K680" i="1"/>
  <c r="K681" i="1"/>
  <c r="K682" i="1"/>
  <c r="K683" i="1"/>
  <c r="K684" i="1"/>
  <c r="K685" i="1"/>
  <c r="K686" i="1"/>
  <c r="K687" i="1"/>
  <c r="K688" i="1"/>
  <c r="K689" i="1"/>
  <c r="K690" i="1"/>
  <c r="K691" i="1"/>
  <c r="K692" i="1"/>
  <c r="K693" i="1"/>
  <c r="K694" i="1"/>
  <c r="K695" i="1"/>
  <c r="K696" i="1"/>
  <c r="K697" i="1"/>
  <c r="K698" i="1"/>
  <c r="K699" i="1"/>
  <c r="K700" i="1"/>
  <c r="K701" i="1"/>
  <c r="K702" i="1"/>
  <c r="K703" i="1"/>
  <c r="K704" i="1"/>
  <c r="K705" i="1"/>
  <c r="K706" i="1"/>
  <c r="K707" i="1"/>
  <c r="K708" i="1"/>
  <c r="K709" i="1"/>
  <c r="K710" i="1"/>
  <c r="K711" i="1"/>
  <c r="K712" i="1"/>
  <c r="K713" i="1"/>
  <c r="K714" i="1"/>
  <c r="K715" i="1"/>
  <c r="K716" i="1"/>
  <c r="K717" i="1"/>
  <c r="K718" i="1"/>
  <c r="K719" i="1"/>
  <c r="K720" i="1"/>
  <c r="K721" i="1"/>
  <c r="K722" i="1"/>
  <c r="K723" i="1"/>
  <c r="K724" i="1"/>
  <c r="K725" i="1"/>
  <c r="K726" i="1"/>
  <c r="K727" i="1"/>
  <c r="K728" i="1"/>
  <c r="K729" i="1"/>
  <c r="K730" i="1"/>
  <c r="K731" i="1"/>
  <c r="K732" i="1"/>
  <c r="K733" i="1"/>
  <c r="K734" i="1"/>
  <c r="K735" i="1"/>
  <c r="K736" i="1"/>
  <c r="K737" i="1"/>
  <c r="K738" i="1"/>
  <c r="K739" i="1"/>
  <c r="K740" i="1"/>
  <c r="K741" i="1"/>
  <c r="K742" i="1"/>
  <c r="K743" i="1"/>
  <c r="K744" i="1"/>
  <c r="K745" i="1"/>
  <c r="K746" i="1"/>
  <c r="K747" i="1"/>
  <c r="K748" i="1"/>
  <c r="K749" i="1"/>
  <c r="K750" i="1"/>
  <c r="K751" i="1"/>
  <c r="K752" i="1"/>
  <c r="K753" i="1"/>
  <c r="K754" i="1"/>
  <c r="K755" i="1"/>
  <c r="K756" i="1"/>
  <c r="K757" i="1"/>
  <c r="K758" i="1"/>
  <c r="K759" i="1"/>
  <c r="K760" i="1"/>
  <c r="K761" i="1"/>
  <c r="K762" i="1"/>
  <c r="K763" i="1"/>
  <c r="K764" i="1"/>
  <c r="K765" i="1"/>
  <c r="K766" i="1"/>
  <c r="K767" i="1"/>
  <c r="K768" i="1"/>
  <c r="K769" i="1"/>
  <c r="K770" i="1"/>
  <c r="K771" i="1"/>
  <c r="K772" i="1"/>
  <c r="K773" i="1"/>
  <c r="K774" i="1"/>
  <c r="K775" i="1"/>
  <c r="K776" i="1"/>
  <c r="K777" i="1"/>
  <c r="K778" i="1"/>
  <c r="K779" i="1"/>
  <c r="K780" i="1"/>
  <c r="K781" i="1"/>
  <c r="K782" i="1"/>
  <c r="K783" i="1"/>
  <c r="K784" i="1"/>
  <c r="K785" i="1"/>
  <c r="K786" i="1"/>
  <c r="K787" i="1"/>
  <c r="K788" i="1"/>
  <c r="K789" i="1"/>
  <c r="K790" i="1"/>
  <c r="K791" i="1"/>
  <c r="K792" i="1"/>
  <c r="K793" i="1"/>
  <c r="K794" i="1"/>
  <c r="K795" i="1"/>
  <c r="K796" i="1"/>
  <c r="K797" i="1"/>
  <c r="K798" i="1"/>
  <c r="K799" i="1"/>
  <c r="K800" i="1"/>
  <c r="K801" i="1"/>
  <c r="K802" i="1"/>
  <c r="K803" i="1"/>
  <c r="K804" i="1"/>
  <c r="K805" i="1"/>
  <c r="K806" i="1"/>
  <c r="K807" i="1"/>
  <c r="K808" i="1"/>
  <c r="K809" i="1"/>
  <c r="K810" i="1"/>
  <c r="K811" i="1"/>
  <c r="K812" i="1"/>
  <c r="K813" i="1"/>
  <c r="K814" i="1"/>
  <c r="K815" i="1"/>
  <c r="K816" i="1"/>
  <c r="K817" i="1"/>
  <c r="K818" i="1"/>
  <c r="K819" i="1"/>
  <c r="K820" i="1"/>
  <c r="K821" i="1"/>
  <c r="K822" i="1"/>
  <c r="K823" i="1"/>
  <c r="K824" i="1"/>
  <c r="K825" i="1"/>
  <c r="K826" i="1"/>
  <c r="K827" i="1"/>
  <c r="K828" i="1"/>
  <c r="K829" i="1"/>
  <c r="K830" i="1"/>
  <c r="K831" i="1"/>
  <c r="K832" i="1"/>
  <c r="K833" i="1"/>
  <c r="K834" i="1"/>
  <c r="K835" i="1"/>
  <c r="K836" i="1"/>
  <c r="K837" i="1"/>
  <c r="K838" i="1"/>
  <c r="K839" i="1"/>
  <c r="K840" i="1"/>
  <c r="K841" i="1"/>
  <c r="K842" i="1"/>
  <c r="K843" i="1"/>
  <c r="K844" i="1"/>
  <c r="K845" i="1"/>
  <c r="K846" i="1"/>
  <c r="K847" i="1"/>
  <c r="K848" i="1"/>
  <c r="K849" i="1"/>
  <c r="K850" i="1"/>
  <c r="K851" i="1"/>
  <c r="K852" i="1"/>
  <c r="K853" i="1"/>
  <c r="K854" i="1"/>
  <c r="K855" i="1"/>
  <c r="K856" i="1"/>
  <c r="K857" i="1"/>
  <c r="K858" i="1"/>
  <c r="K859" i="1"/>
  <c r="K860" i="1"/>
  <c r="K861" i="1"/>
  <c r="K862" i="1"/>
  <c r="K863" i="1"/>
  <c r="K864" i="1"/>
  <c r="K865" i="1"/>
  <c r="K866" i="1"/>
  <c r="K867" i="1"/>
  <c r="K868" i="1"/>
  <c r="K869" i="1"/>
  <c r="K870" i="1"/>
  <c r="K871" i="1"/>
  <c r="K872" i="1"/>
  <c r="K873" i="1"/>
  <c r="K874" i="1"/>
  <c r="K875" i="1"/>
  <c r="K876" i="1"/>
  <c r="K877" i="1"/>
  <c r="K878" i="1"/>
  <c r="K879" i="1"/>
  <c r="K880" i="1"/>
  <c r="K881" i="1"/>
  <c r="K882" i="1"/>
  <c r="K883" i="1"/>
  <c r="K884" i="1"/>
  <c r="K885" i="1"/>
  <c r="K886" i="1"/>
  <c r="K887" i="1"/>
  <c r="K888" i="1"/>
  <c r="K889" i="1"/>
  <c r="K890" i="1"/>
  <c r="K891" i="1"/>
  <c r="K892" i="1"/>
  <c r="K893" i="1"/>
  <c r="K894" i="1"/>
  <c r="K895" i="1"/>
  <c r="K896" i="1"/>
  <c r="K897" i="1"/>
  <c r="K898" i="1"/>
  <c r="K899" i="1"/>
  <c r="K900" i="1"/>
  <c r="K901" i="1"/>
  <c r="K902" i="1"/>
  <c r="K903" i="1"/>
  <c r="K904" i="1"/>
  <c r="K905" i="1"/>
  <c r="K906" i="1"/>
  <c r="K907" i="1"/>
  <c r="K908" i="1"/>
  <c r="K909" i="1"/>
  <c r="K910" i="1"/>
  <c r="K911" i="1"/>
  <c r="K912" i="1"/>
  <c r="K913" i="1"/>
  <c r="K914" i="1"/>
  <c r="K915" i="1"/>
  <c r="K916" i="1"/>
  <c r="K917" i="1"/>
  <c r="K918" i="1"/>
  <c r="K919" i="1"/>
  <c r="K920" i="1"/>
  <c r="K921" i="1"/>
  <c r="K922" i="1"/>
  <c r="K923" i="1"/>
  <c r="K924" i="1"/>
  <c r="K925" i="1"/>
  <c r="K926" i="1"/>
  <c r="K927" i="1"/>
  <c r="K928" i="1"/>
  <c r="K929" i="1"/>
  <c r="K930" i="1"/>
  <c r="K931" i="1"/>
  <c r="K932" i="1"/>
  <c r="K933" i="1"/>
  <c r="K934" i="1"/>
  <c r="K935" i="1"/>
  <c r="K936" i="1"/>
  <c r="K937" i="1"/>
  <c r="K938" i="1"/>
  <c r="K939" i="1"/>
  <c r="K940" i="1"/>
  <c r="K941" i="1"/>
  <c r="K942" i="1"/>
  <c r="K943" i="1"/>
  <c r="K944" i="1"/>
  <c r="K945" i="1"/>
  <c r="K946" i="1"/>
  <c r="K947" i="1"/>
  <c r="K948" i="1"/>
  <c r="K949" i="1"/>
  <c r="K950" i="1"/>
  <c r="K951" i="1"/>
  <c r="K952" i="1"/>
  <c r="K953" i="1"/>
  <c r="K954" i="1"/>
  <c r="K955" i="1"/>
  <c r="K956" i="1"/>
  <c r="K957" i="1"/>
  <c r="K958" i="1"/>
  <c r="K959" i="1"/>
  <c r="K960" i="1"/>
  <c r="K961" i="1"/>
  <c r="K962" i="1"/>
  <c r="K963" i="1"/>
  <c r="K964" i="1"/>
  <c r="K965" i="1"/>
  <c r="K966" i="1"/>
  <c r="K967" i="1"/>
  <c r="K968" i="1"/>
  <c r="K969" i="1"/>
  <c r="K970" i="1"/>
  <c r="K971" i="1"/>
  <c r="K972" i="1"/>
  <c r="K973" i="1"/>
  <c r="K974" i="1"/>
  <c r="K975" i="1"/>
  <c r="K976" i="1"/>
  <c r="K977" i="1"/>
  <c r="K978" i="1"/>
  <c r="K979" i="1"/>
  <c r="K980" i="1"/>
  <c r="K981" i="1"/>
  <c r="K982" i="1"/>
  <c r="K983" i="1"/>
  <c r="K984" i="1"/>
  <c r="K985" i="1"/>
  <c r="K986" i="1"/>
  <c r="K987" i="1"/>
  <c r="K988" i="1"/>
  <c r="K989" i="1"/>
  <c r="K990" i="1"/>
  <c r="K991" i="1"/>
  <c r="K992" i="1"/>
  <c r="K993" i="1"/>
  <c r="K994" i="1"/>
  <c r="K995" i="1"/>
  <c r="K996" i="1"/>
  <c r="K997" i="1"/>
  <c r="K998" i="1"/>
  <c r="K999" i="1"/>
  <c r="K1000" i="1"/>
  <c r="K1001" i="1"/>
  <c r="K1002" i="1"/>
  <c r="K1003" i="1"/>
  <c r="K1004" i="1"/>
  <c r="K1005" i="1"/>
  <c r="K1006" i="1"/>
  <c r="K1007" i="1"/>
  <c r="K1008" i="1"/>
  <c r="K1009" i="1"/>
  <c r="K1010" i="1"/>
  <c r="K1011" i="1"/>
  <c r="K1012" i="1"/>
  <c r="K1013" i="1"/>
  <c r="K1014" i="1"/>
  <c r="K1015" i="1"/>
  <c r="K1016" i="1"/>
  <c r="K1017" i="1"/>
  <c r="K1018" i="1"/>
  <c r="K1019" i="1"/>
  <c r="K1020" i="1"/>
  <c r="K1021" i="1"/>
  <c r="K1022" i="1"/>
  <c r="K1023" i="1"/>
  <c r="K1024" i="1"/>
  <c r="K1025" i="1"/>
  <c r="K1026" i="1"/>
  <c r="K1027" i="1"/>
  <c r="K1028" i="1"/>
  <c r="K1029" i="1"/>
  <c r="K1030" i="1"/>
  <c r="K1031" i="1"/>
  <c r="K1032" i="1"/>
  <c r="K1033" i="1"/>
  <c r="K1034" i="1"/>
  <c r="K1035" i="1"/>
  <c r="K1036" i="1"/>
  <c r="K1037" i="1"/>
  <c r="K1038" i="1"/>
  <c r="K1039" i="1"/>
  <c r="K1040" i="1"/>
  <c r="K1041" i="1"/>
  <c r="K1042" i="1"/>
  <c r="K1043" i="1"/>
  <c r="K1044" i="1"/>
  <c r="K1045" i="1"/>
  <c r="K1046" i="1"/>
  <c r="K1047" i="1"/>
  <c r="K1048" i="1"/>
  <c r="K1049" i="1"/>
  <c r="K1050" i="1"/>
  <c r="K1051" i="1"/>
  <c r="K1052" i="1"/>
  <c r="K1053" i="1"/>
  <c r="K1054" i="1"/>
  <c r="K1055" i="1"/>
  <c r="K1056" i="1"/>
  <c r="K1057" i="1"/>
  <c r="K1058" i="1"/>
  <c r="K1059" i="1"/>
  <c r="K1060" i="1"/>
  <c r="K1061" i="1"/>
  <c r="K1062" i="1"/>
  <c r="K1063" i="1"/>
  <c r="K1064" i="1"/>
  <c r="K1065" i="1"/>
  <c r="K1066" i="1"/>
  <c r="K1067" i="1"/>
  <c r="K1068" i="1"/>
  <c r="K1069" i="1"/>
  <c r="K1070" i="1"/>
  <c r="K1071" i="1"/>
  <c r="K1072" i="1"/>
  <c r="K1073" i="1"/>
  <c r="K1074" i="1"/>
  <c r="K1075" i="1"/>
  <c r="K1076" i="1"/>
  <c r="K1077" i="1"/>
  <c r="K1078" i="1"/>
  <c r="K1079" i="1"/>
  <c r="K1080" i="1"/>
  <c r="K1081" i="1"/>
  <c r="K1082" i="1"/>
  <c r="K1083" i="1"/>
  <c r="K1084" i="1"/>
  <c r="K1085" i="1"/>
  <c r="K1086" i="1"/>
  <c r="K1087" i="1"/>
  <c r="K1088" i="1"/>
  <c r="K1089" i="1"/>
  <c r="K1090" i="1"/>
  <c r="K1091" i="1"/>
  <c r="K1092" i="1"/>
  <c r="K1093" i="1"/>
  <c r="K1094" i="1"/>
  <c r="K1095" i="1"/>
  <c r="K1096" i="1"/>
  <c r="K1097" i="1"/>
  <c r="K1098" i="1"/>
  <c r="K1099" i="1"/>
  <c r="K1100" i="1"/>
  <c r="K1101" i="1"/>
  <c r="K1102" i="1"/>
  <c r="K1103" i="1"/>
  <c r="K1104" i="1"/>
  <c r="K1105" i="1"/>
  <c r="K1106" i="1"/>
  <c r="K1107" i="1"/>
  <c r="K1108" i="1"/>
  <c r="K1109" i="1"/>
  <c r="K1110" i="1"/>
  <c r="K1111" i="1"/>
  <c r="K1112" i="1"/>
  <c r="K1113" i="1"/>
  <c r="K1114" i="1"/>
  <c r="K1115" i="1"/>
  <c r="K1116" i="1"/>
  <c r="K1117" i="1"/>
  <c r="K1118" i="1"/>
  <c r="K1119" i="1"/>
  <c r="K1120" i="1"/>
  <c r="K1121" i="1"/>
  <c r="K1122" i="1"/>
  <c r="K1123" i="1"/>
  <c r="K1124" i="1"/>
  <c r="K1125" i="1"/>
  <c r="K1126" i="1"/>
  <c r="K1127" i="1"/>
  <c r="K1128" i="1"/>
  <c r="K1129" i="1"/>
  <c r="K1130" i="1"/>
  <c r="K1131" i="1"/>
  <c r="K1132" i="1"/>
  <c r="K1133" i="1"/>
  <c r="K1134" i="1"/>
  <c r="K1135" i="1"/>
  <c r="K1136" i="1"/>
  <c r="K1137" i="1"/>
  <c r="K1138" i="1"/>
  <c r="K1139" i="1"/>
  <c r="K1140" i="1"/>
  <c r="K1141" i="1"/>
  <c r="K1142" i="1"/>
  <c r="K1143" i="1"/>
  <c r="K1144" i="1"/>
  <c r="K1145" i="1"/>
  <c r="K1146" i="1"/>
  <c r="K1147" i="1"/>
  <c r="K1148" i="1"/>
  <c r="K1149" i="1"/>
  <c r="K1150" i="1"/>
  <c r="K1151" i="1"/>
  <c r="K1152" i="1"/>
  <c r="K1153" i="1"/>
  <c r="K1154" i="1"/>
  <c r="K1155" i="1"/>
  <c r="K1156" i="1"/>
  <c r="K1157" i="1"/>
  <c r="K1158" i="1"/>
  <c r="K1159" i="1"/>
  <c r="K1160" i="1"/>
  <c r="K1161" i="1"/>
  <c r="K1162" i="1"/>
  <c r="K1163" i="1"/>
  <c r="K1164" i="1"/>
  <c r="K1165" i="1"/>
  <c r="K1166" i="1"/>
  <c r="K1167" i="1"/>
  <c r="K1168" i="1"/>
  <c r="K1169" i="1"/>
  <c r="K1170" i="1"/>
  <c r="K1171" i="1"/>
  <c r="K1172" i="1"/>
  <c r="K1173" i="1"/>
  <c r="K1174" i="1"/>
  <c r="K1175" i="1"/>
  <c r="K1176" i="1"/>
  <c r="K1177" i="1"/>
  <c r="K1178" i="1"/>
  <c r="K1179" i="1"/>
  <c r="K1180" i="1"/>
  <c r="K1181" i="1"/>
  <c r="K1182" i="1"/>
  <c r="K1183" i="1"/>
  <c r="K1184" i="1"/>
  <c r="K1185" i="1"/>
  <c r="K1186" i="1"/>
  <c r="K1187" i="1"/>
  <c r="K1188" i="1"/>
  <c r="K1189" i="1"/>
  <c r="K1190" i="1"/>
  <c r="K1191" i="1"/>
  <c r="K1192" i="1"/>
  <c r="K1193" i="1"/>
  <c r="K1194" i="1"/>
  <c r="K1195" i="1"/>
  <c r="K1196" i="1"/>
  <c r="K1197" i="1"/>
  <c r="K1198" i="1"/>
  <c r="K1199" i="1"/>
  <c r="K1200" i="1"/>
  <c r="K1201" i="1"/>
  <c r="K1202" i="1"/>
  <c r="K1203" i="1"/>
  <c r="K1204" i="1"/>
  <c r="K1205" i="1"/>
  <c r="K1206" i="1"/>
  <c r="K1207" i="1"/>
  <c r="K1208" i="1"/>
  <c r="K1209" i="1"/>
  <c r="K1210" i="1"/>
  <c r="K1211" i="1"/>
  <c r="K1212" i="1"/>
  <c r="K1213" i="1"/>
  <c r="K1214" i="1"/>
  <c r="K1215" i="1"/>
  <c r="K1216" i="1"/>
  <c r="K1217" i="1"/>
  <c r="K1218" i="1"/>
  <c r="K1219" i="1"/>
  <c r="K1220" i="1"/>
  <c r="K1221" i="1"/>
  <c r="K1222" i="1"/>
  <c r="K1223" i="1"/>
  <c r="K1224" i="1"/>
  <c r="K1225" i="1"/>
  <c r="K1226" i="1"/>
  <c r="K1227" i="1"/>
  <c r="K1228" i="1"/>
  <c r="K1229" i="1"/>
  <c r="K1230" i="1"/>
  <c r="K1231" i="1"/>
  <c r="K1232" i="1"/>
  <c r="K1233" i="1"/>
  <c r="K1234" i="1"/>
  <c r="K1235" i="1"/>
  <c r="K1236" i="1"/>
  <c r="K1237" i="1"/>
  <c r="K1238" i="1"/>
  <c r="K1239" i="1"/>
  <c r="K1240" i="1"/>
  <c r="K1241" i="1"/>
  <c r="K1242" i="1"/>
  <c r="K1243" i="1"/>
  <c r="K1244" i="1"/>
  <c r="K1245" i="1"/>
  <c r="K1246" i="1"/>
  <c r="K1247" i="1"/>
  <c r="K1248" i="1"/>
  <c r="K1249" i="1"/>
  <c r="K1250" i="1"/>
  <c r="K1251" i="1"/>
  <c r="K1252" i="1"/>
  <c r="K1253" i="1"/>
  <c r="K1254" i="1"/>
  <c r="K1255" i="1"/>
  <c r="K1256" i="1"/>
  <c r="K1257" i="1"/>
  <c r="K1258" i="1"/>
  <c r="K1259" i="1"/>
  <c r="K1260" i="1"/>
  <c r="K1261" i="1"/>
  <c r="K1262" i="1"/>
  <c r="K1263" i="1"/>
  <c r="K1264" i="1"/>
  <c r="K1265" i="1"/>
  <c r="K1266" i="1"/>
  <c r="K1267" i="1"/>
  <c r="K1268" i="1"/>
  <c r="K1269" i="1"/>
  <c r="K1270" i="1"/>
  <c r="K1271" i="1"/>
  <c r="K1272" i="1"/>
  <c r="K1273" i="1"/>
  <c r="K1274" i="1"/>
  <c r="K1275" i="1"/>
  <c r="K1276" i="1"/>
  <c r="K1277" i="1"/>
  <c r="K1278" i="1"/>
  <c r="K1279" i="1"/>
  <c r="K1280" i="1"/>
  <c r="K1281" i="1"/>
  <c r="K1282" i="1"/>
  <c r="K1283" i="1"/>
  <c r="K1284" i="1"/>
  <c r="K1285" i="1"/>
  <c r="K1286" i="1"/>
  <c r="K1287" i="1"/>
  <c r="K1288" i="1"/>
  <c r="K1289" i="1"/>
  <c r="K1290" i="1"/>
  <c r="K1291" i="1"/>
  <c r="K1292" i="1"/>
  <c r="K1293" i="1"/>
  <c r="K1294" i="1"/>
  <c r="K1295" i="1"/>
  <c r="K1296" i="1"/>
  <c r="K1297" i="1"/>
  <c r="K1298" i="1"/>
  <c r="K1299" i="1"/>
  <c r="K1300" i="1"/>
  <c r="K1301" i="1"/>
  <c r="K1302" i="1"/>
  <c r="K1303" i="1"/>
  <c r="K1304" i="1"/>
  <c r="K1305" i="1"/>
  <c r="K1306" i="1"/>
  <c r="K1307" i="1"/>
  <c r="K1308" i="1"/>
  <c r="K1309" i="1"/>
  <c r="K1310" i="1"/>
  <c r="K1311" i="1"/>
  <c r="K1312" i="1"/>
  <c r="K1313" i="1"/>
  <c r="K1314" i="1"/>
  <c r="K1315" i="1"/>
  <c r="K1316" i="1"/>
  <c r="K1317" i="1"/>
  <c r="K1318" i="1"/>
  <c r="K1319" i="1"/>
  <c r="K1320" i="1"/>
  <c r="K1321" i="1"/>
  <c r="K1322" i="1"/>
  <c r="K1323" i="1"/>
  <c r="K1324" i="1"/>
  <c r="K1325" i="1"/>
  <c r="K1326" i="1"/>
  <c r="K1327" i="1"/>
  <c r="K1328" i="1"/>
  <c r="K1329" i="1"/>
  <c r="K1330" i="1"/>
  <c r="K1331" i="1"/>
  <c r="K1332" i="1"/>
  <c r="K1333" i="1"/>
  <c r="K1334" i="1"/>
  <c r="K1335" i="1"/>
  <c r="K1336" i="1"/>
  <c r="K1337" i="1"/>
  <c r="K1338" i="1"/>
  <c r="K1339" i="1"/>
  <c r="K1340" i="1"/>
  <c r="K1341" i="1"/>
  <c r="K1342" i="1"/>
  <c r="K1343" i="1"/>
  <c r="K1344" i="1"/>
  <c r="K1345" i="1"/>
  <c r="K1346" i="1"/>
  <c r="K1347" i="1"/>
  <c r="K1348" i="1"/>
  <c r="K1349" i="1"/>
  <c r="K1350" i="1"/>
  <c r="K1351" i="1"/>
  <c r="K1352" i="1"/>
  <c r="K1353" i="1"/>
  <c r="K1354" i="1"/>
  <c r="K1355" i="1"/>
  <c r="K1356" i="1"/>
  <c r="K1357" i="1"/>
  <c r="K1358" i="1"/>
  <c r="K1359" i="1"/>
  <c r="K1360" i="1"/>
  <c r="K1361" i="1"/>
  <c r="K1362" i="1"/>
  <c r="K1363" i="1"/>
  <c r="K1364" i="1"/>
  <c r="K1365" i="1"/>
  <c r="K1366" i="1"/>
  <c r="K1367" i="1"/>
  <c r="K1368" i="1"/>
  <c r="K1369" i="1"/>
  <c r="K1370" i="1"/>
  <c r="K1371" i="1"/>
  <c r="K1372" i="1"/>
  <c r="K1373" i="1"/>
  <c r="K1374" i="1"/>
  <c r="K1375" i="1"/>
  <c r="K1376" i="1"/>
  <c r="K1377" i="1"/>
  <c r="K1378" i="1"/>
  <c r="K1379" i="1"/>
  <c r="K1380" i="1"/>
  <c r="K1381" i="1"/>
  <c r="K1382" i="1"/>
  <c r="K1383" i="1"/>
  <c r="K1384" i="1"/>
  <c r="K1385" i="1"/>
  <c r="K1386" i="1"/>
  <c r="K1387" i="1"/>
  <c r="K1388" i="1"/>
  <c r="K1389" i="1"/>
  <c r="K1390" i="1"/>
  <c r="K1391" i="1"/>
  <c r="K1392" i="1"/>
  <c r="K1393" i="1"/>
  <c r="K1394" i="1"/>
  <c r="K1395" i="1"/>
  <c r="K1396" i="1"/>
  <c r="K1397" i="1"/>
  <c r="K1398" i="1"/>
  <c r="K1399" i="1"/>
  <c r="K1400" i="1"/>
  <c r="K1401" i="1"/>
  <c r="K1402" i="1"/>
  <c r="K1403" i="1"/>
  <c r="K1404" i="1"/>
  <c r="K1405" i="1"/>
  <c r="K1406" i="1"/>
  <c r="K1407" i="1"/>
  <c r="K1408" i="1"/>
  <c r="K1409" i="1"/>
  <c r="K1410" i="1"/>
  <c r="K1411" i="1"/>
  <c r="K1412" i="1"/>
  <c r="K1413" i="1"/>
  <c r="K1414" i="1"/>
  <c r="K1415" i="1"/>
  <c r="K1416" i="1"/>
  <c r="K1417" i="1"/>
  <c r="K1418" i="1"/>
  <c r="K1419" i="1"/>
  <c r="K1420" i="1"/>
  <c r="K1421" i="1"/>
  <c r="K1422" i="1"/>
  <c r="K1423" i="1"/>
  <c r="K1424" i="1"/>
  <c r="K1425" i="1"/>
  <c r="K1426" i="1"/>
  <c r="K1427" i="1"/>
  <c r="K1428" i="1"/>
  <c r="K1429" i="1"/>
  <c r="K1430" i="1"/>
  <c r="K1431" i="1"/>
  <c r="K1432" i="1"/>
  <c r="K1433" i="1"/>
  <c r="K1434" i="1"/>
  <c r="K1435" i="1"/>
  <c r="K1436" i="1"/>
  <c r="K1437" i="1"/>
  <c r="K1438" i="1"/>
  <c r="K1439" i="1"/>
  <c r="K1440" i="1"/>
  <c r="K1441" i="1"/>
  <c r="K1442" i="1"/>
  <c r="K1443" i="1"/>
  <c r="K1444" i="1"/>
  <c r="K1445" i="1"/>
  <c r="K1446" i="1"/>
  <c r="K1447" i="1"/>
  <c r="K1448" i="1"/>
  <c r="K1449" i="1"/>
  <c r="K1450" i="1"/>
  <c r="K1451" i="1"/>
  <c r="K1452" i="1"/>
  <c r="K1453" i="1"/>
  <c r="K1454" i="1"/>
  <c r="K1455" i="1"/>
  <c r="K1456" i="1"/>
  <c r="K1457" i="1"/>
  <c r="K1458" i="1"/>
  <c r="K1459" i="1"/>
  <c r="K1460" i="1"/>
  <c r="K1461" i="1"/>
  <c r="K1462" i="1"/>
  <c r="K1463" i="1"/>
  <c r="K1464" i="1"/>
  <c r="K1465" i="1"/>
  <c r="K1466" i="1"/>
  <c r="K1467" i="1"/>
  <c r="K1468" i="1"/>
  <c r="K1469" i="1"/>
  <c r="K1470" i="1"/>
  <c r="K1471" i="1"/>
  <c r="K1472" i="1"/>
  <c r="K1473" i="1"/>
  <c r="K1474" i="1"/>
  <c r="K1475" i="1"/>
  <c r="K1476" i="1"/>
  <c r="K1477" i="1"/>
  <c r="K1478" i="1"/>
  <c r="K1479" i="1"/>
  <c r="K1480" i="1"/>
  <c r="K1481" i="1"/>
  <c r="K1482" i="1"/>
  <c r="K1483" i="1"/>
  <c r="K1484" i="1"/>
  <c r="K1485" i="1"/>
  <c r="K1486" i="1"/>
  <c r="K1487" i="1"/>
  <c r="K1488" i="1"/>
  <c r="K1489" i="1"/>
  <c r="K1490" i="1"/>
  <c r="K1491" i="1"/>
  <c r="K1492" i="1"/>
  <c r="K1493" i="1"/>
  <c r="K1494" i="1"/>
  <c r="K1495" i="1"/>
  <c r="K1496" i="1"/>
  <c r="K1497" i="1"/>
  <c r="K1498" i="1"/>
  <c r="K1499" i="1"/>
  <c r="K1500" i="1"/>
  <c r="K1501" i="1"/>
  <c r="K1502" i="1"/>
  <c r="K1503" i="1"/>
  <c r="K1504" i="1"/>
  <c r="K1505" i="1"/>
  <c r="K1506" i="1"/>
  <c r="K1507" i="1"/>
  <c r="K1508" i="1"/>
  <c r="K1509" i="1"/>
  <c r="K1510" i="1"/>
  <c r="K1511" i="1"/>
  <c r="K1512" i="1"/>
  <c r="K1513" i="1"/>
  <c r="K1514" i="1"/>
  <c r="K1515" i="1"/>
  <c r="K1516" i="1"/>
  <c r="K1517" i="1"/>
  <c r="K1518" i="1"/>
  <c r="K1519" i="1"/>
  <c r="K1520" i="1"/>
  <c r="K1521" i="1"/>
  <c r="K1522" i="1"/>
  <c r="K1523" i="1"/>
  <c r="K1524" i="1"/>
  <c r="K1525" i="1"/>
  <c r="K1526" i="1"/>
  <c r="K1527" i="1"/>
  <c r="K1528" i="1"/>
  <c r="K1529" i="1"/>
  <c r="K1530" i="1"/>
  <c r="K1531" i="1"/>
  <c r="K1532" i="1"/>
  <c r="K1533" i="1"/>
  <c r="K1534" i="1"/>
  <c r="K1535" i="1"/>
  <c r="K1536" i="1"/>
  <c r="K1537" i="1"/>
  <c r="K1538" i="1"/>
  <c r="K1539" i="1"/>
  <c r="K1540" i="1"/>
  <c r="K1541" i="1"/>
  <c r="K1542" i="1"/>
  <c r="K1543" i="1"/>
  <c r="K1544" i="1"/>
  <c r="K1545" i="1"/>
  <c r="K1546" i="1"/>
  <c r="K1547" i="1"/>
  <c r="K1548" i="1"/>
  <c r="K1549" i="1"/>
  <c r="K1550" i="1"/>
  <c r="K1551" i="1"/>
  <c r="K1552" i="1"/>
  <c r="K1553" i="1"/>
  <c r="K1554" i="1"/>
  <c r="K1555" i="1"/>
  <c r="K1556" i="1"/>
  <c r="K1557" i="1"/>
  <c r="K1558" i="1"/>
  <c r="K1559" i="1"/>
  <c r="K1560" i="1"/>
  <c r="K1561" i="1"/>
  <c r="K1562" i="1"/>
  <c r="K1563" i="1"/>
  <c r="K1564" i="1"/>
  <c r="K1565" i="1"/>
  <c r="K1566" i="1"/>
  <c r="K1567" i="1"/>
  <c r="K1568" i="1"/>
  <c r="K1569" i="1"/>
  <c r="K1570" i="1"/>
  <c r="K1571" i="1"/>
  <c r="K1572" i="1"/>
  <c r="K1573" i="1"/>
  <c r="K1574" i="1"/>
  <c r="K1575" i="1"/>
  <c r="K1576" i="1"/>
  <c r="K1577" i="1"/>
  <c r="K1578" i="1"/>
  <c r="K1579" i="1"/>
  <c r="K1580" i="1"/>
  <c r="K1581" i="1"/>
  <c r="K1582" i="1"/>
  <c r="K1583" i="1"/>
  <c r="K1584" i="1"/>
  <c r="K1585" i="1"/>
  <c r="K1586" i="1"/>
  <c r="K1587" i="1"/>
  <c r="K1588" i="1"/>
  <c r="K1589" i="1"/>
  <c r="K1590" i="1"/>
  <c r="K1591" i="1"/>
  <c r="K1592" i="1"/>
  <c r="K1593" i="1"/>
  <c r="K1594" i="1"/>
  <c r="K1595" i="1"/>
  <c r="K1596" i="1"/>
  <c r="K1597" i="1"/>
  <c r="K1598" i="1"/>
  <c r="K1599" i="1"/>
  <c r="K1600" i="1"/>
  <c r="K1601" i="1"/>
  <c r="K1602" i="1"/>
  <c r="K1603" i="1"/>
  <c r="K1604" i="1"/>
  <c r="K1605" i="1"/>
  <c r="K1606" i="1"/>
  <c r="K1607" i="1"/>
  <c r="K1608" i="1"/>
  <c r="K1609" i="1"/>
  <c r="K1610" i="1"/>
  <c r="K1611" i="1"/>
  <c r="K1612" i="1"/>
  <c r="K1613" i="1"/>
  <c r="K1614" i="1"/>
  <c r="K1615" i="1"/>
  <c r="K1616" i="1"/>
  <c r="K1617" i="1"/>
  <c r="K1618" i="1"/>
  <c r="K1619" i="1"/>
  <c r="K1620" i="1"/>
  <c r="K1621" i="1"/>
  <c r="K1622" i="1"/>
  <c r="K1623" i="1"/>
  <c r="K1624" i="1"/>
  <c r="K1625" i="1"/>
  <c r="K1626" i="1"/>
  <c r="K1627" i="1"/>
  <c r="K1628" i="1"/>
  <c r="K1629" i="1"/>
  <c r="K1630" i="1"/>
  <c r="K1631" i="1"/>
  <c r="K1632" i="1"/>
  <c r="K1633" i="1"/>
  <c r="K1634" i="1"/>
  <c r="K1635" i="1"/>
  <c r="K1636" i="1"/>
  <c r="K1637" i="1"/>
  <c r="K1638" i="1"/>
  <c r="K1639" i="1"/>
  <c r="K1640" i="1"/>
  <c r="K1641" i="1"/>
  <c r="K1642" i="1"/>
  <c r="K1643" i="1"/>
  <c r="K1644" i="1"/>
  <c r="K1645" i="1"/>
  <c r="K1646" i="1"/>
  <c r="K1647" i="1"/>
  <c r="K1648" i="1"/>
  <c r="K1649" i="1"/>
  <c r="K1650" i="1"/>
  <c r="K1651" i="1"/>
  <c r="K1652" i="1"/>
  <c r="K1653" i="1"/>
  <c r="K1654" i="1"/>
  <c r="K1655" i="1"/>
  <c r="K1656" i="1"/>
  <c r="K1657" i="1"/>
  <c r="K1658" i="1"/>
  <c r="K1659" i="1"/>
  <c r="K1660" i="1"/>
  <c r="K1661" i="1"/>
  <c r="K1662" i="1"/>
  <c r="K1663" i="1"/>
  <c r="K1664" i="1"/>
  <c r="K1665" i="1"/>
  <c r="K1666" i="1"/>
  <c r="K1667" i="1"/>
  <c r="K1668" i="1"/>
  <c r="K1669" i="1"/>
  <c r="K1670" i="1"/>
  <c r="K1671" i="1"/>
  <c r="K1672" i="1"/>
  <c r="K1673" i="1"/>
  <c r="K1674" i="1"/>
  <c r="K1675" i="1"/>
  <c r="K1676" i="1"/>
  <c r="K1677" i="1"/>
  <c r="K1678" i="1"/>
  <c r="K1679" i="1"/>
  <c r="K1680" i="1"/>
  <c r="K1681" i="1"/>
  <c r="K1682" i="1"/>
  <c r="K1683" i="1"/>
  <c r="K1684" i="1"/>
  <c r="K1685" i="1"/>
  <c r="K1686" i="1"/>
  <c r="K1687" i="1"/>
  <c r="K1688" i="1"/>
  <c r="K1689" i="1"/>
  <c r="K1690" i="1"/>
  <c r="K1691" i="1"/>
  <c r="K1692" i="1"/>
  <c r="K1693" i="1"/>
  <c r="K1694" i="1"/>
  <c r="K1695" i="1"/>
  <c r="K1696" i="1"/>
  <c r="K1697" i="1"/>
  <c r="K1698" i="1"/>
  <c r="K1699" i="1"/>
  <c r="K1700" i="1"/>
  <c r="K1701" i="1"/>
  <c r="K1702" i="1"/>
  <c r="K1703" i="1"/>
  <c r="K1704" i="1"/>
  <c r="K1705" i="1"/>
  <c r="K1706" i="1"/>
  <c r="K1707" i="1"/>
  <c r="K1708" i="1"/>
  <c r="K1709" i="1"/>
  <c r="K1710" i="1"/>
  <c r="K1711" i="1"/>
  <c r="K1712" i="1"/>
  <c r="K1713" i="1"/>
  <c r="K1714" i="1"/>
  <c r="K1715" i="1"/>
  <c r="K1716" i="1"/>
  <c r="K1717" i="1"/>
  <c r="K1718" i="1"/>
  <c r="K1719" i="1"/>
  <c r="K1720" i="1"/>
  <c r="K1721" i="1"/>
  <c r="K1722" i="1"/>
  <c r="K1723" i="1"/>
  <c r="K1724" i="1"/>
  <c r="K1725" i="1"/>
  <c r="K1726" i="1"/>
  <c r="K1727" i="1"/>
  <c r="K1728" i="1"/>
  <c r="K1729" i="1"/>
  <c r="K1730" i="1"/>
  <c r="K1731" i="1"/>
  <c r="K1732" i="1"/>
  <c r="K1733" i="1"/>
  <c r="K1734" i="1"/>
  <c r="K1735" i="1"/>
  <c r="K1736" i="1"/>
  <c r="K1737" i="1"/>
  <c r="K1738" i="1"/>
  <c r="K1739" i="1"/>
  <c r="K1740" i="1"/>
  <c r="K1741" i="1"/>
  <c r="K1742" i="1"/>
  <c r="K1743" i="1"/>
  <c r="K1744" i="1"/>
  <c r="K1745" i="1"/>
  <c r="K1746" i="1"/>
  <c r="K1747" i="1"/>
  <c r="K1748" i="1"/>
  <c r="K1749" i="1"/>
  <c r="K1750" i="1"/>
  <c r="K1751" i="1"/>
  <c r="K1752" i="1"/>
  <c r="K1753" i="1"/>
  <c r="K1754" i="1"/>
  <c r="K1755" i="1"/>
  <c r="K1756" i="1"/>
  <c r="K1757" i="1"/>
  <c r="K1758" i="1"/>
  <c r="K1759" i="1"/>
  <c r="K1760" i="1"/>
  <c r="K1761" i="1"/>
  <c r="K1762" i="1"/>
  <c r="K1763" i="1"/>
  <c r="K1764" i="1"/>
  <c r="K1765" i="1"/>
  <c r="K1766" i="1"/>
  <c r="K1767" i="1"/>
  <c r="K1768" i="1"/>
  <c r="K1769" i="1"/>
  <c r="K1770" i="1"/>
  <c r="K1771" i="1"/>
  <c r="K1772" i="1"/>
  <c r="K1773" i="1"/>
  <c r="K1774" i="1"/>
  <c r="K1775" i="1"/>
  <c r="K1776" i="1"/>
  <c r="K1777" i="1"/>
  <c r="K1778" i="1"/>
  <c r="K1779" i="1"/>
  <c r="K1780" i="1"/>
  <c r="K1781" i="1"/>
  <c r="K1782" i="1"/>
  <c r="K1783" i="1"/>
  <c r="K1784" i="1"/>
  <c r="K1785" i="1"/>
  <c r="K1786" i="1"/>
  <c r="K1787" i="1"/>
  <c r="K1788" i="1"/>
  <c r="K1789" i="1"/>
  <c r="K1790" i="1"/>
  <c r="K1791" i="1"/>
  <c r="K1792" i="1"/>
  <c r="K1793" i="1"/>
  <c r="K1794" i="1"/>
  <c r="K1795" i="1"/>
  <c r="K1796" i="1"/>
  <c r="K1797" i="1"/>
  <c r="K1798" i="1"/>
  <c r="K1799" i="1"/>
  <c r="K1800" i="1"/>
  <c r="K1801" i="1"/>
  <c r="K1802" i="1"/>
  <c r="K1803" i="1"/>
  <c r="K1804" i="1"/>
  <c r="K1805" i="1"/>
  <c r="K1806" i="1"/>
  <c r="K1807" i="1"/>
  <c r="K1808" i="1"/>
  <c r="K1809" i="1"/>
  <c r="K1810" i="1"/>
  <c r="K1811" i="1"/>
  <c r="K1812" i="1"/>
  <c r="K1813" i="1"/>
  <c r="K1814" i="1"/>
  <c r="K1815" i="1"/>
  <c r="K1816" i="1"/>
  <c r="K1817" i="1"/>
  <c r="K1818" i="1"/>
  <c r="K1819" i="1"/>
  <c r="K1820" i="1"/>
  <c r="K1821" i="1"/>
  <c r="K1822" i="1"/>
  <c r="K1823" i="1"/>
  <c r="K1824" i="1"/>
  <c r="K1825" i="1"/>
  <c r="K1826" i="1"/>
  <c r="K1827" i="1"/>
  <c r="K1828" i="1"/>
  <c r="K1829" i="1"/>
  <c r="K1830" i="1"/>
  <c r="K1831" i="1"/>
  <c r="K1832" i="1"/>
  <c r="K1833" i="1"/>
  <c r="K1834" i="1"/>
  <c r="K1835" i="1"/>
  <c r="K1836" i="1"/>
  <c r="K1837" i="1"/>
  <c r="K1838" i="1"/>
  <c r="K1839" i="1"/>
  <c r="K1840" i="1"/>
  <c r="K1841" i="1"/>
  <c r="K1842" i="1"/>
  <c r="K1843" i="1"/>
  <c r="K1844" i="1"/>
  <c r="K1845" i="1"/>
  <c r="K1846" i="1"/>
  <c r="K1847" i="1"/>
  <c r="K1848" i="1"/>
  <c r="K1849" i="1"/>
  <c r="K1850" i="1"/>
  <c r="K1851" i="1"/>
  <c r="K1852" i="1"/>
  <c r="K1853" i="1"/>
  <c r="K1854" i="1"/>
  <c r="K1855" i="1"/>
  <c r="K1856" i="1"/>
  <c r="K1857" i="1"/>
  <c r="K1858" i="1"/>
  <c r="K1859" i="1"/>
  <c r="K1860" i="1"/>
  <c r="K1861" i="1"/>
  <c r="K1862" i="1"/>
  <c r="K1863" i="1"/>
  <c r="K1864" i="1"/>
  <c r="K1865" i="1"/>
  <c r="K1866" i="1"/>
  <c r="K1867" i="1"/>
  <c r="K1868" i="1"/>
  <c r="K1869" i="1"/>
  <c r="K1870" i="1"/>
  <c r="K1871" i="1"/>
  <c r="K1872" i="1"/>
  <c r="K1873" i="1"/>
  <c r="K1874" i="1"/>
  <c r="K1875" i="1"/>
  <c r="K1876" i="1"/>
  <c r="K1877" i="1"/>
  <c r="K1878" i="1"/>
  <c r="K1879" i="1"/>
  <c r="K1880" i="1"/>
  <c r="K1881" i="1"/>
  <c r="K1882" i="1"/>
  <c r="K1883" i="1"/>
  <c r="K1884" i="1"/>
  <c r="K1885" i="1"/>
  <c r="K1886" i="1"/>
  <c r="K1887" i="1"/>
  <c r="K1888" i="1"/>
  <c r="K1889" i="1"/>
  <c r="K1890" i="1"/>
  <c r="K1891" i="1"/>
  <c r="K1892" i="1"/>
  <c r="K1893" i="1"/>
  <c r="K1894" i="1"/>
  <c r="K1895" i="1"/>
  <c r="K1896" i="1"/>
  <c r="K1897" i="1"/>
  <c r="K1898" i="1"/>
  <c r="K1899" i="1"/>
  <c r="K1900" i="1"/>
  <c r="K1901" i="1"/>
  <c r="K1902" i="1"/>
  <c r="K1903" i="1"/>
  <c r="K1904" i="1"/>
  <c r="K1905" i="1"/>
  <c r="K1906" i="1"/>
  <c r="K1907" i="1"/>
  <c r="K1908" i="1"/>
  <c r="K1909" i="1"/>
  <c r="K1910" i="1"/>
  <c r="K1911" i="1"/>
  <c r="K1912" i="1"/>
  <c r="K1913" i="1"/>
  <c r="K1914" i="1"/>
  <c r="K1915" i="1"/>
  <c r="K1916" i="1"/>
  <c r="K1917" i="1"/>
  <c r="K1918" i="1"/>
  <c r="K1919" i="1"/>
  <c r="K1920" i="1"/>
  <c r="K1921" i="1"/>
  <c r="K1922" i="1"/>
  <c r="K1923" i="1"/>
  <c r="K1924" i="1"/>
  <c r="K1925" i="1"/>
  <c r="K1926" i="1"/>
  <c r="K1927" i="1"/>
  <c r="K1928" i="1"/>
  <c r="K1929" i="1"/>
  <c r="K1930" i="1"/>
  <c r="K1931" i="1"/>
  <c r="K1932" i="1"/>
  <c r="K1933" i="1"/>
  <c r="K1934" i="1"/>
  <c r="K1935" i="1"/>
  <c r="K1936" i="1"/>
  <c r="K1937" i="1"/>
  <c r="K1938" i="1"/>
  <c r="K1939" i="1"/>
  <c r="K1940" i="1"/>
  <c r="K1941" i="1"/>
  <c r="K1942" i="1"/>
  <c r="K1943" i="1"/>
  <c r="K1944" i="1"/>
  <c r="K1945" i="1"/>
  <c r="K1946" i="1"/>
  <c r="K1947" i="1"/>
  <c r="K1948" i="1"/>
  <c r="K1949" i="1"/>
  <c r="K1950" i="1"/>
  <c r="K1951" i="1"/>
  <c r="K1952" i="1"/>
  <c r="K1953" i="1"/>
  <c r="K1954" i="1"/>
  <c r="K1955" i="1"/>
  <c r="K1956" i="1"/>
  <c r="K1957" i="1"/>
  <c r="K1958" i="1"/>
  <c r="K1959" i="1"/>
  <c r="K1960" i="1"/>
  <c r="K1961" i="1"/>
  <c r="K1962" i="1"/>
  <c r="K1963" i="1"/>
  <c r="K1964" i="1"/>
  <c r="K1965" i="1"/>
  <c r="K1966" i="1"/>
  <c r="K1967" i="1"/>
  <c r="K1968" i="1"/>
  <c r="K1969" i="1"/>
  <c r="K1970" i="1"/>
  <c r="K1971" i="1"/>
  <c r="K1972" i="1"/>
  <c r="K1973" i="1"/>
  <c r="K1974" i="1"/>
  <c r="K1975" i="1"/>
  <c r="K1976" i="1"/>
  <c r="K1977" i="1"/>
  <c r="K1978" i="1"/>
  <c r="K1979" i="1"/>
  <c r="K1980" i="1"/>
  <c r="K1981" i="1"/>
  <c r="K1982" i="1"/>
  <c r="K1983" i="1"/>
  <c r="K1984" i="1"/>
  <c r="K1985" i="1"/>
  <c r="K1986" i="1"/>
  <c r="K1987" i="1"/>
  <c r="K1988" i="1"/>
  <c r="K1989" i="1"/>
  <c r="K1990" i="1"/>
  <c r="K1991" i="1"/>
  <c r="K1992" i="1"/>
  <c r="K1993" i="1"/>
  <c r="K1994" i="1"/>
  <c r="K1995" i="1"/>
  <c r="K1996" i="1"/>
  <c r="K1997" i="1"/>
  <c r="K1998" i="1"/>
  <c r="K1999" i="1"/>
  <c r="K2000" i="1"/>
  <c r="K2001" i="1"/>
  <c r="K2002" i="1"/>
  <c r="K2003" i="1"/>
  <c r="K2004" i="1"/>
  <c r="K2005" i="1"/>
  <c r="K2006" i="1"/>
  <c r="K2007" i="1"/>
  <c r="K2008" i="1"/>
  <c r="K2009" i="1"/>
  <c r="K2010" i="1"/>
  <c r="K2011" i="1"/>
  <c r="K2012" i="1"/>
  <c r="K2013" i="1"/>
  <c r="K2014" i="1"/>
  <c r="K2015" i="1"/>
  <c r="K2016" i="1"/>
  <c r="K2017" i="1"/>
  <c r="K2018" i="1"/>
  <c r="K2019" i="1"/>
  <c r="K2020" i="1"/>
  <c r="K2021" i="1"/>
  <c r="K2022" i="1"/>
  <c r="K2023" i="1"/>
  <c r="K2024" i="1"/>
  <c r="K2025" i="1"/>
  <c r="K2026" i="1"/>
  <c r="K2027" i="1"/>
  <c r="K2028" i="1"/>
  <c r="K2029" i="1"/>
  <c r="K2030" i="1"/>
  <c r="K2031" i="1"/>
  <c r="K2032" i="1"/>
  <c r="K2033" i="1"/>
  <c r="K2034" i="1"/>
  <c r="K2035" i="1"/>
  <c r="K2036" i="1"/>
  <c r="K2037" i="1"/>
  <c r="K2038" i="1"/>
  <c r="K2039" i="1"/>
  <c r="K2040" i="1"/>
  <c r="K2041" i="1"/>
  <c r="K2042" i="1"/>
  <c r="K2043" i="1"/>
  <c r="K2044" i="1"/>
  <c r="K2045" i="1"/>
  <c r="K2046" i="1"/>
  <c r="K2047" i="1"/>
  <c r="K2048" i="1"/>
  <c r="K2049" i="1"/>
  <c r="K2050" i="1"/>
  <c r="K2051" i="1"/>
  <c r="K2052" i="1"/>
  <c r="K2053" i="1"/>
  <c r="K2054" i="1"/>
  <c r="K2055" i="1"/>
  <c r="K2056" i="1"/>
  <c r="K2057" i="1"/>
  <c r="K2058" i="1"/>
  <c r="K2059" i="1"/>
  <c r="K2060" i="1"/>
  <c r="K2061" i="1"/>
  <c r="K2062" i="1"/>
  <c r="K2063" i="1"/>
  <c r="K2064" i="1"/>
  <c r="K2065" i="1"/>
  <c r="K2066" i="1"/>
  <c r="K2067" i="1"/>
  <c r="K2068" i="1"/>
  <c r="K2069" i="1"/>
  <c r="K2070" i="1"/>
  <c r="K2071" i="1"/>
  <c r="K2072" i="1"/>
  <c r="K2073" i="1"/>
  <c r="K2074" i="1"/>
  <c r="K2075" i="1"/>
  <c r="K2076" i="1"/>
  <c r="K2077" i="1"/>
  <c r="K2078" i="1"/>
  <c r="K2079" i="1"/>
  <c r="K2080" i="1"/>
  <c r="K2081" i="1"/>
  <c r="K2082" i="1"/>
  <c r="K2083" i="1"/>
  <c r="K2084" i="1"/>
  <c r="K2085" i="1"/>
  <c r="K2086" i="1"/>
  <c r="K2087" i="1"/>
  <c r="K2088" i="1"/>
  <c r="K2089" i="1"/>
  <c r="K2090" i="1"/>
  <c r="K2091" i="1"/>
  <c r="K2092" i="1"/>
  <c r="K2093" i="1"/>
  <c r="K2094" i="1"/>
  <c r="K2095" i="1"/>
  <c r="K2096" i="1"/>
  <c r="K2097" i="1"/>
  <c r="K2098" i="1"/>
  <c r="K2099" i="1"/>
  <c r="K2100" i="1"/>
  <c r="K2101" i="1"/>
  <c r="K2102" i="1"/>
  <c r="K2103" i="1"/>
  <c r="K2104" i="1"/>
  <c r="K2105" i="1"/>
  <c r="K2106" i="1"/>
  <c r="K2107" i="1"/>
  <c r="K2108" i="1"/>
  <c r="K2109" i="1"/>
  <c r="K2110" i="1"/>
  <c r="K2111" i="1"/>
  <c r="K2112" i="1"/>
  <c r="K2113" i="1"/>
  <c r="K2114" i="1"/>
  <c r="K2115" i="1"/>
  <c r="K2116" i="1"/>
  <c r="K2117" i="1"/>
  <c r="K2118" i="1"/>
  <c r="K2119" i="1"/>
  <c r="K2120" i="1"/>
  <c r="K2121" i="1"/>
  <c r="K2122" i="1"/>
  <c r="K2123" i="1"/>
  <c r="K2124" i="1"/>
  <c r="K2125" i="1"/>
  <c r="K2126" i="1"/>
  <c r="K2127" i="1"/>
  <c r="K2128" i="1"/>
  <c r="K2129" i="1"/>
  <c r="K2130" i="1"/>
  <c r="K2131" i="1"/>
  <c r="K2132" i="1"/>
  <c r="K2133" i="1"/>
  <c r="K2134" i="1"/>
  <c r="K2135" i="1"/>
  <c r="K2136" i="1"/>
  <c r="K2137" i="1"/>
  <c r="K2138" i="1"/>
  <c r="K2139" i="1"/>
  <c r="K2140" i="1"/>
  <c r="K2141" i="1"/>
  <c r="K2142" i="1"/>
  <c r="K2143" i="1"/>
  <c r="K2144" i="1"/>
  <c r="K2145" i="1"/>
  <c r="K2146" i="1"/>
  <c r="K2147" i="1"/>
  <c r="K2148" i="1"/>
  <c r="K2149" i="1"/>
  <c r="K2150" i="1"/>
  <c r="K2151" i="1"/>
  <c r="K2152" i="1"/>
  <c r="K2153" i="1"/>
  <c r="K2154" i="1"/>
  <c r="K2155" i="1"/>
  <c r="K2156" i="1"/>
  <c r="K2157" i="1"/>
  <c r="K2158" i="1"/>
  <c r="K2159" i="1"/>
  <c r="K2160" i="1"/>
  <c r="K2161" i="1"/>
  <c r="K2162" i="1"/>
  <c r="K2163" i="1"/>
  <c r="K2164" i="1"/>
  <c r="K2165" i="1"/>
  <c r="K2166" i="1"/>
  <c r="K2167" i="1"/>
  <c r="K2168" i="1"/>
  <c r="K2169" i="1"/>
  <c r="K2170" i="1"/>
  <c r="K2171" i="1"/>
  <c r="K2172" i="1"/>
  <c r="K2173" i="1"/>
  <c r="K2174" i="1"/>
  <c r="K2175" i="1"/>
  <c r="K2176" i="1"/>
  <c r="K2177" i="1"/>
  <c r="K2178" i="1"/>
  <c r="K2179" i="1"/>
  <c r="K2180" i="1"/>
  <c r="K2181" i="1"/>
  <c r="K2182" i="1"/>
  <c r="K2183" i="1"/>
  <c r="K2184" i="1"/>
  <c r="K2185" i="1"/>
  <c r="K2186" i="1"/>
  <c r="K2187" i="1"/>
  <c r="K2188" i="1"/>
  <c r="K2189" i="1"/>
  <c r="K2190" i="1"/>
  <c r="K2191" i="1"/>
  <c r="K2192" i="1"/>
  <c r="K2193" i="1"/>
  <c r="K2194" i="1"/>
  <c r="K2195" i="1"/>
  <c r="K2196" i="1"/>
  <c r="K2197" i="1"/>
  <c r="K2198" i="1"/>
  <c r="K2199" i="1"/>
  <c r="K2200" i="1"/>
  <c r="K2201" i="1"/>
  <c r="K2202" i="1"/>
  <c r="K2203" i="1"/>
  <c r="K2204" i="1"/>
  <c r="K2205" i="1"/>
  <c r="K2206" i="1"/>
  <c r="K2207" i="1"/>
  <c r="K2208" i="1"/>
  <c r="K2209" i="1"/>
  <c r="K2210" i="1"/>
  <c r="K2211" i="1"/>
  <c r="K2212" i="1"/>
  <c r="K2213" i="1"/>
  <c r="K2214" i="1"/>
  <c r="K2215" i="1"/>
  <c r="K2216" i="1"/>
  <c r="K2217" i="1"/>
  <c r="K2218" i="1"/>
  <c r="K2219" i="1"/>
  <c r="K2220" i="1"/>
  <c r="K2221" i="1"/>
  <c r="K2222" i="1"/>
  <c r="K2223" i="1"/>
  <c r="K2224" i="1"/>
  <c r="K2225" i="1"/>
  <c r="K2226" i="1"/>
  <c r="K2227" i="1"/>
  <c r="K2228" i="1"/>
  <c r="K2229" i="1"/>
  <c r="K2230" i="1"/>
  <c r="K2231" i="1"/>
  <c r="K2232" i="1"/>
  <c r="K2233" i="1"/>
  <c r="K2234" i="1"/>
  <c r="K2235" i="1"/>
  <c r="K2236" i="1"/>
  <c r="K2237" i="1"/>
  <c r="K2238" i="1"/>
  <c r="K2239" i="1"/>
  <c r="K2240" i="1"/>
  <c r="K2241" i="1"/>
  <c r="K2242" i="1"/>
  <c r="K2243" i="1"/>
  <c r="K2244" i="1"/>
  <c r="K2245" i="1"/>
  <c r="K2246" i="1"/>
  <c r="K2247" i="1"/>
  <c r="K2248" i="1"/>
  <c r="K2249" i="1"/>
  <c r="K2250" i="1"/>
  <c r="K2251" i="1"/>
  <c r="K2252" i="1"/>
  <c r="K2253" i="1"/>
  <c r="K2254" i="1"/>
  <c r="K2255" i="1"/>
  <c r="K2256" i="1"/>
  <c r="K2257" i="1"/>
  <c r="K2258" i="1"/>
  <c r="K2259" i="1"/>
  <c r="K2260" i="1"/>
  <c r="K2261" i="1"/>
  <c r="K2262" i="1"/>
  <c r="K2263" i="1"/>
  <c r="K2264" i="1"/>
  <c r="K2265" i="1"/>
  <c r="K2266" i="1"/>
  <c r="K2267" i="1"/>
  <c r="K2268" i="1"/>
  <c r="K2269" i="1"/>
  <c r="K2270" i="1"/>
  <c r="K2271" i="1"/>
  <c r="K2272" i="1"/>
  <c r="K2273" i="1"/>
  <c r="K2274" i="1"/>
  <c r="K2275" i="1"/>
  <c r="K2276" i="1"/>
  <c r="K2277" i="1"/>
  <c r="K2278" i="1"/>
  <c r="K2279" i="1"/>
  <c r="K2280" i="1"/>
  <c r="K2281" i="1"/>
  <c r="K2282" i="1"/>
  <c r="K2283" i="1"/>
  <c r="K2284" i="1"/>
  <c r="K2285" i="1"/>
  <c r="K2286" i="1"/>
  <c r="K2287" i="1"/>
  <c r="K2288" i="1"/>
  <c r="K2289" i="1"/>
  <c r="K2290" i="1"/>
  <c r="K2291" i="1"/>
  <c r="K2292" i="1"/>
  <c r="K2293" i="1"/>
  <c r="K2294" i="1"/>
  <c r="K2295" i="1"/>
  <c r="K2296" i="1"/>
  <c r="K2297" i="1"/>
  <c r="K2298" i="1"/>
  <c r="K2299" i="1"/>
  <c r="K2300" i="1"/>
  <c r="K2301" i="1"/>
  <c r="K2302" i="1"/>
  <c r="K2303" i="1"/>
  <c r="K2304" i="1"/>
  <c r="K2305" i="1"/>
  <c r="K2306" i="1"/>
  <c r="K2307" i="1"/>
  <c r="K2308" i="1"/>
  <c r="K2309" i="1"/>
  <c r="K2310" i="1"/>
  <c r="K2311" i="1"/>
  <c r="K2312" i="1"/>
  <c r="K2313" i="1"/>
  <c r="K2314" i="1"/>
  <c r="K2315" i="1"/>
  <c r="K2316" i="1"/>
  <c r="K2317" i="1"/>
  <c r="K2318" i="1"/>
  <c r="K2319" i="1"/>
  <c r="K2320" i="1"/>
  <c r="K2321" i="1"/>
  <c r="K2322" i="1"/>
  <c r="K2323" i="1"/>
  <c r="K2324" i="1"/>
  <c r="K2325" i="1"/>
  <c r="K2326" i="1"/>
  <c r="K2327" i="1"/>
  <c r="K2328" i="1"/>
  <c r="K2329" i="1"/>
  <c r="K2330" i="1"/>
  <c r="K2331" i="1"/>
  <c r="K2332" i="1"/>
  <c r="K2333" i="1"/>
  <c r="K2334" i="1"/>
  <c r="K2335" i="1"/>
  <c r="K2336" i="1"/>
  <c r="K2337" i="1"/>
  <c r="K2338" i="1"/>
  <c r="K2339" i="1"/>
  <c r="K2340" i="1"/>
  <c r="K2341" i="1"/>
  <c r="K2342" i="1"/>
  <c r="K2343" i="1"/>
  <c r="K2344" i="1"/>
  <c r="K2345" i="1"/>
  <c r="K2346" i="1"/>
  <c r="K2347" i="1"/>
  <c r="K2348" i="1"/>
  <c r="K2349" i="1"/>
  <c r="K2350" i="1"/>
  <c r="K2351" i="1"/>
  <c r="K2352" i="1"/>
  <c r="K2353" i="1"/>
  <c r="K2354" i="1"/>
  <c r="K2355" i="1"/>
  <c r="K2356" i="1"/>
  <c r="K2357" i="1"/>
  <c r="K2358" i="1"/>
  <c r="K2359" i="1"/>
  <c r="K2360" i="1"/>
  <c r="K2361" i="1"/>
  <c r="K2362" i="1"/>
  <c r="K2363" i="1"/>
  <c r="K2364" i="1"/>
  <c r="K2365" i="1"/>
  <c r="K2366" i="1"/>
  <c r="K2367" i="1"/>
  <c r="K2368" i="1"/>
  <c r="K2369" i="1"/>
  <c r="K2370" i="1"/>
  <c r="K2371" i="1"/>
  <c r="K2372" i="1"/>
  <c r="K2373" i="1"/>
  <c r="K2374" i="1"/>
  <c r="K2375" i="1"/>
  <c r="K2376" i="1"/>
  <c r="K2377" i="1"/>
  <c r="K2378" i="1"/>
  <c r="K2379" i="1"/>
  <c r="K2380" i="1"/>
  <c r="K2381" i="1"/>
  <c r="K2382" i="1"/>
  <c r="K2383" i="1"/>
  <c r="K2384" i="1"/>
  <c r="K2385" i="1"/>
  <c r="K2386" i="1"/>
  <c r="K2387" i="1"/>
  <c r="K2388" i="1"/>
  <c r="K2389" i="1"/>
  <c r="K2390" i="1"/>
  <c r="K2391" i="1"/>
  <c r="K2392" i="1"/>
  <c r="K2393" i="1"/>
  <c r="K2394" i="1"/>
  <c r="K2395" i="1"/>
  <c r="K2396" i="1"/>
  <c r="K2397" i="1"/>
  <c r="K2398" i="1"/>
  <c r="K2399" i="1"/>
  <c r="K2400" i="1"/>
  <c r="K2401" i="1"/>
  <c r="K2402" i="1"/>
  <c r="K2403" i="1"/>
  <c r="K2404" i="1"/>
  <c r="K2405" i="1"/>
  <c r="K2406" i="1"/>
  <c r="K2407" i="1"/>
  <c r="K2408" i="1"/>
  <c r="K2409" i="1"/>
  <c r="K2410" i="1"/>
  <c r="K2411" i="1"/>
  <c r="K2412" i="1"/>
  <c r="K2413" i="1"/>
  <c r="K2414" i="1"/>
  <c r="K2415" i="1"/>
  <c r="K2416" i="1"/>
  <c r="K2417" i="1"/>
  <c r="K2418" i="1"/>
  <c r="K2419" i="1"/>
  <c r="K2420" i="1"/>
  <c r="K2421" i="1"/>
  <c r="K2422" i="1"/>
  <c r="K2423" i="1"/>
  <c r="K2424" i="1"/>
  <c r="K2425" i="1"/>
  <c r="K2426" i="1"/>
  <c r="K2427" i="1"/>
  <c r="K2428" i="1"/>
  <c r="K2429" i="1"/>
  <c r="K2430" i="1"/>
  <c r="K2431" i="1"/>
  <c r="K2432" i="1"/>
  <c r="K2433" i="1"/>
  <c r="K2434" i="1"/>
  <c r="K2435" i="1"/>
  <c r="K2436" i="1"/>
  <c r="K2437" i="1"/>
  <c r="K2438" i="1"/>
  <c r="K2439" i="1"/>
  <c r="K2440" i="1"/>
  <c r="K2441" i="1"/>
  <c r="K2442" i="1"/>
  <c r="K2443" i="1"/>
  <c r="K2444" i="1"/>
  <c r="K2445" i="1"/>
  <c r="K2446" i="1"/>
  <c r="K2447" i="1"/>
  <c r="K2448" i="1"/>
  <c r="K2449" i="1"/>
  <c r="K2450" i="1"/>
  <c r="K2451" i="1"/>
  <c r="K2452" i="1"/>
  <c r="K2453" i="1"/>
  <c r="K2454" i="1"/>
  <c r="K2455" i="1"/>
  <c r="K2456" i="1"/>
  <c r="K2457" i="1"/>
  <c r="K2458" i="1"/>
  <c r="K2459" i="1"/>
  <c r="K2460" i="1"/>
  <c r="K2461" i="1"/>
  <c r="K2462" i="1"/>
  <c r="K2463" i="1"/>
  <c r="K2464" i="1"/>
  <c r="K2465" i="1"/>
  <c r="K2466" i="1"/>
  <c r="K2467" i="1"/>
  <c r="K2468" i="1"/>
  <c r="K2469" i="1"/>
  <c r="K2470" i="1"/>
  <c r="K2471" i="1"/>
  <c r="K2472" i="1"/>
  <c r="K2473" i="1"/>
  <c r="K2474" i="1"/>
  <c r="K2475" i="1"/>
  <c r="K2476" i="1"/>
  <c r="K2477" i="1"/>
  <c r="K2478" i="1"/>
  <c r="K2479" i="1"/>
  <c r="K2480" i="1"/>
  <c r="K2481" i="1"/>
  <c r="K2482" i="1"/>
  <c r="K2483" i="1"/>
  <c r="K2484" i="1"/>
  <c r="K2485" i="1"/>
  <c r="K2486" i="1"/>
  <c r="K2487" i="1"/>
  <c r="K2488" i="1"/>
  <c r="K2489" i="1"/>
  <c r="K2490" i="1"/>
  <c r="K2491" i="1"/>
  <c r="K2492" i="1"/>
  <c r="K2493" i="1"/>
  <c r="K2494" i="1"/>
  <c r="K2495" i="1"/>
  <c r="K2496" i="1"/>
  <c r="K2497" i="1"/>
  <c r="K2498" i="1"/>
  <c r="K2499" i="1"/>
  <c r="K2500" i="1"/>
  <c r="K2501" i="1"/>
  <c r="K2502" i="1"/>
  <c r="K2503" i="1"/>
  <c r="K2504" i="1"/>
  <c r="K2505" i="1"/>
  <c r="K2506" i="1"/>
  <c r="K2507" i="1"/>
  <c r="K2508" i="1"/>
  <c r="K2509" i="1"/>
  <c r="K2510" i="1"/>
  <c r="K2511" i="1"/>
  <c r="K2512" i="1"/>
  <c r="K2513" i="1"/>
  <c r="K2514" i="1"/>
  <c r="K2515" i="1"/>
  <c r="K2516" i="1"/>
  <c r="K2517" i="1"/>
  <c r="K2518" i="1"/>
  <c r="K2519" i="1"/>
  <c r="K2520" i="1"/>
  <c r="K2521" i="1"/>
  <c r="K2522" i="1"/>
  <c r="K2523" i="1"/>
  <c r="K2524" i="1"/>
  <c r="K2525" i="1"/>
  <c r="K2526" i="1"/>
  <c r="K2527" i="1"/>
  <c r="K2528" i="1"/>
  <c r="K2529" i="1"/>
  <c r="K2530" i="1"/>
  <c r="K2531" i="1"/>
  <c r="K2532" i="1"/>
  <c r="K2533" i="1"/>
  <c r="K2534" i="1"/>
  <c r="K2535" i="1"/>
  <c r="K2536" i="1"/>
  <c r="K2537" i="1"/>
  <c r="K2538" i="1"/>
  <c r="K2539" i="1"/>
  <c r="K2540" i="1"/>
  <c r="K2541" i="1"/>
  <c r="K2542" i="1"/>
  <c r="K2543" i="1"/>
  <c r="K2544" i="1"/>
  <c r="K2545" i="1"/>
  <c r="K2546" i="1"/>
  <c r="K2547" i="1"/>
  <c r="K2548" i="1"/>
  <c r="K2549" i="1"/>
  <c r="K2550" i="1"/>
  <c r="K2551" i="1"/>
  <c r="K2552" i="1"/>
  <c r="K2553" i="1"/>
  <c r="K2554" i="1"/>
  <c r="K2555" i="1"/>
  <c r="K2556" i="1"/>
  <c r="K2557" i="1"/>
  <c r="K2558" i="1"/>
  <c r="K2559" i="1"/>
  <c r="K2560" i="1"/>
  <c r="K2561" i="1"/>
  <c r="K2562" i="1"/>
  <c r="K2563" i="1"/>
  <c r="K2564" i="1"/>
  <c r="K2565" i="1"/>
  <c r="K2566" i="1"/>
  <c r="K2567" i="1"/>
  <c r="K2568" i="1"/>
  <c r="K2569" i="1"/>
  <c r="K2570" i="1"/>
  <c r="K2571" i="1"/>
  <c r="K2572" i="1"/>
  <c r="K2573" i="1"/>
  <c r="K2574" i="1"/>
  <c r="K2575" i="1"/>
  <c r="K2576" i="1"/>
  <c r="K2577" i="1"/>
  <c r="K2578" i="1"/>
  <c r="K2579" i="1"/>
  <c r="K2580" i="1"/>
  <c r="K2581" i="1"/>
  <c r="K2582" i="1"/>
  <c r="K2583" i="1"/>
  <c r="K2584" i="1"/>
  <c r="K2585" i="1"/>
  <c r="K2586" i="1"/>
  <c r="K2587" i="1"/>
  <c r="K2588" i="1"/>
  <c r="K2589" i="1"/>
  <c r="K2590" i="1"/>
  <c r="K2591" i="1"/>
  <c r="K2592" i="1"/>
  <c r="K2593" i="1"/>
  <c r="K2594" i="1"/>
  <c r="K2595" i="1"/>
  <c r="K2596" i="1"/>
  <c r="K2597" i="1"/>
  <c r="K2598" i="1"/>
  <c r="K2599" i="1"/>
  <c r="K2600" i="1"/>
  <c r="K2601" i="1"/>
  <c r="K2602" i="1"/>
  <c r="K2603" i="1"/>
  <c r="K2604" i="1"/>
  <c r="K2605" i="1"/>
  <c r="K2606" i="1"/>
  <c r="K2607" i="1"/>
  <c r="K2608" i="1"/>
  <c r="K2609" i="1"/>
  <c r="K2610" i="1"/>
  <c r="K2611" i="1"/>
  <c r="K2612" i="1"/>
  <c r="K2613" i="1"/>
  <c r="K2614" i="1"/>
  <c r="K2615" i="1"/>
  <c r="K2616" i="1"/>
  <c r="K2617" i="1"/>
  <c r="K2618" i="1"/>
  <c r="K2619" i="1"/>
  <c r="K2620" i="1"/>
  <c r="K2621" i="1"/>
  <c r="K2622" i="1"/>
  <c r="K2623" i="1"/>
  <c r="K2624" i="1"/>
  <c r="K2625" i="1"/>
  <c r="K2626" i="1"/>
  <c r="K2627" i="1"/>
  <c r="K2628" i="1"/>
  <c r="K2629" i="1"/>
  <c r="K2630" i="1"/>
  <c r="K2631" i="1"/>
  <c r="K2632" i="1"/>
  <c r="K2633" i="1"/>
  <c r="K2634" i="1"/>
  <c r="K2635" i="1"/>
  <c r="K2636" i="1"/>
  <c r="K2637" i="1"/>
  <c r="K2638" i="1"/>
  <c r="K2639" i="1"/>
  <c r="K2640" i="1"/>
  <c r="K2641" i="1"/>
  <c r="K2642" i="1"/>
  <c r="K2643" i="1"/>
  <c r="K2644" i="1"/>
  <c r="K2645" i="1"/>
  <c r="K2646" i="1"/>
  <c r="K2647" i="1"/>
  <c r="K2648" i="1"/>
  <c r="K2649" i="1"/>
  <c r="K2650" i="1"/>
  <c r="K2651" i="1"/>
  <c r="K2652" i="1"/>
  <c r="K2653" i="1"/>
  <c r="K2654" i="1"/>
  <c r="K2655" i="1"/>
  <c r="K2656" i="1"/>
  <c r="K2657" i="1"/>
  <c r="K2658" i="1"/>
  <c r="K2659" i="1"/>
  <c r="K2660" i="1"/>
  <c r="K2661" i="1"/>
  <c r="K2662" i="1"/>
  <c r="K2663" i="1"/>
  <c r="K2664" i="1"/>
  <c r="K2665" i="1"/>
  <c r="K2666" i="1"/>
  <c r="K2667" i="1"/>
  <c r="K2668" i="1"/>
  <c r="K2669" i="1"/>
  <c r="K2670" i="1"/>
  <c r="K2671" i="1"/>
  <c r="K2672" i="1"/>
  <c r="K2673" i="1"/>
  <c r="K2674" i="1"/>
  <c r="K2675" i="1"/>
  <c r="K2676" i="1"/>
  <c r="K2677" i="1"/>
  <c r="K2678" i="1"/>
  <c r="K2679" i="1"/>
  <c r="K2680" i="1"/>
  <c r="K2681" i="1"/>
  <c r="K2682" i="1"/>
  <c r="K2683" i="1"/>
  <c r="K2684" i="1"/>
  <c r="K2685" i="1"/>
  <c r="K2686" i="1"/>
  <c r="K2687" i="1"/>
  <c r="K2688" i="1"/>
  <c r="K2689" i="1"/>
  <c r="K2690" i="1"/>
  <c r="K2691" i="1"/>
  <c r="K2692" i="1"/>
  <c r="K2693" i="1"/>
  <c r="K2694" i="1"/>
  <c r="K2695" i="1"/>
  <c r="K2696" i="1"/>
  <c r="K2697" i="1"/>
  <c r="K2698" i="1"/>
  <c r="K2699" i="1"/>
  <c r="K2700" i="1"/>
  <c r="K2701" i="1"/>
  <c r="K2702" i="1"/>
  <c r="K2703" i="1"/>
  <c r="K2704" i="1"/>
  <c r="K2705" i="1"/>
  <c r="K2706" i="1"/>
  <c r="K2707" i="1"/>
  <c r="K2708" i="1"/>
  <c r="K2709" i="1"/>
  <c r="K2710" i="1"/>
  <c r="K2711" i="1"/>
  <c r="K2712" i="1"/>
  <c r="K2713" i="1"/>
  <c r="K2714" i="1"/>
  <c r="K2715" i="1"/>
  <c r="K2716" i="1"/>
  <c r="K2717" i="1"/>
  <c r="K2718" i="1"/>
  <c r="K2719" i="1"/>
  <c r="K2720" i="1"/>
  <c r="K2721" i="1"/>
  <c r="K2722" i="1"/>
  <c r="K2723" i="1"/>
  <c r="K2724" i="1"/>
  <c r="K2725" i="1"/>
  <c r="K2726" i="1"/>
  <c r="K2727" i="1"/>
  <c r="K2728" i="1"/>
  <c r="K2729" i="1"/>
  <c r="K2730" i="1"/>
  <c r="K2731" i="1"/>
  <c r="K2732" i="1"/>
  <c r="K2733" i="1"/>
  <c r="K2734" i="1"/>
  <c r="K2735" i="1"/>
  <c r="K2736" i="1"/>
  <c r="K2737" i="1"/>
  <c r="K2738" i="1"/>
  <c r="K2739" i="1"/>
  <c r="K2740" i="1"/>
  <c r="K2741" i="1"/>
  <c r="K2742" i="1"/>
  <c r="K2743" i="1"/>
  <c r="K2744" i="1"/>
  <c r="K2745" i="1"/>
  <c r="K2746" i="1"/>
  <c r="K2747" i="1"/>
  <c r="K2748" i="1"/>
  <c r="K2749" i="1"/>
  <c r="K2750" i="1"/>
  <c r="K2751" i="1"/>
  <c r="K2752" i="1"/>
  <c r="K2753" i="1"/>
  <c r="K2754" i="1"/>
  <c r="K2755" i="1"/>
  <c r="K2756" i="1"/>
  <c r="K2757" i="1"/>
  <c r="K2758" i="1"/>
  <c r="K2759" i="1"/>
  <c r="K2760" i="1"/>
  <c r="K2761" i="1"/>
  <c r="K2762" i="1"/>
  <c r="K2763" i="1"/>
  <c r="K2764" i="1"/>
  <c r="K2765" i="1"/>
  <c r="K2766" i="1"/>
  <c r="K2767" i="1"/>
  <c r="K2768" i="1"/>
  <c r="K2769" i="1"/>
  <c r="K2770" i="1"/>
  <c r="K2771" i="1"/>
  <c r="K2772" i="1"/>
  <c r="K2773" i="1"/>
  <c r="K2774" i="1"/>
  <c r="K2775" i="1"/>
  <c r="K2776" i="1"/>
  <c r="K2777" i="1"/>
  <c r="K2778" i="1"/>
  <c r="K2779" i="1"/>
  <c r="K2780" i="1"/>
  <c r="K2781" i="1"/>
  <c r="K2782" i="1"/>
  <c r="K2783" i="1"/>
  <c r="K2784" i="1"/>
  <c r="K2785" i="1"/>
  <c r="K2786" i="1"/>
  <c r="K2787" i="1"/>
  <c r="K2788" i="1"/>
  <c r="K2789" i="1"/>
  <c r="K2790" i="1"/>
  <c r="K2791" i="1"/>
  <c r="K2792" i="1"/>
  <c r="K2793" i="1"/>
  <c r="K2794" i="1"/>
  <c r="K2795" i="1"/>
  <c r="K2796" i="1"/>
  <c r="K2797" i="1"/>
  <c r="K2798" i="1"/>
  <c r="K2799" i="1"/>
  <c r="K2800" i="1"/>
  <c r="K2801" i="1"/>
  <c r="K2802" i="1"/>
  <c r="K2803" i="1"/>
  <c r="K2804" i="1"/>
  <c r="K2805" i="1"/>
  <c r="K2806" i="1"/>
  <c r="K2807" i="1"/>
  <c r="K2808" i="1"/>
  <c r="K2809" i="1"/>
  <c r="K2810" i="1"/>
  <c r="K2811" i="1"/>
  <c r="K2812" i="1"/>
  <c r="K2813" i="1"/>
  <c r="K2814" i="1"/>
  <c r="K2815" i="1"/>
  <c r="K2816" i="1"/>
  <c r="K2817" i="1"/>
  <c r="K2818" i="1"/>
  <c r="K2819" i="1"/>
  <c r="K2820" i="1"/>
  <c r="K2821" i="1"/>
  <c r="K2822" i="1"/>
  <c r="K2823" i="1"/>
  <c r="K2824" i="1"/>
  <c r="K2825" i="1"/>
  <c r="K2826" i="1"/>
  <c r="K2827" i="1"/>
  <c r="K2828" i="1"/>
  <c r="K2829" i="1"/>
  <c r="K2830" i="1"/>
  <c r="K2831" i="1"/>
  <c r="K2832" i="1"/>
  <c r="K2833" i="1"/>
  <c r="K2834" i="1"/>
  <c r="K2835" i="1"/>
  <c r="K2836" i="1"/>
  <c r="K2837" i="1"/>
  <c r="K2838" i="1"/>
  <c r="K2839" i="1"/>
  <c r="K2840" i="1"/>
  <c r="K2841" i="1"/>
  <c r="K2842" i="1"/>
  <c r="K2843" i="1"/>
  <c r="K2844" i="1"/>
  <c r="K2845" i="1"/>
  <c r="K2846" i="1"/>
  <c r="K2847" i="1"/>
  <c r="K2848" i="1"/>
  <c r="K2849" i="1"/>
  <c r="K2850" i="1"/>
  <c r="K2851" i="1"/>
  <c r="K2852" i="1"/>
  <c r="K2853" i="1"/>
  <c r="K2854" i="1"/>
  <c r="K2855" i="1"/>
  <c r="K2856" i="1"/>
  <c r="K2857" i="1"/>
  <c r="K2858" i="1"/>
  <c r="K2859" i="1"/>
  <c r="K2860" i="1"/>
  <c r="K2861" i="1"/>
  <c r="K2862" i="1"/>
  <c r="K2863" i="1"/>
  <c r="K2864" i="1"/>
  <c r="K2865" i="1"/>
  <c r="K2866" i="1"/>
  <c r="K2867" i="1"/>
  <c r="K2868" i="1"/>
  <c r="K2869" i="1"/>
  <c r="K2870" i="1"/>
  <c r="K2871" i="1"/>
  <c r="K2872" i="1"/>
  <c r="K2873" i="1"/>
  <c r="K2874" i="1"/>
  <c r="K2875" i="1"/>
  <c r="K2876" i="1"/>
  <c r="K2877" i="1"/>
  <c r="K2878" i="1"/>
  <c r="K2879" i="1"/>
  <c r="K2880" i="1"/>
  <c r="K2881" i="1"/>
  <c r="K2882" i="1"/>
  <c r="K2883" i="1"/>
  <c r="K2884" i="1"/>
  <c r="K2885" i="1"/>
  <c r="K2886" i="1"/>
  <c r="K2887" i="1"/>
  <c r="K2888" i="1"/>
  <c r="K2889" i="1"/>
  <c r="K2890" i="1"/>
  <c r="K2891" i="1"/>
  <c r="K2892" i="1"/>
  <c r="K2893" i="1"/>
  <c r="K2894" i="1"/>
  <c r="K2895" i="1"/>
  <c r="K2896" i="1"/>
  <c r="K2897" i="1"/>
  <c r="K2898" i="1"/>
  <c r="K2899" i="1"/>
  <c r="K2900" i="1"/>
  <c r="K2901" i="1"/>
  <c r="K2902" i="1"/>
  <c r="K2903" i="1"/>
  <c r="K2904" i="1"/>
  <c r="K2905" i="1"/>
  <c r="K2906" i="1"/>
  <c r="K2907" i="1"/>
  <c r="K2908" i="1"/>
  <c r="K2909" i="1"/>
  <c r="K2910" i="1"/>
  <c r="K2911" i="1"/>
  <c r="K2912" i="1"/>
  <c r="K2913" i="1"/>
  <c r="K2914" i="1"/>
  <c r="K2915" i="1"/>
  <c r="K2916" i="1"/>
  <c r="K2917" i="1"/>
  <c r="K2918" i="1"/>
  <c r="K2919" i="1"/>
  <c r="K2920" i="1"/>
  <c r="K2921" i="1"/>
  <c r="K2922" i="1"/>
  <c r="K2923" i="1"/>
  <c r="K2924" i="1"/>
  <c r="K2925" i="1"/>
  <c r="K2926" i="1"/>
  <c r="K2927" i="1"/>
  <c r="K2928" i="1"/>
  <c r="K2929" i="1"/>
  <c r="K2930" i="1"/>
  <c r="K2931" i="1"/>
  <c r="K2932" i="1"/>
  <c r="K2933" i="1"/>
  <c r="K2934" i="1"/>
  <c r="K2935" i="1"/>
  <c r="K2936" i="1"/>
  <c r="K2937" i="1"/>
  <c r="K2938" i="1"/>
  <c r="K2939" i="1"/>
  <c r="K2940" i="1"/>
  <c r="K2941" i="1"/>
  <c r="K2942" i="1"/>
  <c r="K2943" i="1"/>
  <c r="K2944" i="1"/>
  <c r="K2945" i="1"/>
  <c r="K2946" i="1"/>
  <c r="K2947" i="1"/>
  <c r="K2948" i="1"/>
  <c r="K2949" i="1"/>
  <c r="K2950" i="1"/>
  <c r="K2951" i="1"/>
  <c r="K2952" i="1"/>
  <c r="K2953" i="1"/>
  <c r="K2954" i="1"/>
  <c r="K2955" i="1"/>
  <c r="K2956" i="1"/>
  <c r="K2957" i="1"/>
  <c r="K2958" i="1"/>
  <c r="K2959" i="1"/>
  <c r="K2960" i="1"/>
  <c r="K2961" i="1"/>
  <c r="K2962" i="1"/>
  <c r="K2963" i="1"/>
  <c r="K2964" i="1"/>
  <c r="K2965" i="1"/>
  <c r="K2966" i="1"/>
  <c r="K2967" i="1"/>
  <c r="K2968" i="1"/>
  <c r="K2969" i="1"/>
  <c r="K2970" i="1"/>
  <c r="K2971" i="1"/>
  <c r="K2972" i="1"/>
  <c r="K2973" i="1"/>
  <c r="K2974" i="1"/>
  <c r="K2975" i="1"/>
  <c r="K2976" i="1"/>
  <c r="K2977" i="1"/>
  <c r="K2978" i="1"/>
  <c r="K2979" i="1"/>
  <c r="K2980" i="1"/>
  <c r="K2981" i="1"/>
  <c r="K2982" i="1"/>
  <c r="K2983" i="1"/>
  <c r="K2984" i="1"/>
  <c r="K2985" i="1"/>
  <c r="K2986" i="1"/>
  <c r="K2987" i="1"/>
  <c r="K2988" i="1"/>
  <c r="K2989" i="1"/>
  <c r="K2990" i="1"/>
  <c r="K2991" i="1"/>
  <c r="K2992" i="1"/>
  <c r="K2993" i="1"/>
  <c r="K2994" i="1"/>
  <c r="K2995" i="1"/>
  <c r="K2996" i="1"/>
  <c r="K2997" i="1"/>
  <c r="K2998" i="1"/>
  <c r="K2999" i="1"/>
  <c r="K3000" i="1"/>
  <c r="K3001" i="1"/>
  <c r="K3002" i="1"/>
  <c r="K3003" i="1"/>
  <c r="K3004" i="1"/>
  <c r="K3005" i="1"/>
  <c r="K3006" i="1"/>
  <c r="K3007" i="1"/>
  <c r="K3008" i="1"/>
  <c r="K3009" i="1"/>
  <c r="K3010" i="1"/>
  <c r="K3011" i="1"/>
  <c r="K3012" i="1"/>
  <c r="K3013" i="1"/>
  <c r="K3014" i="1"/>
  <c r="K3015" i="1"/>
  <c r="K3016" i="1"/>
  <c r="K3017" i="1"/>
  <c r="K3018" i="1"/>
  <c r="K3019" i="1"/>
  <c r="K3020" i="1"/>
  <c r="K3021" i="1"/>
  <c r="K3022" i="1"/>
  <c r="K3023" i="1"/>
  <c r="K3024" i="1"/>
  <c r="K3025" i="1"/>
  <c r="K3026" i="1"/>
  <c r="K3027" i="1"/>
  <c r="K3028" i="1"/>
  <c r="K3029" i="1"/>
  <c r="K3030" i="1"/>
  <c r="K3031" i="1"/>
  <c r="K3032" i="1"/>
  <c r="K3033" i="1"/>
  <c r="K3034" i="1"/>
  <c r="K3035" i="1"/>
  <c r="K3036" i="1"/>
  <c r="K3037" i="1"/>
  <c r="K3038" i="1"/>
  <c r="K3039" i="1"/>
  <c r="K3040" i="1"/>
  <c r="K3041" i="1"/>
  <c r="K3042" i="1"/>
  <c r="K3043" i="1"/>
  <c r="K3044" i="1"/>
  <c r="K3045" i="1"/>
  <c r="K3046" i="1"/>
  <c r="K3047" i="1"/>
  <c r="K3048" i="1"/>
  <c r="K3049" i="1"/>
  <c r="K3050" i="1"/>
  <c r="K3051" i="1"/>
  <c r="K3052" i="1"/>
  <c r="K3053" i="1"/>
  <c r="K3054" i="1"/>
  <c r="K3055" i="1"/>
  <c r="K3056" i="1"/>
  <c r="K3057" i="1"/>
  <c r="K3058" i="1"/>
  <c r="K3059" i="1"/>
  <c r="K3060" i="1"/>
  <c r="K3061" i="1"/>
  <c r="K3062" i="1"/>
  <c r="K3063" i="1"/>
  <c r="K3064" i="1"/>
  <c r="K3065" i="1"/>
  <c r="K3066" i="1"/>
  <c r="K3067" i="1"/>
  <c r="K3068" i="1"/>
  <c r="K3069" i="1"/>
  <c r="K3070" i="1"/>
  <c r="K3071" i="1"/>
  <c r="K3072" i="1"/>
  <c r="K3073" i="1"/>
  <c r="K3074" i="1"/>
  <c r="K3075" i="1"/>
  <c r="K3076" i="1"/>
  <c r="K3077" i="1"/>
  <c r="K3078" i="1"/>
  <c r="K3079" i="1"/>
  <c r="K3080" i="1"/>
  <c r="K3081" i="1"/>
  <c r="K3082" i="1"/>
  <c r="K3083" i="1"/>
  <c r="K3084" i="1"/>
  <c r="K3085" i="1"/>
  <c r="K3086" i="1"/>
  <c r="K3087" i="1"/>
  <c r="K3088" i="1"/>
  <c r="K3089" i="1"/>
  <c r="K3090" i="1"/>
  <c r="K3091" i="1"/>
  <c r="K3092" i="1"/>
  <c r="K3093" i="1"/>
  <c r="K3094" i="1"/>
  <c r="K3095" i="1"/>
  <c r="K3096" i="1"/>
  <c r="K3097" i="1"/>
  <c r="K3098" i="1"/>
  <c r="K3099" i="1"/>
  <c r="K3100" i="1"/>
  <c r="K3101" i="1"/>
  <c r="K3102" i="1"/>
  <c r="K3103" i="1"/>
  <c r="K3104" i="1"/>
  <c r="K3105" i="1"/>
  <c r="K3106" i="1"/>
  <c r="K3107" i="1"/>
  <c r="K3108" i="1"/>
  <c r="K3109" i="1"/>
  <c r="K3110" i="1"/>
  <c r="K3111" i="1"/>
  <c r="K3112" i="1"/>
  <c r="K3113" i="1"/>
  <c r="K3114" i="1"/>
  <c r="K3115" i="1"/>
  <c r="K3116" i="1"/>
  <c r="K3117" i="1"/>
  <c r="K3118" i="1"/>
  <c r="K3119" i="1"/>
  <c r="K3120" i="1"/>
  <c r="K3121" i="1"/>
  <c r="K3122" i="1"/>
  <c r="K3123" i="1"/>
  <c r="K3124" i="1"/>
  <c r="K3125" i="1"/>
  <c r="K3126" i="1"/>
  <c r="K3127" i="1"/>
  <c r="K3128" i="1"/>
  <c r="K3129" i="1"/>
  <c r="K3130" i="1"/>
  <c r="K3131" i="1"/>
  <c r="K3132" i="1"/>
  <c r="K3133" i="1"/>
  <c r="K3134" i="1"/>
  <c r="K3135" i="1"/>
  <c r="K3136" i="1"/>
  <c r="K3137" i="1"/>
  <c r="K3138" i="1"/>
  <c r="K3139" i="1"/>
  <c r="K3140" i="1"/>
  <c r="K3141" i="1"/>
  <c r="K3142" i="1"/>
  <c r="K3143" i="1"/>
  <c r="K3144" i="1"/>
  <c r="K3145" i="1"/>
  <c r="K3146" i="1"/>
  <c r="K3147" i="1"/>
  <c r="K3148" i="1"/>
  <c r="K3149" i="1"/>
  <c r="K3150" i="1"/>
  <c r="K3151" i="1"/>
  <c r="K3152" i="1"/>
  <c r="K3153" i="1"/>
  <c r="K3154" i="1"/>
  <c r="K3155" i="1"/>
  <c r="K3156" i="1"/>
  <c r="K3157" i="1"/>
  <c r="K3158" i="1"/>
  <c r="K3159" i="1"/>
  <c r="K3160" i="1"/>
  <c r="K3161" i="1"/>
  <c r="K3162" i="1"/>
  <c r="K3163" i="1"/>
  <c r="K3164" i="1"/>
  <c r="K3165" i="1"/>
  <c r="K3166" i="1"/>
  <c r="K3167" i="1"/>
  <c r="K3168" i="1"/>
  <c r="K3169" i="1"/>
  <c r="K3170" i="1"/>
  <c r="K3171" i="1"/>
  <c r="K3172" i="1"/>
  <c r="K3173" i="1"/>
  <c r="K3174" i="1"/>
  <c r="K3175" i="1"/>
  <c r="K3176" i="1"/>
  <c r="K3177" i="1"/>
  <c r="K3178" i="1"/>
  <c r="K3179" i="1"/>
  <c r="K3180" i="1"/>
  <c r="K3181" i="1"/>
  <c r="K3182" i="1"/>
  <c r="K3183" i="1"/>
  <c r="K3184" i="1"/>
  <c r="K3185" i="1"/>
  <c r="K3186" i="1"/>
  <c r="K3187" i="1"/>
  <c r="K3188" i="1"/>
  <c r="K3189" i="1"/>
  <c r="K3190" i="1"/>
  <c r="K3191" i="1"/>
  <c r="K3192" i="1"/>
  <c r="K3193" i="1"/>
  <c r="K3194" i="1"/>
  <c r="K3195" i="1"/>
  <c r="K3196" i="1"/>
  <c r="K3197" i="1"/>
  <c r="K3198" i="1"/>
  <c r="K3199" i="1"/>
  <c r="K3200" i="1"/>
  <c r="K3201" i="1"/>
  <c r="K3202" i="1"/>
  <c r="K3203" i="1"/>
  <c r="K3204" i="1"/>
  <c r="K3205" i="1"/>
  <c r="K3206" i="1"/>
  <c r="K3207" i="1"/>
  <c r="K3208" i="1"/>
  <c r="K3209" i="1"/>
  <c r="K3210" i="1"/>
  <c r="K3211" i="1"/>
  <c r="K3212" i="1"/>
  <c r="K3213" i="1"/>
  <c r="K3214" i="1"/>
  <c r="K3215" i="1"/>
  <c r="K3216" i="1"/>
  <c r="K3217" i="1"/>
  <c r="K3218" i="1"/>
  <c r="K3219" i="1"/>
  <c r="K3220" i="1"/>
  <c r="K3221" i="1"/>
  <c r="K3222" i="1"/>
  <c r="K3223" i="1"/>
  <c r="K3224" i="1"/>
  <c r="K3225" i="1"/>
  <c r="K3226" i="1"/>
  <c r="K3227" i="1"/>
  <c r="K3228" i="1"/>
  <c r="K3229" i="1"/>
  <c r="K3230" i="1"/>
  <c r="K3231" i="1"/>
  <c r="K3232" i="1"/>
  <c r="K3233" i="1"/>
  <c r="K3234" i="1"/>
  <c r="K3235" i="1"/>
  <c r="K3236" i="1"/>
  <c r="K3237" i="1"/>
  <c r="K3238" i="1"/>
  <c r="K3239" i="1"/>
  <c r="K3240" i="1"/>
  <c r="K3241" i="1"/>
  <c r="K3242" i="1"/>
  <c r="K3243" i="1"/>
  <c r="K3244" i="1"/>
  <c r="K3245" i="1"/>
  <c r="K3246" i="1"/>
  <c r="K3247" i="1"/>
  <c r="K3248" i="1"/>
  <c r="K3249" i="1"/>
  <c r="K3250" i="1"/>
  <c r="K3251" i="1"/>
  <c r="K3252" i="1"/>
  <c r="K3253" i="1"/>
  <c r="K3254" i="1"/>
  <c r="K3255" i="1"/>
  <c r="K3256" i="1"/>
  <c r="K3257" i="1"/>
  <c r="K3258" i="1"/>
  <c r="K3259" i="1"/>
  <c r="K3260" i="1"/>
  <c r="K3261" i="1"/>
  <c r="K3262" i="1"/>
  <c r="K3263" i="1"/>
  <c r="K3264" i="1"/>
  <c r="K3265" i="1"/>
  <c r="K3266" i="1"/>
  <c r="K3267" i="1"/>
  <c r="K3268" i="1"/>
  <c r="K3269" i="1"/>
  <c r="K3270" i="1"/>
  <c r="K3271" i="1"/>
  <c r="K3272" i="1"/>
  <c r="K3273" i="1"/>
  <c r="K3274" i="1"/>
  <c r="K3275" i="1"/>
  <c r="K3276" i="1"/>
  <c r="K3277" i="1"/>
  <c r="K3278" i="1"/>
  <c r="K3279" i="1"/>
  <c r="K3280" i="1"/>
  <c r="K3281" i="1"/>
  <c r="K3282" i="1"/>
  <c r="K3283" i="1"/>
  <c r="K3284" i="1"/>
  <c r="K3285" i="1"/>
  <c r="K3286" i="1"/>
  <c r="K3287" i="1"/>
  <c r="K3288" i="1"/>
  <c r="K3289" i="1"/>
  <c r="K3290" i="1"/>
  <c r="K3291" i="1"/>
  <c r="K3292" i="1"/>
  <c r="K3293" i="1"/>
  <c r="K3294" i="1"/>
  <c r="K3295" i="1"/>
  <c r="K3296" i="1"/>
  <c r="K3297" i="1"/>
  <c r="K3298" i="1"/>
  <c r="K3299" i="1"/>
  <c r="K3300" i="1"/>
  <c r="K3301" i="1"/>
  <c r="K3302" i="1"/>
  <c r="K3303" i="1"/>
  <c r="K3304" i="1"/>
  <c r="K3305" i="1"/>
  <c r="K3306" i="1"/>
  <c r="K3307" i="1"/>
  <c r="K3308" i="1"/>
  <c r="K3309" i="1"/>
  <c r="K3310" i="1"/>
  <c r="K3311" i="1"/>
  <c r="K3312" i="1"/>
  <c r="K3313" i="1"/>
  <c r="K3314" i="1"/>
  <c r="K3315" i="1"/>
  <c r="K3316" i="1"/>
  <c r="K3317" i="1"/>
  <c r="K3318" i="1"/>
  <c r="K3319" i="1"/>
  <c r="K3320" i="1"/>
  <c r="K3321" i="1"/>
  <c r="K3322" i="1"/>
  <c r="K3323" i="1"/>
  <c r="K3324" i="1"/>
  <c r="K3325" i="1"/>
  <c r="K3326" i="1"/>
  <c r="K3327" i="1"/>
  <c r="K3328" i="1"/>
  <c r="K3329" i="1"/>
  <c r="K3330" i="1"/>
  <c r="K3331" i="1"/>
  <c r="K3332" i="1"/>
  <c r="K3333" i="1"/>
  <c r="K3334" i="1"/>
  <c r="K3335" i="1"/>
  <c r="K3336" i="1"/>
  <c r="K3337" i="1"/>
  <c r="K3338" i="1"/>
  <c r="K3339" i="1"/>
  <c r="K3340" i="1"/>
  <c r="K3341" i="1"/>
  <c r="K3342" i="1"/>
  <c r="K3343" i="1"/>
  <c r="K3344" i="1"/>
  <c r="K3345" i="1"/>
  <c r="K3346" i="1"/>
  <c r="K3347" i="1"/>
  <c r="K3348" i="1"/>
  <c r="K3349" i="1"/>
  <c r="K3350" i="1"/>
  <c r="K3351" i="1"/>
  <c r="K3352" i="1"/>
  <c r="K3353" i="1"/>
  <c r="K3354" i="1"/>
  <c r="K3355" i="1"/>
  <c r="K3356" i="1"/>
  <c r="K3357" i="1"/>
  <c r="K3358" i="1"/>
  <c r="K3359" i="1"/>
  <c r="K3360" i="1"/>
  <c r="K3361" i="1"/>
  <c r="K3362" i="1"/>
  <c r="K3363" i="1"/>
  <c r="K3364" i="1"/>
  <c r="K3365" i="1"/>
  <c r="K3366" i="1"/>
  <c r="K3367" i="1"/>
  <c r="K3368" i="1"/>
  <c r="K3369" i="1"/>
  <c r="K3370" i="1"/>
  <c r="K3371" i="1"/>
  <c r="K3372" i="1"/>
  <c r="K3373" i="1"/>
  <c r="K3374" i="1"/>
  <c r="K3375" i="1"/>
  <c r="K3376" i="1"/>
  <c r="K3377" i="1"/>
  <c r="K3378" i="1"/>
  <c r="K3379" i="1"/>
  <c r="K3380" i="1"/>
  <c r="K3381" i="1"/>
  <c r="K3382" i="1"/>
  <c r="K3383" i="1"/>
  <c r="K3384" i="1"/>
  <c r="K3385" i="1"/>
  <c r="K3386" i="1"/>
  <c r="K3387" i="1"/>
  <c r="K3388" i="1"/>
  <c r="K3389" i="1"/>
  <c r="K3390" i="1"/>
  <c r="K3391" i="1"/>
  <c r="K3392" i="1"/>
  <c r="K3393" i="1"/>
  <c r="K3394" i="1"/>
  <c r="K3395" i="1"/>
  <c r="K3396" i="1"/>
  <c r="K3397" i="1"/>
  <c r="K3398" i="1"/>
  <c r="K3399" i="1"/>
  <c r="K3400" i="1"/>
  <c r="K3401" i="1"/>
  <c r="K3402" i="1"/>
  <c r="K3403" i="1"/>
  <c r="K3404" i="1"/>
  <c r="K3405" i="1"/>
  <c r="K3406" i="1"/>
  <c r="K3407" i="1"/>
  <c r="K3408" i="1"/>
  <c r="K3409" i="1"/>
  <c r="K3410" i="1"/>
  <c r="K3411" i="1"/>
  <c r="K3412" i="1"/>
  <c r="K3413" i="1"/>
  <c r="K3414" i="1"/>
  <c r="K3415" i="1"/>
  <c r="K3416" i="1"/>
  <c r="K3417" i="1"/>
  <c r="K3418" i="1"/>
  <c r="K3419" i="1"/>
  <c r="K3420" i="1"/>
  <c r="K3421" i="1"/>
  <c r="K3422" i="1"/>
  <c r="K3423" i="1"/>
  <c r="K3424" i="1"/>
  <c r="K3425" i="1"/>
  <c r="K3426" i="1"/>
  <c r="K3427" i="1"/>
  <c r="K3428" i="1"/>
  <c r="K3429" i="1"/>
  <c r="K3430" i="1"/>
  <c r="K3431" i="1"/>
  <c r="K3432" i="1"/>
  <c r="K3433" i="1"/>
  <c r="K3434" i="1"/>
  <c r="K3435" i="1"/>
  <c r="K3436" i="1"/>
  <c r="K3437" i="1"/>
  <c r="K3438" i="1"/>
  <c r="K3439" i="1"/>
  <c r="K3440" i="1"/>
  <c r="K3441" i="1"/>
  <c r="K3442" i="1"/>
  <c r="K3443" i="1"/>
  <c r="K3444" i="1"/>
  <c r="K3445" i="1"/>
  <c r="K3446" i="1"/>
  <c r="K3447" i="1"/>
  <c r="K3448" i="1"/>
  <c r="K3449" i="1"/>
  <c r="K3450" i="1"/>
  <c r="K3451" i="1"/>
  <c r="K3452" i="1"/>
  <c r="K3453" i="1"/>
  <c r="K3454" i="1"/>
  <c r="K3455" i="1"/>
  <c r="K3456" i="1"/>
  <c r="K3457" i="1"/>
  <c r="K3458" i="1"/>
  <c r="K3459" i="1"/>
  <c r="K3460" i="1"/>
  <c r="K3461" i="1"/>
  <c r="K3462" i="1"/>
  <c r="K3463" i="1"/>
  <c r="K3464" i="1"/>
  <c r="K3465" i="1"/>
  <c r="K3466" i="1"/>
  <c r="K3467" i="1"/>
  <c r="K3468" i="1"/>
  <c r="K3469" i="1"/>
  <c r="K3470" i="1"/>
  <c r="K3471" i="1"/>
  <c r="K3472" i="1"/>
  <c r="K3473" i="1"/>
  <c r="K3474" i="1"/>
  <c r="K3475" i="1"/>
  <c r="K3476" i="1"/>
  <c r="K3477" i="1"/>
  <c r="K3478" i="1"/>
  <c r="K3479" i="1"/>
  <c r="K3480" i="1"/>
  <c r="K3481" i="1"/>
  <c r="K3482" i="1"/>
  <c r="K3483" i="1"/>
  <c r="K3484" i="1"/>
  <c r="K3485" i="1"/>
  <c r="K3486" i="1"/>
  <c r="K3487" i="1"/>
  <c r="K3488" i="1"/>
  <c r="K3489" i="1"/>
  <c r="K3490" i="1"/>
  <c r="K3491" i="1"/>
  <c r="K3492" i="1"/>
  <c r="K3493" i="1"/>
  <c r="K3494" i="1"/>
  <c r="K3495" i="1"/>
  <c r="K3496" i="1"/>
  <c r="K3497" i="1"/>
  <c r="K3498" i="1"/>
  <c r="K3499" i="1"/>
  <c r="K3500" i="1"/>
  <c r="K3501" i="1"/>
  <c r="K3502" i="1"/>
  <c r="K3503" i="1"/>
  <c r="K3504" i="1"/>
  <c r="K3505" i="1"/>
  <c r="K3506" i="1"/>
  <c r="K3507" i="1"/>
  <c r="K3508" i="1"/>
  <c r="K3509" i="1"/>
  <c r="K3510" i="1"/>
  <c r="K3511" i="1"/>
  <c r="K3512" i="1"/>
  <c r="K3513" i="1"/>
  <c r="K3514" i="1"/>
  <c r="K3515" i="1"/>
  <c r="K3516" i="1"/>
  <c r="K3517" i="1"/>
  <c r="K3518" i="1"/>
  <c r="K3519" i="1"/>
  <c r="K3520" i="1"/>
  <c r="K3521" i="1"/>
  <c r="K3522" i="1"/>
  <c r="K3523" i="1"/>
  <c r="K3524" i="1"/>
  <c r="K3525" i="1"/>
  <c r="K3526" i="1"/>
  <c r="K3527" i="1"/>
  <c r="K3528" i="1"/>
  <c r="K3529" i="1"/>
  <c r="K3530" i="1"/>
  <c r="K3531" i="1"/>
  <c r="K3532" i="1"/>
  <c r="K3533" i="1"/>
  <c r="K3534" i="1"/>
  <c r="K3535" i="1"/>
  <c r="K3536" i="1"/>
  <c r="K3537" i="1"/>
  <c r="K3538" i="1"/>
  <c r="K3539" i="1"/>
  <c r="K3540" i="1"/>
  <c r="K3541" i="1"/>
  <c r="K3542" i="1"/>
  <c r="K3543" i="1"/>
  <c r="K3544" i="1"/>
  <c r="K3545" i="1"/>
  <c r="K3546" i="1"/>
  <c r="K3547" i="1"/>
  <c r="K3548" i="1"/>
  <c r="K3549" i="1"/>
  <c r="K3550" i="1"/>
  <c r="K3551" i="1"/>
  <c r="K3552" i="1"/>
  <c r="K3553" i="1"/>
  <c r="K3554" i="1"/>
  <c r="K3555" i="1"/>
  <c r="K3556" i="1"/>
  <c r="K3557" i="1"/>
  <c r="K3558" i="1"/>
  <c r="K3559" i="1"/>
  <c r="K3560" i="1"/>
  <c r="K3561" i="1"/>
  <c r="K3562" i="1"/>
  <c r="K3563" i="1"/>
  <c r="K3564" i="1"/>
  <c r="K3565" i="1"/>
  <c r="K3566" i="1"/>
  <c r="K3567" i="1"/>
  <c r="K3568" i="1"/>
  <c r="K3569" i="1"/>
  <c r="K3570" i="1"/>
  <c r="K3571" i="1"/>
  <c r="K3572" i="1"/>
  <c r="K3573" i="1"/>
  <c r="K3574" i="1"/>
  <c r="K3575" i="1"/>
  <c r="K3576" i="1"/>
  <c r="K3577" i="1"/>
  <c r="K3578" i="1"/>
  <c r="K3579" i="1"/>
  <c r="K3580" i="1"/>
  <c r="K3581" i="1"/>
  <c r="K3582" i="1"/>
  <c r="K3583" i="1"/>
  <c r="K3584" i="1"/>
  <c r="K3585" i="1"/>
  <c r="K3586" i="1"/>
  <c r="K3587" i="1"/>
  <c r="K3588" i="1"/>
  <c r="K3589" i="1"/>
  <c r="K3590" i="1"/>
  <c r="K3591" i="1"/>
  <c r="K3592" i="1"/>
  <c r="K3593" i="1"/>
  <c r="K3594" i="1"/>
  <c r="K3595" i="1"/>
  <c r="K3596" i="1"/>
  <c r="K3597" i="1"/>
  <c r="K3598" i="1"/>
  <c r="K3599" i="1"/>
  <c r="K3600" i="1"/>
  <c r="K3601" i="1"/>
  <c r="K3602" i="1"/>
  <c r="K3603" i="1"/>
  <c r="K3604" i="1"/>
  <c r="K3605" i="1"/>
  <c r="K3606" i="1"/>
  <c r="K3607" i="1"/>
  <c r="K3608" i="1"/>
  <c r="K3609" i="1"/>
  <c r="K3610" i="1"/>
  <c r="K3611" i="1"/>
  <c r="K3612" i="1"/>
  <c r="K3613" i="1"/>
  <c r="K3614" i="1"/>
  <c r="K3615" i="1"/>
  <c r="K3616" i="1"/>
  <c r="K3617" i="1"/>
  <c r="K3618" i="1"/>
  <c r="K3619" i="1"/>
  <c r="K3620" i="1"/>
  <c r="K3621" i="1"/>
  <c r="K3622" i="1"/>
  <c r="K3623" i="1"/>
  <c r="K3624" i="1"/>
  <c r="K3625" i="1"/>
  <c r="K3626" i="1"/>
  <c r="K3627" i="1"/>
  <c r="K3628" i="1"/>
  <c r="K3629" i="1"/>
  <c r="K3630" i="1"/>
  <c r="K3631" i="1"/>
  <c r="K3632" i="1"/>
  <c r="K3633" i="1"/>
  <c r="K3634" i="1"/>
  <c r="K3635" i="1"/>
  <c r="K3636" i="1"/>
  <c r="K3637" i="1"/>
  <c r="K3638" i="1"/>
  <c r="K3639" i="1"/>
  <c r="K3640" i="1"/>
  <c r="K3641" i="1"/>
  <c r="K3642" i="1"/>
  <c r="K3643" i="1"/>
  <c r="K3644" i="1"/>
  <c r="K3645" i="1"/>
  <c r="K3646" i="1"/>
  <c r="K3647" i="1"/>
  <c r="K3648" i="1"/>
  <c r="K3649" i="1"/>
  <c r="K3650" i="1"/>
  <c r="K3651" i="1"/>
  <c r="K3652" i="1"/>
  <c r="K3653" i="1"/>
  <c r="K3654" i="1"/>
  <c r="K3655" i="1"/>
  <c r="K3656" i="1"/>
  <c r="K3657" i="1"/>
  <c r="K3658" i="1"/>
  <c r="K3659" i="1"/>
  <c r="K3660" i="1"/>
  <c r="K3661" i="1"/>
  <c r="K3662" i="1"/>
  <c r="K3663" i="1"/>
  <c r="K3664" i="1"/>
  <c r="K3665" i="1"/>
  <c r="K3666" i="1"/>
  <c r="K3667" i="1"/>
  <c r="K3668" i="1"/>
  <c r="K3669" i="1"/>
  <c r="K3670" i="1"/>
  <c r="K3671" i="1"/>
  <c r="K3672" i="1"/>
  <c r="K3673" i="1"/>
  <c r="K3674" i="1"/>
  <c r="K3675" i="1"/>
  <c r="K3676" i="1"/>
  <c r="K3677" i="1"/>
  <c r="K3678" i="1"/>
  <c r="K3679" i="1"/>
  <c r="K3680" i="1"/>
  <c r="K3681" i="1"/>
  <c r="K3682" i="1"/>
  <c r="K3683" i="1"/>
  <c r="K3684" i="1"/>
  <c r="K3685" i="1"/>
  <c r="K3686" i="1"/>
  <c r="K3687" i="1"/>
  <c r="K3688" i="1"/>
  <c r="K3689" i="1"/>
  <c r="K3690" i="1"/>
  <c r="K3691" i="1"/>
  <c r="K3692" i="1"/>
  <c r="K3693" i="1"/>
  <c r="K3694" i="1"/>
  <c r="K3695" i="1"/>
  <c r="K3696" i="1"/>
  <c r="K3697" i="1"/>
  <c r="K3698" i="1"/>
  <c r="K3699" i="1"/>
  <c r="K3700" i="1"/>
  <c r="K3701" i="1"/>
  <c r="K3702" i="1"/>
  <c r="K3703" i="1"/>
  <c r="K3704" i="1"/>
  <c r="K3705" i="1"/>
  <c r="K3706" i="1"/>
  <c r="K3707" i="1"/>
  <c r="K3708" i="1"/>
  <c r="K3709" i="1"/>
  <c r="K3710" i="1"/>
  <c r="K3711" i="1"/>
  <c r="K3712" i="1"/>
  <c r="K3713" i="1"/>
  <c r="K3714" i="1"/>
  <c r="K3715" i="1"/>
  <c r="K3716" i="1"/>
  <c r="K3717" i="1"/>
  <c r="K3718" i="1"/>
  <c r="K3719" i="1"/>
  <c r="K3720" i="1"/>
  <c r="K3721" i="1"/>
  <c r="K3722" i="1"/>
  <c r="K3723" i="1"/>
  <c r="K3724" i="1"/>
  <c r="K3725" i="1"/>
  <c r="K3726" i="1"/>
  <c r="K3727" i="1"/>
  <c r="K3728" i="1"/>
  <c r="K3729" i="1"/>
  <c r="K3730" i="1"/>
  <c r="K3731" i="1"/>
  <c r="K3732" i="1"/>
  <c r="K3733" i="1"/>
  <c r="K3734" i="1"/>
  <c r="K3735" i="1"/>
  <c r="K3736" i="1"/>
  <c r="K3737" i="1"/>
  <c r="K3738" i="1"/>
  <c r="K3739" i="1"/>
  <c r="K3740" i="1"/>
  <c r="K3741" i="1"/>
  <c r="K3742" i="1"/>
  <c r="K3743" i="1"/>
  <c r="K3744" i="1"/>
  <c r="K3745" i="1"/>
  <c r="K3746" i="1"/>
  <c r="K3747" i="1"/>
  <c r="K3748" i="1"/>
  <c r="K3749" i="1"/>
  <c r="K3750" i="1"/>
  <c r="K3751" i="1"/>
  <c r="K3752" i="1"/>
  <c r="K3753" i="1"/>
  <c r="K3754" i="1"/>
  <c r="K3755" i="1"/>
  <c r="K3756" i="1"/>
  <c r="K3757" i="1"/>
  <c r="K3758" i="1"/>
  <c r="K3759" i="1"/>
  <c r="K3760" i="1"/>
  <c r="K3761" i="1"/>
  <c r="K3762" i="1"/>
  <c r="K3763" i="1"/>
  <c r="K3764" i="1"/>
  <c r="K3765" i="1"/>
  <c r="K3766" i="1"/>
  <c r="K3767" i="1"/>
  <c r="K3768" i="1"/>
  <c r="K3769" i="1"/>
  <c r="K3770" i="1"/>
  <c r="K3771" i="1"/>
  <c r="K3772" i="1"/>
  <c r="K3773" i="1"/>
  <c r="K3774" i="1"/>
  <c r="K3775" i="1"/>
  <c r="K3776" i="1"/>
  <c r="K3777" i="1"/>
  <c r="K3778" i="1"/>
  <c r="K3779" i="1"/>
  <c r="K3780" i="1"/>
  <c r="K3781" i="1"/>
  <c r="K3782" i="1"/>
  <c r="K3783" i="1"/>
  <c r="K3784" i="1"/>
  <c r="K3785" i="1"/>
  <c r="K3786" i="1"/>
  <c r="K3787" i="1"/>
  <c r="K3788" i="1"/>
  <c r="K3789" i="1"/>
  <c r="K3790" i="1"/>
  <c r="K3791" i="1"/>
  <c r="K3792" i="1"/>
  <c r="K3793" i="1"/>
  <c r="K3794" i="1"/>
  <c r="K3795" i="1"/>
  <c r="K3796" i="1"/>
  <c r="K3797" i="1"/>
  <c r="K3798" i="1"/>
  <c r="K3799" i="1"/>
  <c r="K3800" i="1"/>
  <c r="K3801" i="1"/>
  <c r="K3802" i="1"/>
  <c r="K3803" i="1"/>
  <c r="K3804" i="1"/>
  <c r="K3805" i="1"/>
  <c r="K3806" i="1"/>
  <c r="K3807" i="1"/>
  <c r="K3808" i="1"/>
  <c r="K3809" i="1"/>
  <c r="K3810" i="1"/>
  <c r="K3811" i="1"/>
  <c r="K3812" i="1"/>
  <c r="K3813" i="1"/>
  <c r="K3814" i="1"/>
  <c r="K3815" i="1"/>
  <c r="K3816" i="1"/>
  <c r="K3817" i="1"/>
  <c r="K3818" i="1"/>
  <c r="K3819" i="1"/>
  <c r="K3820" i="1"/>
  <c r="K3821" i="1"/>
  <c r="K3822" i="1"/>
  <c r="K3823" i="1"/>
  <c r="K3824" i="1"/>
  <c r="K3825" i="1"/>
  <c r="K3826" i="1"/>
  <c r="K3827" i="1"/>
  <c r="K3828" i="1"/>
  <c r="K3829" i="1"/>
  <c r="K3830" i="1"/>
  <c r="K3831" i="1"/>
  <c r="K3832" i="1"/>
  <c r="K3833" i="1"/>
  <c r="K3834" i="1"/>
  <c r="K3835" i="1"/>
  <c r="K3836" i="1"/>
  <c r="K3837" i="1"/>
  <c r="K3838" i="1"/>
  <c r="K3839" i="1"/>
  <c r="K3840" i="1"/>
  <c r="K3841" i="1"/>
  <c r="K3842" i="1"/>
  <c r="K3843" i="1"/>
  <c r="K3844" i="1"/>
  <c r="K3845" i="1"/>
  <c r="K3846" i="1"/>
  <c r="K3847" i="1"/>
  <c r="K3848" i="1"/>
  <c r="K3849" i="1"/>
  <c r="K3850" i="1"/>
  <c r="K3851" i="1"/>
  <c r="K3852" i="1"/>
  <c r="K3853" i="1"/>
  <c r="K3854" i="1"/>
  <c r="K3855" i="1"/>
  <c r="K3856" i="1"/>
  <c r="K3857" i="1"/>
  <c r="K3858" i="1"/>
  <c r="K3859" i="1"/>
  <c r="K3860" i="1"/>
  <c r="K3861" i="1"/>
  <c r="K3862" i="1"/>
  <c r="K3863" i="1"/>
  <c r="K3864" i="1"/>
  <c r="K3865" i="1"/>
  <c r="K3866" i="1"/>
  <c r="K3867" i="1"/>
  <c r="K3868" i="1"/>
  <c r="K3869" i="1"/>
  <c r="K3870" i="1"/>
  <c r="K3871" i="1"/>
  <c r="K3872" i="1"/>
  <c r="K3873" i="1"/>
  <c r="K3874" i="1"/>
  <c r="K3875" i="1"/>
  <c r="K3876" i="1"/>
  <c r="K3877" i="1"/>
  <c r="K3878" i="1"/>
  <c r="K3879" i="1"/>
  <c r="K3880" i="1"/>
  <c r="K3881" i="1"/>
  <c r="K3882" i="1"/>
  <c r="K3883" i="1"/>
  <c r="K3884" i="1"/>
  <c r="K3885" i="1"/>
  <c r="K3886" i="1"/>
  <c r="K3887" i="1"/>
  <c r="K3888" i="1"/>
  <c r="K3889" i="1"/>
  <c r="K3890" i="1"/>
  <c r="K3891" i="1"/>
  <c r="K3892" i="1"/>
  <c r="K3893" i="1"/>
  <c r="K3894" i="1"/>
  <c r="K3895" i="1"/>
  <c r="K3896" i="1"/>
  <c r="K3897" i="1"/>
  <c r="K3898" i="1"/>
  <c r="K3899" i="1"/>
  <c r="K3900" i="1"/>
  <c r="K3901" i="1"/>
  <c r="K3902" i="1"/>
  <c r="K3903" i="1"/>
  <c r="K3904" i="1"/>
  <c r="K3905" i="1"/>
  <c r="K3906" i="1"/>
  <c r="K3907" i="1"/>
  <c r="K3908" i="1"/>
  <c r="K3909" i="1"/>
  <c r="K3910" i="1"/>
  <c r="K3911" i="1"/>
  <c r="K3912" i="1"/>
  <c r="K3913" i="1"/>
  <c r="K3914" i="1"/>
  <c r="K3915" i="1"/>
  <c r="K3916" i="1"/>
  <c r="K3917" i="1"/>
  <c r="K3918" i="1"/>
  <c r="K3919" i="1"/>
  <c r="K3920" i="1"/>
  <c r="K3921" i="1"/>
  <c r="K3922" i="1"/>
  <c r="K3923" i="1"/>
  <c r="K3924" i="1"/>
  <c r="K3925" i="1"/>
  <c r="K3926" i="1"/>
  <c r="K3927" i="1"/>
  <c r="K3928" i="1"/>
  <c r="K3929" i="1"/>
  <c r="K3930" i="1"/>
  <c r="K3931" i="1"/>
  <c r="K3932" i="1"/>
  <c r="K3933" i="1"/>
  <c r="K3934" i="1"/>
  <c r="K3935" i="1"/>
  <c r="K3936" i="1"/>
  <c r="K3937" i="1"/>
  <c r="K3938" i="1"/>
  <c r="K3939" i="1"/>
  <c r="K3940" i="1"/>
  <c r="K3941" i="1"/>
  <c r="K3942" i="1"/>
  <c r="K3943" i="1"/>
  <c r="K3944" i="1"/>
  <c r="K3945" i="1"/>
  <c r="K3946" i="1"/>
  <c r="K3947" i="1"/>
  <c r="K3948" i="1"/>
  <c r="K3949" i="1"/>
  <c r="K3950" i="1"/>
  <c r="K3951" i="1"/>
  <c r="K3952" i="1"/>
  <c r="K3953" i="1"/>
  <c r="K3954" i="1"/>
  <c r="K3955" i="1"/>
  <c r="K3956" i="1"/>
  <c r="K3957" i="1"/>
  <c r="K3958" i="1"/>
  <c r="K3959" i="1"/>
  <c r="K3960" i="1"/>
  <c r="K3961" i="1"/>
  <c r="K3962" i="1"/>
  <c r="K3963" i="1"/>
  <c r="K3964" i="1"/>
  <c r="K3965" i="1"/>
  <c r="K3966" i="1"/>
  <c r="K3967" i="1"/>
  <c r="K3968" i="1"/>
  <c r="K3969" i="1"/>
  <c r="K3970" i="1"/>
  <c r="K3971" i="1"/>
  <c r="K3972" i="1"/>
  <c r="K3973" i="1"/>
  <c r="K3974" i="1"/>
  <c r="K3975" i="1"/>
  <c r="K3976" i="1"/>
  <c r="K3977" i="1"/>
  <c r="K3978" i="1"/>
  <c r="K3979" i="1"/>
  <c r="K3980" i="1"/>
  <c r="K3981" i="1"/>
  <c r="K3982" i="1"/>
  <c r="K3983" i="1"/>
  <c r="K3984" i="1"/>
  <c r="K3985" i="1"/>
  <c r="K3986" i="1"/>
  <c r="K3987" i="1"/>
  <c r="K3988" i="1"/>
  <c r="K3989" i="1"/>
  <c r="K3990" i="1"/>
  <c r="K3991" i="1"/>
  <c r="K3992" i="1"/>
  <c r="K3993" i="1"/>
  <c r="K3994" i="1"/>
  <c r="K3995" i="1"/>
  <c r="K3996" i="1"/>
  <c r="K3997" i="1"/>
  <c r="K3998" i="1"/>
  <c r="K3999" i="1"/>
  <c r="K4000" i="1"/>
  <c r="K4001" i="1"/>
  <c r="K4002" i="1"/>
  <c r="K4003" i="1"/>
  <c r="K4004" i="1"/>
  <c r="K4005" i="1"/>
  <c r="K4006" i="1"/>
  <c r="K4007" i="1"/>
  <c r="K4008" i="1"/>
  <c r="K4009" i="1"/>
  <c r="K4010" i="1"/>
  <c r="K4011" i="1"/>
  <c r="K4012" i="1"/>
  <c r="K4013" i="1"/>
  <c r="K4014" i="1"/>
  <c r="K4015" i="1"/>
  <c r="K4016" i="1"/>
  <c r="K4017" i="1"/>
  <c r="K4018" i="1"/>
  <c r="K4019" i="1"/>
  <c r="K4020" i="1"/>
  <c r="K4021" i="1"/>
  <c r="K4022" i="1"/>
  <c r="K4023" i="1"/>
  <c r="K4024" i="1"/>
  <c r="K4025" i="1"/>
  <c r="K4026" i="1"/>
  <c r="K4027" i="1"/>
  <c r="K4028" i="1"/>
  <c r="K4029" i="1"/>
  <c r="K4030" i="1"/>
  <c r="K4031" i="1"/>
  <c r="K4032" i="1"/>
  <c r="K4033" i="1"/>
  <c r="K4034" i="1"/>
  <c r="K4035" i="1"/>
  <c r="K4036" i="1"/>
  <c r="K4037" i="1"/>
  <c r="K4038" i="1"/>
  <c r="K4039" i="1"/>
  <c r="K4040" i="1"/>
  <c r="K4041" i="1"/>
  <c r="K4042" i="1"/>
  <c r="K4043" i="1"/>
  <c r="K4044" i="1"/>
  <c r="K4045" i="1"/>
  <c r="K4046" i="1"/>
  <c r="K4047" i="1"/>
  <c r="K4048" i="1"/>
  <c r="K4049" i="1"/>
  <c r="K4050" i="1"/>
  <c r="K4051" i="1"/>
  <c r="K4052" i="1"/>
  <c r="K4053" i="1"/>
  <c r="K4054" i="1"/>
  <c r="K4055" i="1"/>
  <c r="K4056" i="1"/>
  <c r="K4057" i="1"/>
  <c r="K4058" i="1"/>
  <c r="K4059" i="1"/>
  <c r="K4060" i="1"/>
  <c r="K4061" i="1"/>
  <c r="K4062" i="1"/>
  <c r="K4063" i="1"/>
  <c r="K4064" i="1"/>
  <c r="K4065" i="1"/>
  <c r="K4066" i="1"/>
  <c r="K4067" i="1"/>
  <c r="K4068" i="1"/>
  <c r="K4069" i="1"/>
  <c r="K4070" i="1"/>
  <c r="K4071" i="1"/>
  <c r="K4072" i="1"/>
  <c r="K4073" i="1"/>
  <c r="K4074" i="1"/>
  <c r="K4075" i="1"/>
  <c r="K4076" i="1"/>
  <c r="K4077" i="1"/>
  <c r="K4078" i="1"/>
  <c r="K4079" i="1"/>
  <c r="K4080" i="1"/>
  <c r="K4081" i="1"/>
  <c r="K4082" i="1"/>
  <c r="K4083" i="1"/>
  <c r="K4084" i="1"/>
  <c r="K4085" i="1"/>
  <c r="K4086" i="1"/>
  <c r="K4087" i="1"/>
  <c r="K4088" i="1"/>
  <c r="K4089" i="1"/>
  <c r="K4090" i="1"/>
  <c r="K4091" i="1"/>
  <c r="K4092" i="1"/>
  <c r="K4093" i="1"/>
  <c r="K4094" i="1"/>
  <c r="K4095" i="1"/>
  <c r="K4096" i="1"/>
  <c r="K4097" i="1"/>
  <c r="K4098" i="1"/>
  <c r="K4099" i="1"/>
  <c r="K4100" i="1"/>
  <c r="K4101" i="1"/>
  <c r="K4102" i="1"/>
  <c r="K4103" i="1"/>
  <c r="K4104" i="1"/>
  <c r="K4105" i="1"/>
  <c r="K4106" i="1"/>
  <c r="K4107" i="1"/>
  <c r="K4108" i="1"/>
  <c r="K4109" i="1"/>
  <c r="K4110" i="1"/>
  <c r="K4111" i="1"/>
  <c r="K4112" i="1"/>
  <c r="K4113" i="1"/>
  <c r="K4114" i="1"/>
  <c r="K4115" i="1"/>
  <c r="K4116" i="1"/>
  <c r="K4117" i="1"/>
  <c r="K4118" i="1"/>
  <c r="K4119" i="1"/>
  <c r="K4120" i="1"/>
  <c r="K4121" i="1"/>
  <c r="K4122" i="1"/>
  <c r="K4123" i="1"/>
  <c r="K4124" i="1"/>
  <c r="K4125" i="1"/>
  <c r="K4126" i="1"/>
  <c r="K4127" i="1"/>
  <c r="K4128" i="1"/>
  <c r="K4129" i="1"/>
  <c r="K4130" i="1"/>
  <c r="K4131" i="1"/>
  <c r="K4132" i="1"/>
  <c r="K4133" i="1"/>
  <c r="K4134" i="1"/>
  <c r="K4135" i="1"/>
  <c r="K4136" i="1"/>
  <c r="K4137" i="1"/>
  <c r="K4138" i="1"/>
  <c r="K4139" i="1"/>
  <c r="K4140" i="1"/>
  <c r="K4141" i="1"/>
  <c r="K4142" i="1"/>
  <c r="K4143" i="1"/>
  <c r="K4144" i="1"/>
  <c r="K4145" i="1"/>
  <c r="K4146" i="1"/>
  <c r="K4147" i="1"/>
  <c r="K4148" i="1"/>
  <c r="K4149" i="1"/>
  <c r="K4150" i="1"/>
  <c r="K4151" i="1"/>
  <c r="K4152" i="1"/>
  <c r="K4153" i="1"/>
  <c r="K4154" i="1"/>
  <c r="K4155" i="1"/>
  <c r="K4156" i="1"/>
  <c r="K4157" i="1"/>
  <c r="K4158" i="1"/>
  <c r="K4159" i="1"/>
  <c r="K4160" i="1"/>
  <c r="K4161" i="1"/>
  <c r="K4162" i="1"/>
  <c r="K4163" i="1"/>
  <c r="K4164" i="1"/>
  <c r="K4165" i="1"/>
  <c r="K4166" i="1"/>
  <c r="K4167" i="1"/>
  <c r="K4168" i="1"/>
  <c r="K4169" i="1"/>
  <c r="K4170" i="1"/>
  <c r="K4171" i="1"/>
  <c r="K4172" i="1"/>
  <c r="K4173" i="1"/>
  <c r="K4174" i="1"/>
  <c r="K4175" i="1"/>
  <c r="K4176" i="1"/>
  <c r="K4177" i="1"/>
  <c r="K4178" i="1"/>
  <c r="K4179" i="1"/>
  <c r="K4180" i="1"/>
  <c r="K4181" i="1"/>
  <c r="K4182" i="1"/>
  <c r="K4183" i="1"/>
  <c r="K4184" i="1"/>
  <c r="K4185" i="1"/>
  <c r="K4186" i="1"/>
  <c r="K4187" i="1"/>
  <c r="K4188" i="1"/>
  <c r="K4189" i="1"/>
  <c r="K4190" i="1"/>
  <c r="K4191" i="1"/>
  <c r="K4192" i="1"/>
  <c r="K4193" i="1"/>
  <c r="K4194" i="1"/>
  <c r="K4195" i="1"/>
  <c r="K4196" i="1"/>
  <c r="K4197" i="1"/>
  <c r="K4198" i="1"/>
  <c r="K4199" i="1"/>
  <c r="K4200" i="1"/>
  <c r="K4201" i="1"/>
  <c r="K4202" i="1"/>
  <c r="K4203" i="1"/>
  <c r="K4204" i="1"/>
  <c r="K4205" i="1"/>
  <c r="K4206" i="1"/>
  <c r="K4207" i="1"/>
  <c r="K4208" i="1"/>
  <c r="K4209" i="1"/>
  <c r="K4210" i="1"/>
  <c r="K4211" i="1"/>
  <c r="K4212" i="1"/>
  <c r="K4213" i="1"/>
  <c r="K4214" i="1"/>
  <c r="K4215" i="1"/>
  <c r="K4216" i="1"/>
  <c r="K4217" i="1"/>
  <c r="K4218" i="1"/>
  <c r="K4219" i="1"/>
  <c r="K4220" i="1"/>
  <c r="K4221" i="1"/>
  <c r="K4222" i="1"/>
  <c r="K4223" i="1"/>
  <c r="K4224" i="1"/>
  <c r="K4225" i="1"/>
  <c r="K4226" i="1"/>
  <c r="K4227" i="1"/>
  <c r="K4228" i="1"/>
  <c r="K4229" i="1"/>
  <c r="K4230" i="1"/>
  <c r="K4231" i="1"/>
  <c r="K4232" i="1"/>
  <c r="K4233" i="1"/>
  <c r="K4234" i="1"/>
  <c r="K4235" i="1"/>
  <c r="K4236" i="1"/>
  <c r="K4237" i="1"/>
  <c r="K4238" i="1"/>
  <c r="K4239" i="1"/>
  <c r="K4240" i="1"/>
  <c r="K4241" i="1"/>
  <c r="K4242" i="1"/>
  <c r="K4243" i="1"/>
  <c r="K4244" i="1"/>
  <c r="K4245" i="1"/>
  <c r="K4246" i="1"/>
  <c r="K4247" i="1"/>
  <c r="K4248" i="1"/>
  <c r="K4249" i="1"/>
  <c r="K4250" i="1"/>
  <c r="K4251" i="1"/>
  <c r="K4252" i="1"/>
  <c r="K4253" i="1"/>
  <c r="K4254" i="1"/>
  <c r="K4255" i="1"/>
  <c r="K4256" i="1"/>
  <c r="K4257" i="1"/>
  <c r="K4258" i="1"/>
  <c r="K4259" i="1"/>
  <c r="K4260" i="1"/>
  <c r="K4261" i="1"/>
  <c r="K4262" i="1"/>
  <c r="K4263" i="1"/>
  <c r="K4264" i="1"/>
  <c r="K4265" i="1"/>
  <c r="K4266" i="1"/>
  <c r="K4267" i="1"/>
  <c r="K4268" i="1"/>
  <c r="K4269" i="1"/>
  <c r="K4270" i="1"/>
  <c r="K4271" i="1"/>
  <c r="K4272" i="1"/>
  <c r="K4273" i="1"/>
  <c r="K4274" i="1"/>
  <c r="K4275" i="1"/>
  <c r="K4276" i="1"/>
  <c r="K4277" i="1"/>
  <c r="K4278" i="1"/>
  <c r="K4279" i="1"/>
  <c r="K4280" i="1"/>
  <c r="K4281" i="1"/>
  <c r="K4282" i="1"/>
  <c r="K4283" i="1"/>
  <c r="K4284" i="1"/>
  <c r="K4285" i="1"/>
  <c r="K4286" i="1"/>
  <c r="K4287" i="1"/>
  <c r="K4288" i="1"/>
  <c r="K4289" i="1"/>
  <c r="K4290" i="1"/>
  <c r="K4291" i="1"/>
  <c r="K4292" i="1"/>
  <c r="K4293" i="1"/>
  <c r="K4294" i="1"/>
  <c r="K4295" i="1"/>
  <c r="K4296" i="1"/>
  <c r="K4297" i="1"/>
  <c r="K4298" i="1"/>
  <c r="K4299" i="1"/>
  <c r="K4300" i="1"/>
  <c r="K4301" i="1"/>
  <c r="K4302" i="1"/>
  <c r="K4303" i="1"/>
  <c r="K4304" i="1"/>
  <c r="K4305" i="1"/>
  <c r="K4306" i="1"/>
  <c r="K4307" i="1"/>
  <c r="K4308" i="1"/>
  <c r="K4309" i="1"/>
  <c r="K4310" i="1"/>
  <c r="K4311" i="1"/>
  <c r="K4312" i="1"/>
  <c r="K4313" i="1"/>
  <c r="K4314" i="1"/>
  <c r="K4315" i="1"/>
  <c r="K4316" i="1"/>
  <c r="K4317" i="1"/>
  <c r="K4318" i="1"/>
  <c r="K4319" i="1"/>
  <c r="K4320" i="1"/>
  <c r="K4321" i="1"/>
  <c r="K4322" i="1"/>
  <c r="K4323" i="1"/>
  <c r="K4324" i="1"/>
  <c r="K4325" i="1"/>
  <c r="K4326" i="1"/>
  <c r="K4327" i="1"/>
  <c r="K4328" i="1"/>
  <c r="K4329" i="1"/>
  <c r="K4330" i="1"/>
  <c r="K4331" i="1"/>
  <c r="K4332" i="1"/>
  <c r="K4333" i="1"/>
  <c r="K4334" i="1"/>
  <c r="K4335" i="1"/>
  <c r="K4336" i="1"/>
  <c r="K4337" i="1"/>
  <c r="K4338" i="1"/>
  <c r="K4339" i="1"/>
  <c r="K4340" i="1"/>
  <c r="K4341" i="1"/>
  <c r="K4342" i="1"/>
  <c r="K4343" i="1"/>
  <c r="K4344" i="1"/>
  <c r="K4345" i="1"/>
  <c r="K4346" i="1"/>
  <c r="K4347" i="1"/>
  <c r="K4348" i="1"/>
  <c r="K4349" i="1"/>
  <c r="K4350" i="1"/>
  <c r="K4351" i="1"/>
  <c r="K4352" i="1"/>
  <c r="K4353" i="1"/>
  <c r="K4354" i="1"/>
  <c r="K4355" i="1"/>
  <c r="K4356" i="1"/>
  <c r="K4357" i="1"/>
  <c r="K4358" i="1"/>
  <c r="K4359" i="1"/>
  <c r="K4360" i="1"/>
  <c r="K4361" i="1"/>
  <c r="K4362" i="1"/>
  <c r="K4363" i="1"/>
  <c r="K4364" i="1"/>
  <c r="K4365" i="1"/>
  <c r="K4366" i="1"/>
  <c r="K4367" i="1"/>
  <c r="K4368" i="1"/>
  <c r="K4369" i="1"/>
  <c r="K4370" i="1"/>
  <c r="K4371" i="1"/>
  <c r="K4372" i="1"/>
  <c r="K4373" i="1"/>
  <c r="K4374" i="1"/>
  <c r="K4375" i="1"/>
  <c r="K4376" i="1"/>
  <c r="K4377" i="1"/>
  <c r="K4378" i="1"/>
  <c r="K4379" i="1"/>
  <c r="K4380" i="1"/>
  <c r="K4381" i="1"/>
  <c r="K4382" i="1"/>
  <c r="K4383" i="1"/>
  <c r="K4384" i="1"/>
  <c r="K4385" i="1"/>
  <c r="K4386" i="1"/>
  <c r="K4387" i="1"/>
  <c r="K4388" i="1"/>
  <c r="K4389" i="1"/>
  <c r="K4390" i="1"/>
  <c r="K4391" i="1"/>
  <c r="K4392" i="1"/>
  <c r="K4393" i="1"/>
  <c r="K4394" i="1"/>
  <c r="K4395" i="1"/>
  <c r="K4396" i="1"/>
  <c r="K4397" i="1"/>
  <c r="K4398" i="1"/>
  <c r="K4399" i="1"/>
  <c r="K4400" i="1"/>
  <c r="K4401" i="1"/>
  <c r="K4402" i="1"/>
  <c r="K4403" i="1"/>
  <c r="K4404" i="1"/>
  <c r="K4405" i="1"/>
  <c r="K4406" i="1"/>
  <c r="K4407" i="1"/>
  <c r="K4408" i="1"/>
  <c r="K4409" i="1"/>
  <c r="K4410" i="1"/>
  <c r="K4411" i="1"/>
  <c r="K4412" i="1"/>
  <c r="K4413" i="1"/>
  <c r="K4414" i="1"/>
  <c r="K4415" i="1"/>
  <c r="K4416" i="1"/>
  <c r="K4417" i="1"/>
  <c r="K4418" i="1"/>
  <c r="K4419" i="1"/>
  <c r="K4420" i="1"/>
  <c r="K4421" i="1"/>
  <c r="K4422" i="1"/>
  <c r="K4423" i="1"/>
  <c r="K4424" i="1"/>
  <c r="K4425" i="1"/>
  <c r="K4426" i="1"/>
  <c r="K4427" i="1"/>
  <c r="K4428" i="1"/>
  <c r="K4429" i="1"/>
  <c r="K4430" i="1"/>
  <c r="K4431" i="1"/>
  <c r="K4432" i="1"/>
  <c r="K4433" i="1"/>
  <c r="K4434" i="1"/>
  <c r="K4435" i="1"/>
  <c r="K4436" i="1"/>
  <c r="K4437" i="1"/>
  <c r="K4438" i="1"/>
  <c r="K4439" i="1"/>
  <c r="K4440" i="1"/>
  <c r="K4441" i="1"/>
  <c r="K4442" i="1"/>
  <c r="K4443" i="1"/>
  <c r="K4444" i="1"/>
  <c r="K4445" i="1"/>
  <c r="K4446" i="1"/>
  <c r="K4447" i="1"/>
  <c r="K4448" i="1"/>
  <c r="K4449" i="1"/>
  <c r="K4450" i="1"/>
  <c r="K4451" i="1"/>
  <c r="K4452" i="1"/>
  <c r="K4453" i="1"/>
  <c r="K4454" i="1"/>
  <c r="K4455" i="1"/>
  <c r="K4456" i="1"/>
  <c r="K4457" i="1"/>
  <c r="K4458" i="1"/>
  <c r="K4459" i="1"/>
  <c r="K4460" i="1"/>
  <c r="K4461" i="1"/>
  <c r="K4462" i="1"/>
  <c r="K4463" i="1"/>
  <c r="K4464" i="1"/>
  <c r="K4465" i="1"/>
  <c r="K4466" i="1"/>
  <c r="K4467" i="1"/>
  <c r="K4468" i="1"/>
  <c r="K4469" i="1"/>
  <c r="K4470" i="1"/>
  <c r="K4471" i="1"/>
  <c r="K4472" i="1"/>
  <c r="K4473" i="1"/>
  <c r="K4474" i="1"/>
  <c r="K4475" i="1"/>
  <c r="K4476" i="1"/>
  <c r="K4477" i="1"/>
  <c r="K4478" i="1"/>
  <c r="K4479" i="1"/>
  <c r="K4480" i="1"/>
  <c r="K4481" i="1"/>
  <c r="K4482" i="1"/>
  <c r="K4483" i="1"/>
  <c r="K4484" i="1"/>
  <c r="K4485" i="1"/>
  <c r="K4486" i="1"/>
  <c r="K4487" i="1"/>
  <c r="K4488" i="1"/>
  <c r="K4489" i="1"/>
  <c r="K4490" i="1"/>
  <c r="K4491" i="1"/>
  <c r="K4492" i="1"/>
  <c r="K4493" i="1"/>
  <c r="K4494" i="1"/>
  <c r="K4495" i="1"/>
  <c r="K4496" i="1"/>
  <c r="K4497" i="1"/>
  <c r="K4498" i="1"/>
  <c r="K4499" i="1"/>
  <c r="K4500" i="1"/>
  <c r="K4501" i="1"/>
  <c r="K4502" i="1"/>
  <c r="K4503" i="1"/>
  <c r="K4504" i="1"/>
  <c r="K4505" i="1"/>
  <c r="K4506" i="1"/>
  <c r="K4507" i="1"/>
  <c r="K4508" i="1"/>
  <c r="K4509" i="1"/>
  <c r="K4510" i="1"/>
  <c r="K4511" i="1"/>
  <c r="K4512" i="1"/>
  <c r="K4513" i="1"/>
  <c r="K4514" i="1"/>
  <c r="K4515" i="1"/>
  <c r="K4516" i="1"/>
  <c r="K4517" i="1"/>
  <c r="K4518" i="1"/>
  <c r="K4519" i="1"/>
  <c r="K4520" i="1"/>
  <c r="K4521" i="1"/>
  <c r="K4522" i="1"/>
  <c r="K4523" i="1"/>
  <c r="K4524" i="1"/>
  <c r="K4525" i="1"/>
  <c r="K4526" i="1"/>
  <c r="K4527" i="1"/>
  <c r="K4528" i="1"/>
  <c r="K4529" i="1"/>
  <c r="K4530" i="1"/>
  <c r="K4531" i="1"/>
  <c r="K4532" i="1"/>
  <c r="K4533" i="1"/>
  <c r="K4534" i="1"/>
  <c r="K4535" i="1"/>
  <c r="K4536" i="1"/>
  <c r="K4537" i="1"/>
  <c r="K4538" i="1"/>
  <c r="K4539" i="1"/>
  <c r="K4540" i="1"/>
  <c r="K4541" i="1"/>
  <c r="K4542" i="1"/>
  <c r="K4543" i="1"/>
  <c r="K4544" i="1"/>
  <c r="K4545" i="1"/>
  <c r="K4546" i="1"/>
  <c r="K4547" i="1"/>
  <c r="K4548" i="1"/>
  <c r="K4549" i="1"/>
  <c r="K4550" i="1"/>
  <c r="K4551" i="1"/>
  <c r="K4552" i="1"/>
  <c r="K4553" i="1"/>
  <c r="K4554" i="1"/>
  <c r="K4555" i="1"/>
  <c r="K4556" i="1"/>
  <c r="K4557" i="1"/>
  <c r="K4558" i="1"/>
  <c r="K4559" i="1"/>
  <c r="K4560" i="1"/>
  <c r="K4561" i="1"/>
  <c r="K4562" i="1"/>
  <c r="K4563" i="1"/>
  <c r="K4564" i="1"/>
  <c r="K4565" i="1"/>
  <c r="K4566" i="1"/>
  <c r="K4567" i="1"/>
  <c r="K4568" i="1"/>
  <c r="K4569" i="1"/>
  <c r="K4570" i="1"/>
  <c r="K4571" i="1"/>
  <c r="K4572" i="1"/>
  <c r="K4573" i="1"/>
  <c r="K4574" i="1"/>
  <c r="K4575" i="1"/>
  <c r="K4576" i="1"/>
  <c r="K4577" i="1"/>
  <c r="K4578" i="1"/>
  <c r="K4579" i="1"/>
  <c r="K4580" i="1"/>
  <c r="K4581" i="1"/>
  <c r="K4582" i="1"/>
  <c r="K4583" i="1"/>
  <c r="K4584" i="1"/>
  <c r="K4585" i="1"/>
  <c r="K4586" i="1"/>
  <c r="K4587" i="1"/>
  <c r="K4588" i="1"/>
  <c r="K4589" i="1"/>
  <c r="K4590" i="1"/>
  <c r="K4591" i="1"/>
  <c r="K4592" i="1"/>
  <c r="K4593" i="1"/>
  <c r="K4594" i="1"/>
  <c r="K4595" i="1"/>
  <c r="K4596" i="1"/>
  <c r="K4597" i="1"/>
  <c r="K4598" i="1"/>
  <c r="K4599" i="1"/>
  <c r="K4600" i="1"/>
  <c r="K4601" i="1"/>
  <c r="K4602" i="1"/>
  <c r="K4603" i="1"/>
  <c r="K4604" i="1"/>
  <c r="K4605" i="1"/>
  <c r="K4606" i="1"/>
  <c r="K4607" i="1"/>
  <c r="K4608" i="1"/>
  <c r="K4609" i="1"/>
  <c r="K4610" i="1"/>
  <c r="K4611" i="1"/>
  <c r="K4612" i="1"/>
  <c r="K4613" i="1"/>
  <c r="K4614" i="1"/>
  <c r="K4615" i="1"/>
  <c r="K4616" i="1"/>
  <c r="K4617" i="1"/>
  <c r="K4618" i="1"/>
  <c r="K4619" i="1"/>
  <c r="K4620" i="1"/>
  <c r="K4621" i="1"/>
  <c r="K4622" i="1"/>
  <c r="K4623" i="1"/>
  <c r="K4624" i="1"/>
  <c r="K4625" i="1"/>
  <c r="K4626" i="1"/>
  <c r="K4627" i="1"/>
  <c r="K4628" i="1"/>
  <c r="K4629" i="1"/>
  <c r="K4630" i="1"/>
  <c r="K4631" i="1"/>
  <c r="K4632" i="1"/>
  <c r="K4633" i="1"/>
  <c r="K4634" i="1"/>
  <c r="K4635" i="1"/>
  <c r="K4636" i="1"/>
  <c r="K4637" i="1"/>
  <c r="K4638" i="1"/>
  <c r="K4639" i="1"/>
  <c r="K4640" i="1"/>
  <c r="K4641" i="1"/>
  <c r="K4642" i="1"/>
  <c r="K4643" i="1"/>
  <c r="K4644" i="1"/>
  <c r="K4645" i="1"/>
  <c r="K4646" i="1"/>
  <c r="K4647" i="1"/>
  <c r="K4648" i="1"/>
  <c r="K4649" i="1"/>
  <c r="K4650" i="1"/>
  <c r="K4651" i="1"/>
  <c r="K4652" i="1"/>
  <c r="K4653" i="1"/>
  <c r="K4654" i="1"/>
  <c r="K4655" i="1"/>
  <c r="K4656" i="1"/>
  <c r="K4657" i="1"/>
  <c r="K4658" i="1"/>
  <c r="K4659" i="1"/>
  <c r="K4660" i="1"/>
  <c r="K4661" i="1"/>
  <c r="K4662" i="1"/>
  <c r="K4663" i="1"/>
  <c r="K4664" i="1"/>
  <c r="K4665" i="1"/>
  <c r="K4666" i="1"/>
  <c r="K4667" i="1"/>
  <c r="K4668" i="1"/>
  <c r="K4669" i="1"/>
  <c r="K4670" i="1"/>
  <c r="K4671" i="1"/>
  <c r="K4672" i="1"/>
  <c r="K4673" i="1"/>
  <c r="K4674" i="1"/>
  <c r="K4675" i="1"/>
  <c r="K4676" i="1"/>
  <c r="K4677" i="1"/>
  <c r="K4678" i="1"/>
  <c r="K4679" i="1"/>
  <c r="K4680" i="1"/>
  <c r="K4681" i="1"/>
  <c r="K4682" i="1"/>
  <c r="K4683" i="1"/>
  <c r="K4684" i="1"/>
  <c r="K4685" i="1"/>
  <c r="K4686" i="1"/>
  <c r="K4687" i="1"/>
  <c r="K4688" i="1"/>
  <c r="K4689" i="1"/>
  <c r="K4690" i="1"/>
  <c r="K4691" i="1"/>
  <c r="K4692" i="1"/>
  <c r="K4693" i="1"/>
  <c r="K4694" i="1"/>
  <c r="K4695" i="1"/>
  <c r="K4696" i="1"/>
  <c r="K4697" i="1"/>
  <c r="K4698" i="1"/>
  <c r="K4699" i="1"/>
  <c r="K4700" i="1"/>
  <c r="K4701" i="1"/>
  <c r="K4702" i="1"/>
  <c r="K4703" i="1"/>
  <c r="K4704" i="1"/>
  <c r="K4705" i="1"/>
  <c r="K4706" i="1"/>
  <c r="K4707" i="1"/>
  <c r="K4708" i="1"/>
  <c r="K4709" i="1"/>
  <c r="K4710" i="1"/>
  <c r="K4711" i="1"/>
  <c r="K4712" i="1"/>
  <c r="K4713" i="1"/>
  <c r="K4714" i="1"/>
  <c r="K4715" i="1"/>
  <c r="K4716" i="1"/>
  <c r="K4717" i="1"/>
  <c r="K4718" i="1"/>
  <c r="K4719" i="1"/>
  <c r="K4720" i="1"/>
  <c r="K4721" i="1"/>
  <c r="K4722" i="1"/>
  <c r="K4723" i="1"/>
  <c r="K4724" i="1"/>
  <c r="K4725" i="1"/>
  <c r="K4726" i="1"/>
  <c r="K4727" i="1"/>
  <c r="K4728" i="1"/>
  <c r="K4729" i="1"/>
  <c r="K4730" i="1"/>
  <c r="K4731" i="1"/>
  <c r="K4732" i="1"/>
  <c r="K4733" i="1"/>
  <c r="K4734" i="1"/>
  <c r="K4735" i="1"/>
  <c r="K4736" i="1"/>
  <c r="K4737" i="1"/>
  <c r="K4738" i="1"/>
  <c r="K4739" i="1"/>
  <c r="K4740" i="1"/>
  <c r="K4741" i="1"/>
  <c r="K4742" i="1"/>
  <c r="K4743" i="1"/>
  <c r="K4744" i="1"/>
  <c r="K4745" i="1"/>
  <c r="K4746" i="1"/>
  <c r="K4747" i="1"/>
  <c r="K4748" i="1"/>
  <c r="K4749" i="1"/>
  <c r="K4750" i="1"/>
  <c r="K4751" i="1"/>
  <c r="K4752" i="1"/>
  <c r="K4753" i="1"/>
  <c r="K4754" i="1"/>
  <c r="K4755" i="1"/>
  <c r="K4756" i="1"/>
  <c r="K4757" i="1"/>
  <c r="K4758" i="1"/>
  <c r="K4759" i="1"/>
  <c r="K4760" i="1"/>
  <c r="K4761" i="1"/>
  <c r="K4762" i="1"/>
  <c r="K4763" i="1"/>
  <c r="K4764" i="1"/>
  <c r="K4765" i="1"/>
  <c r="K4766" i="1"/>
  <c r="K4767" i="1"/>
  <c r="K4768" i="1"/>
  <c r="K4769" i="1"/>
  <c r="K4770" i="1"/>
  <c r="K4771" i="1"/>
  <c r="K4772" i="1"/>
  <c r="K4773" i="1"/>
  <c r="K4774" i="1"/>
  <c r="K4775" i="1"/>
  <c r="K4776" i="1"/>
  <c r="K4777" i="1"/>
  <c r="K4778" i="1"/>
  <c r="K4779" i="1"/>
  <c r="K4780" i="1"/>
  <c r="K4781" i="1"/>
  <c r="K4782" i="1"/>
  <c r="K4783" i="1"/>
  <c r="K4784" i="1"/>
  <c r="K4785" i="1"/>
  <c r="K4786" i="1"/>
  <c r="K4787" i="1"/>
  <c r="K4788" i="1"/>
  <c r="K4789" i="1"/>
  <c r="K4790" i="1"/>
  <c r="K4791" i="1"/>
  <c r="K4792" i="1"/>
  <c r="K4793" i="1"/>
  <c r="K4794" i="1"/>
  <c r="K4795" i="1"/>
  <c r="K4796" i="1"/>
  <c r="K4797" i="1"/>
  <c r="K4798" i="1"/>
  <c r="K4799" i="1"/>
  <c r="K4800" i="1"/>
  <c r="K4801" i="1"/>
  <c r="K4802" i="1"/>
  <c r="K4803" i="1"/>
  <c r="K4804" i="1"/>
  <c r="K4805" i="1"/>
  <c r="K4806" i="1"/>
  <c r="K4807" i="1"/>
  <c r="K4808" i="1"/>
  <c r="K4809" i="1"/>
  <c r="K4810" i="1"/>
  <c r="K4811" i="1"/>
  <c r="K4812" i="1"/>
  <c r="K4813" i="1"/>
  <c r="K4814" i="1"/>
  <c r="K4815" i="1"/>
  <c r="K4816" i="1"/>
  <c r="K4817" i="1"/>
  <c r="K4818" i="1"/>
  <c r="K4819" i="1"/>
  <c r="K4820" i="1"/>
  <c r="K4821" i="1"/>
  <c r="K4822" i="1"/>
  <c r="K4823" i="1"/>
  <c r="K4824" i="1"/>
  <c r="K4825" i="1"/>
  <c r="K4826" i="1"/>
  <c r="K4827" i="1"/>
  <c r="K4828" i="1"/>
  <c r="K4829" i="1"/>
  <c r="K4830" i="1"/>
  <c r="K4831" i="1"/>
  <c r="K4832" i="1"/>
  <c r="K4833" i="1"/>
  <c r="K4834" i="1"/>
  <c r="K4835" i="1"/>
  <c r="K4836" i="1"/>
  <c r="K4837" i="1"/>
  <c r="K4838" i="1"/>
  <c r="K4839" i="1"/>
  <c r="K4840" i="1"/>
  <c r="K4841" i="1"/>
  <c r="K4842" i="1"/>
  <c r="K4843" i="1"/>
  <c r="K4844" i="1"/>
  <c r="K4845" i="1"/>
  <c r="K4846" i="1"/>
  <c r="K4847" i="1"/>
  <c r="K4848" i="1"/>
  <c r="K4849" i="1"/>
  <c r="K4850" i="1"/>
  <c r="K4851" i="1"/>
  <c r="K4852" i="1"/>
  <c r="K4853" i="1"/>
  <c r="K4854" i="1"/>
  <c r="K4855" i="1"/>
  <c r="K4856" i="1"/>
  <c r="K4857" i="1"/>
  <c r="K4858" i="1"/>
  <c r="K4859" i="1"/>
  <c r="K4860" i="1"/>
  <c r="K4861" i="1"/>
  <c r="K4862" i="1"/>
  <c r="K4863" i="1"/>
  <c r="K4864" i="1"/>
  <c r="K4865" i="1"/>
  <c r="K4866" i="1"/>
  <c r="K4867" i="1"/>
  <c r="K4868" i="1"/>
  <c r="K4869" i="1"/>
  <c r="K4870" i="1"/>
  <c r="K4871" i="1"/>
  <c r="K4872" i="1"/>
  <c r="K4873" i="1"/>
  <c r="K4874" i="1"/>
  <c r="K4875" i="1"/>
  <c r="K4876" i="1"/>
  <c r="K4877" i="1"/>
  <c r="K4878" i="1"/>
  <c r="K4879" i="1"/>
  <c r="K4880" i="1"/>
  <c r="K4881" i="1"/>
  <c r="K4882" i="1"/>
  <c r="K4883" i="1"/>
  <c r="K4884" i="1"/>
  <c r="K4885" i="1"/>
  <c r="K4886" i="1"/>
  <c r="K4887" i="1"/>
  <c r="K4888" i="1"/>
  <c r="K4889" i="1"/>
  <c r="K4890" i="1"/>
  <c r="K4891" i="1"/>
  <c r="K4892" i="1"/>
  <c r="K4893" i="1"/>
  <c r="K4894" i="1"/>
  <c r="K4895" i="1"/>
  <c r="K4896" i="1"/>
  <c r="K4897" i="1"/>
  <c r="K4898" i="1"/>
  <c r="K4899" i="1"/>
  <c r="K4900" i="1"/>
  <c r="K4901" i="1"/>
  <c r="K4902" i="1"/>
  <c r="K4903" i="1"/>
  <c r="K4904" i="1"/>
  <c r="K4905" i="1"/>
  <c r="K4906" i="1"/>
  <c r="K4907" i="1"/>
  <c r="K4908" i="1"/>
  <c r="K4909" i="1"/>
  <c r="K4910" i="1"/>
  <c r="K4911" i="1"/>
  <c r="K4912" i="1"/>
  <c r="K4913" i="1"/>
  <c r="K4914" i="1"/>
  <c r="K4915" i="1"/>
  <c r="K4916" i="1"/>
  <c r="K4917" i="1"/>
  <c r="K4918" i="1"/>
  <c r="K4919" i="1"/>
  <c r="K4920" i="1"/>
  <c r="K4921" i="1"/>
  <c r="K4922" i="1"/>
  <c r="K4923" i="1"/>
  <c r="K4924" i="1"/>
  <c r="K4925" i="1"/>
  <c r="K4926" i="1"/>
  <c r="K4927" i="1"/>
  <c r="K4928" i="1"/>
  <c r="K4929" i="1"/>
  <c r="K4930" i="1"/>
  <c r="K4931" i="1"/>
  <c r="K4932" i="1"/>
  <c r="K4933" i="1"/>
  <c r="K4934" i="1"/>
  <c r="K4935" i="1"/>
  <c r="K4936" i="1"/>
  <c r="K4937" i="1"/>
  <c r="K4938" i="1"/>
  <c r="K4939" i="1"/>
  <c r="K4940" i="1"/>
  <c r="K4941" i="1"/>
  <c r="K4942" i="1"/>
  <c r="K4943" i="1"/>
  <c r="K4944" i="1"/>
  <c r="K4945" i="1"/>
  <c r="K4946" i="1"/>
  <c r="K4947" i="1"/>
  <c r="K4948" i="1"/>
  <c r="K4949" i="1"/>
  <c r="K4950" i="1"/>
  <c r="K4951" i="1"/>
  <c r="K4952" i="1"/>
  <c r="K4953" i="1"/>
  <c r="K4954" i="1"/>
  <c r="K4955" i="1"/>
  <c r="K4956" i="1"/>
  <c r="K4957" i="1"/>
  <c r="K4958" i="1"/>
  <c r="K4959" i="1"/>
  <c r="K4960" i="1"/>
  <c r="K4961" i="1"/>
  <c r="K4962" i="1"/>
  <c r="K4963" i="1"/>
  <c r="K4964" i="1"/>
  <c r="K4965" i="1"/>
  <c r="K4966" i="1"/>
  <c r="K4967" i="1"/>
  <c r="K4968" i="1"/>
  <c r="K4969" i="1"/>
  <c r="K4970" i="1"/>
  <c r="K4971" i="1"/>
  <c r="K4972" i="1"/>
  <c r="K4973" i="1"/>
  <c r="K4974" i="1"/>
  <c r="K4975" i="1"/>
  <c r="K4976" i="1"/>
  <c r="K4977" i="1"/>
  <c r="K4978" i="1"/>
  <c r="K4979" i="1"/>
  <c r="K4980" i="1"/>
  <c r="K4981" i="1"/>
  <c r="K4982" i="1"/>
  <c r="K4983" i="1"/>
  <c r="K4984" i="1"/>
  <c r="K4985" i="1"/>
  <c r="K4986" i="1"/>
  <c r="K4987" i="1"/>
  <c r="K4988" i="1"/>
  <c r="K4989" i="1"/>
  <c r="K4990" i="1"/>
  <c r="K4991" i="1"/>
  <c r="K4992" i="1"/>
  <c r="K4993" i="1"/>
  <c r="K4994" i="1"/>
  <c r="K4995" i="1"/>
  <c r="K4996" i="1"/>
  <c r="K4997" i="1"/>
  <c r="K4998" i="1"/>
  <c r="K4999" i="1"/>
  <c r="K5000" i="1"/>
  <c r="K5001" i="1"/>
  <c r="K5002" i="1"/>
  <c r="K5003" i="1"/>
  <c r="K5004" i="1"/>
  <c r="K5005" i="1"/>
  <c r="K5006" i="1"/>
  <c r="K5007" i="1"/>
  <c r="K5008" i="1"/>
  <c r="K5009" i="1"/>
  <c r="K5010" i="1"/>
  <c r="K5011" i="1"/>
  <c r="K5012" i="1"/>
  <c r="K5013" i="1"/>
  <c r="K5014" i="1"/>
  <c r="K5015" i="1"/>
  <c r="K5016" i="1"/>
  <c r="K5017" i="1"/>
  <c r="K5018" i="1"/>
  <c r="K5019" i="1"/>
  <c r="K5020" i="1"/>
  <c r="K5021" i="1"/>
  <c r="K5022" i="1"/>
  <c r="K5023" i="1"/>
  <c r="K5024" i="1"/>
  <c r="K5025" i="1"/>
  <c r="K5026" i="1"/>
  <c r="K5027" i="1"/>
  <c r="K5028" i="1"/>
  <c r="K5029" i="1"/>
  <c r="K5030" i="1"/>
  <c r="K5031" i="1"/>
  <c r="K5032" i="1"/>
  <c r="K5033" i="1"/>
  <c r="K5034" i="1"/>
  <c r="K5035" i="1"/>
  <c r="K5036" i="1"/>
  <c r="K5037" i="1"/>
  <c r="K5038" i="1"/>
  <c r="K5039" i="1"/>
  <c r="K5040" i="1"/>
  <c r="K5041" i="1"/>
  <c r="K5042" i="1"/>
  <c r="K5043" i="1"/>
  <c r="K5044" i="1"/>
  <c r="K5045" i="1"/>
  <c r="K5046" i="1"/>
  <c r="K5047" i="1"/>
  <c r="K5048" i="1"/>
  <c r="K5049" i="1"/>
  <c r="K5050" i="1"/>
  <c r="K5051" i="1"/>
  <c r="K5052" i="1"/>
  <c r="K5053" i="1"/>
  <c r="K5054" i="1"/>
  <c r="K5055" i="1"/>
  <c r="K5056" i="1"/>
  <c r="K5057" i="1"/>
  <c r="K5058" i="1"/>
  <c r="K5059" i="1"/>
  <c r="K5060" i="1"/>
  <c r="K5061" i="1"/>
  <c r="K5062" i="1"/>
  <c r="K5063" i="1"/>
  <c r="K5064" i="1"/>
  <c r="K5065" i="1"/>
  <c r="K5066" i="1"/>
  <c r="K5067" i="1"/>
  <c r="K5068" i="1"/>
  <c r="K5069" i="1"/>
  <c r="K5070" i="1"/>
  <c r="K5071" i="1"/>
  <c r="K5072" i="1"/>
  <c r="K5073" i="1"/>
  <c r="K5074" i="1"/>
  <c r="K5075" i="1"/>
  <c r="K5076" i="1"/>
  <c r="K5077" i="1"/>
  <c r="K5078" i="1"/>
  <c r="K5079" i="1"/>
  <c r="K5080" i="1"/>
  <c r="K5081" i="1"/>
  <c r="K5082" i="1"/>
  <c r="K5083" i="1"/>
  <c r="K5084" i="1"/>
  <c r="K5085" i="1"/>
  <c r="K5086" i="1"/>
  <c r="K5087" i="1"/>
  <c r="K5088" i="1"/>
  <c r="K5089" i="1"/>
  <c r="K5090" i="1"/>
  <c r="K5091" i="1"/>
  <c r="K5092" i="1"/>
  <c r="K5093" i="1"/>
  <c r="K5094" i="1"/>
  <c r="K5095" i="1"/>
  <c r="K5096" i="1"/>
  <c r="K5097" i="1"/>
  <c r="K5098" i="1"/>
  <c r="K5099" i="1"/>
  <c r="K5100" i="1"/>
  <c r="K5101" i="1"/>
  <c r="K5102" i="1"/>
  <c r="K5103" i="1"/>
  <c r="K5104" i="1"/>
  <c r="K5105" i="1"/>
  <c r="K5106" i="1"/>
  <c r="K5107" i="1"/>
  <c r="K5108" i="1"/>
  <c r="K5109" i="1"/>
  <c r="K5110" i="1"/>
  <c r="K5111" i="1"/>
  <c r="K5112" i="1"/>
  <c r="K5113" i="1"/>
  <c r="K5114" i="1"/>
  <c r="K5115" i="1"/>
  <c r="K5116" i="1"/>
  <c r="K5117" i="1"/>
  <c r="K5118" i="1"/>
  <c r="K5119" i="1"/>
  <c r="K5120" i="1"/>
  <c r="K5121" i="1"/>
  <c r="K5122" i="1"/>
  <c r="K5123" i="1"/>
  <c r="K5124" i="1"/>
  <c r="K5125" i="1"/>
  <c r="K5126" i="1"/>
  <c r="K5127" i="1"/>
  <c r="K5128" i="1"/>
  <c r="K5129" i="1"/>
  <c r="K5130" i="1"/>
  <c r="K5131" i="1"/>
  <c r="K5132" i="1"/>
  <c r="K5133" i="1"/>
  <c r="K5134" i="1"/>
  <c r="K5135" i="1"/>
  <c r="K5136" i="1"/>
  <c r="K5137" i="1"/>
  <c r="K5138" i="1"/>
  <c r="K5139" i="1"/>
  <c r="K5140" i="1"/>
  <c r="K5141" i="1"/>
  <c r="K5142" i="1"/>
  <c r="K5143" i="1"/>
  <c r="K5144" i="1"/>
  <c r="K5145" i="1"/>
  <c r="K5146" i="1"/>
  <c r="K5147" i="1"/>
  <c r="K5148" i="1"/>
  <c r="K5149" i="1"/>
  <c r="K5150" i="1"/>
  <c r="K5151" i="1"/>
  <c r="K5152" i="1"/>
  <c r="K5153" i="1"/>
  <c r="K5154" i="1"/>
  <c r="K5155" i="1"/>
  <c r="K5156" i="1"/>
  <c r="K5157" i="1"/>
  <c r="K5158" i="1"/>
  <c r="K5159" i="1"/>
  <c r="K5160" i="1"/>
  <c r="K5161" i="1"/>
  <c r="K5162" i="1"/>
  <c r="K5163" i="1"/>
  <c r="K5164" i="1"/>
  <c r="K5165" i="1"/>
  <c r="K5166" i="1"/>
  <c r="K5167" i="1"/>
  <c r="K5168" i="1"/>
  <c r="K5169" i="1"/>
  <c r="K5170" i="1"/>
  <c r="K5171" i="1"/>
  <c r="K5172" i="1"/>
  <c r="K5173" i="1"/>
  <c r="K5174" i="1"/>
  <c r="K5175" i="1"/>
  <c r="K5176" i="1"/>
  <c r="K5177" i="1"/>
  <c r="K5178" i="1"/>
  <c r="K5179" i="1"/>
  <c r="K5180" i="1"/>
  <c r="K5181" i="1"/>
  <c r="K5182" i="1"/>
  <c r="K5183" i="1"/>
  <c r="K5184" i="1"/>
  <c r="K5185" i="1"/>
  <c r="K5186" i="1"/>
  <c r="K5187" i="1"/>
  <c r="K5188" i="1"/>
  <c r="K5189" i="1"/>
  <c r="K5190" i="1"/>
  <c r="K5191" i="1"/>
  <c r="K5192" i="1"/>
  <c r="K5193" i="1"/>
  <c r="K5194" i="1"/>
  <c r="K5195" i="1"/>
  <c r="K5196" i="1"/>
  <c r="K5197" i="1"/>
  <c r="K5198" i="1"/>
  <c r="K5199" i="1"/>
  <c r="K5200" i="1"/>
  <c r="K5201" i="1"/>
  <c r="K5202" i="1"/>
  <c r="K5203" i="1"/>
  <c r="K5204" i="1"/>
  <c r="K5205" i="1"/>
  <c r="K5206" i="1"/>
  <c r="K5207" i="1"/>
  <c r="K5208" i="1"/>
  <c r="K5209" i="1"/>
  <c r="K5210" i="1"/>
  <c r="K5211" i="1"/>
  <c r="K5212" i="1"/>
  <c r="K5213" i="1"/>
  <c r="K5214" i="1"/>
  <c r="K5215" i="1"/>
  <c r="K5216" i="1"/>
  <c r="K5217" i="1"/>
  <c r="K5218" i="1"/>
  <c r="K5219" i="1"/>
  <c r="K5220" i="1"/>
  <c r="K5221" i="1"/>
  <c r="K5222" i="1"/>
  <c r="K5223" i="1"/>
  <c r="K5224" i="1"/>
  <c r="K5225" i="1"/>
  <c r="K5226" i="1"/>
  <c r="K5227" i="1"/>
  <c r="K5228" i="1"/>
  <c r="K5229" i="1"/>
  <c r="K5230" i="1"/>
  <c r="K5231" i="1"/>
  <c r="K5232" i="1"/>
  <c r="K5233" i="1"/>
  <c r="K5234" i="1"/>
  <c r="K5235" i="1"/>
  <c r="K5236" i="1"/>
  <c r="K5237" i="1"/>
  <c r="K5238" i="1"/>
  <c r="K5239" i="1"/>
  <c r="K5240" i="1"/>
  <c r="K5241" i="1"/>
  <c r="K5242" i="1"/>
  <c r="K5243" i="1"/>
  <c r="K5244" i="1"/>
  <c r="K5245" i="1"/>
  <c r="K5246" i="1"/>
  <c r="K5247" i="1"/>
  <c r="K5248" i="1"/>
  <c r="K5249" i="1"/>
  <c r="K5250" i="1"/>
  <c r="K5251" i="1"/>
  <c r="K5252" i="1"/>
  <c r="K5253" i="1"/>
  <c r="K5254" i="1"/>
  <c r="K5255" i="1"/>
  <c r="K5256" i="1"/>
  <c r="K5257" i="1"/>
  <c r="K5258" i="1"/>
  <c r="K5259" i="1"/>
  <c r="K5260" i="1"/>
  <c r="K5261" i="1"/>
  <c r="K5262" i="1"/>
  <c r="K5263" i="1"/>
  <c r="K5264" i="1"/>
  <c r="K5265" i="1"/>
  <c r="K5266" i="1"/>
  <c r="K5267" i="1"/>
  <c r="K5268" i="1"/>
  <c r="K5269" i="1"/>
  <c r="K5270" i="1"/>
  <c r="K5271" i="1"/>
  <c r="K5272" i="1"/>
  <c r="K5273" i="1"/>
  <c r="K5274" i="1"/>
  <c r="K5275" i="1"/>
  <c r="K5276" i="1"/>
  <c r="K5277" i="1"/>
  <c r="K5278" i="1"/>
  <c r="K5279" i="1"/>
  <c r="K5280" i="1"/>
  <c r="K5281" i="1"/>
  <c r="K5282" i="1"/>
  <c r="K5283" i="1"/>
  <c r="K5284" i="1"/>
  <c r="K5285" i="1"/>
  <c r="K5286" i="1"/>
  <c r="K5287" i="1"/>
  <c r="K5288" i="1"/>
  <c r="K5289" i="1"/>
  <c r="K5290" i="1"/>
  <c r="K5291" i="1"/>
  <c r="K5292" i="1"/>
  <c r="K5293" i="1"/>
  <c r="K5294" i="1"/>
  <c r="K5295" i="1"/>
  <c r="K5296" i="1"/>
  <c r="K5297" i="1"/>
  <c r="K5298" i="1"/>
  <c r="K5299" i="1"/>
  <c r="K5300" i="1"/>
  <c r="K5301" i="1"/>
  <c r="K5302" i="1"/>
  <c r="K5303" i="1"/>
  <c r="K5304" i="1"/>
  <c r="K5305" i="1"/>
  <c r="K5306" i="1"/>
  <c r="K5307" i="1"/>
  <c r="K5308" i="1"/>
  <c r="K5309" i="1"/>
  <c r="K5310" i="1"/>
  <c r="K5311" i="1"/>
  <c r="K5312" i="1"/>
  <c r="K5313" i="1"/>
  <c r="K5314" i="1"/>
  <c r="K5315" i="1"/>
  <c r="K5316" i="1"/>
  <c r="K5317" i="1"/>
  <c r="K5318" i="1"/>
  <c r="K5319" i="1"/>
  <c r="K5320" i="1"/>
  <c r="K5321" i="1"/>
  <c r="K5322" i="1"/>
  <c r="K5323" i="1"/>
  <c r="K5324" i="1"/>
  <c r="K5325" i="1"/>
  <c r="K5326" i="1"/>
  <c r="K5327" i="1"/>
  <c r="K5328" i="1"/>
  <c r="K5329" i="1"/>
  <c r="K5330" i="1"/>
  <c r="K5331" i="1"/>
  <c r="K5332" i="1"/>
  <c r="K5333" i="1"/>
  <c r="K5334" i="1"/>
  <c r="K5335" i="1"/>
  <c r="K5336" i="1"/>
  <c r="K5337" i="1"/>
  <c r="K5338" i="1"/>
  <c r="K5339" i="1"/>
  <c r="K5340" i="1"/>
  <c r="K5341" i="1"/>
  <c r="K5342" i="1"/>
  <c r="K5343" i="1"/>
  <c r="K5344" i="1"/>
  <c r="K5345" i="1"/>
  <c r="K5346" i="1"/>
  <c r="K5347" i="1"/>
  <c r="K5348" i="1"/>
  <c r="K5349" i="1"/>
  <c r="K5350" i="1"/>
  <c r="K5351" i="1"/>
  <c r="K5352" i="1"/>
  <c r="K5353" i="1"/>
  <c r="K5354" i="1"/>
  <c r="K5355" i="1"/>
  <c r="K5356" i="1"/>
  <c r="K5357" i="1"/>
  <c r="K5358" i="1"/>
  <c r="K5359" i="1"/>
  <c r="K5360" i="1"/>
  <c r="K5361" i="1"/>
  <c r="K5362" i="1"/>
  <c r="K5363" i="1"/>
  <c r="K5364" i="1"/>
  <c r="K5365" i="1"/>
  <c r="K5366" i="1"/>
  <c r="K5367" i="1"/>
  <c r="K5368" i="1"/>
  <c r="K5369" i="1"/>
  <c r="K5370" i="1"/>
  <c r="K5371" i="1"/>
  <c r="K5372" i="1"/>
  <c r="K5373" i="1"/>
  <c r="K5374" i="1"/>
  <c r="K5375" i="1"/>
  <c r="K5376" i="1"/>
  <c r="K5377" i="1"/>
  <c r="K5378" i="1"/>
  <c r="K5379" i="1"/>
  <c r="K5380" i="1"/>
  <c r="K5381" i="1"/>
  <c r="K5382" i="1"/>
  <c r="K5383" i="1"/>
  <c r="K5384" i="1"/>
  <c r="K5385" i="1"/>
  <c r="K5386" i="1"/>
  <c r="K5387" i="1"/>
  <c r="K5388" i="1"/>
  <c r="K5389" i="1"/>
  <c r="K5390" i="1"/>
  <c r="K5391" i="1"/>
  <c r="K5392" i="1"/>
  <c r="K5393" i="1"/>
  <c r="K5394" i="1"/>
  <c r="K5395" i="1"/>
  <c r="K5396" i="1"/>
  <c r="K5397" i="1"/>
  <c r="K5398" i="1"/>
  <c r="K5399" i="1"/>
  <c r="K5400" i="1"/>
  <c r="K5401" i="1"/>
  <c r="K5402" i="1"/>
  <c r="K5403" i="1"/>
  <c r="K5404" i="1"/>
  <c r="K5405" i="1"/>
  <c r="K5406" i="1"/>
  <c r="K5407" i="1"/>
  <c r="K5408" i="1"/>
  <c r="K5409" i="1"/>
  <c r="K5410" i="1"/>
  <c r="K5411" i="1"/>
  <c r="K5412" i="1"/>
  <c r="K5413" i="1"/>
  <c r="K5414" i="1"/>
  <c r="K5415" i="1"/>
  <c r="K5416" i="1"/>
  <c r="K5417" i="1"/>
  <c r="K5418" i="1"/>
  <c r="K5419" i="1"/>
  <c r="K5420" i="1"/>
  <c r="K5421" i="1"/>
  <c r="K5422" i="1"/>
  <c r="K5423" i="1"/>
  <c r="K5424" i="1"/>
  <c r="K5425" i="1"/>
  <c r="K5426" i="1"/>
  <c r="K5427" i="1"/>
  <c r="K5428" i="1"/>
  <c r="K5429" i="1"/>
  <c r="K5430" i="1"/>
  <c r="K5431" i="1"/>
  <c r="K5432" i="1"/>
  <c r="K5433" i="1"/>
  <c r="K5434" i="1"/>
  <c r="K5435" i="1"/>
  <c r="K5436" i="1"/>
  <c r="K5437" i="1"/>
  <c r="K5438" i="1"/>
  <c r="K5439" i="1"/>
  <c r="K5440" i="1"/>
  <c r="K5441" i="1"/>
  <c r="K5442" i="1"/>
  <c r="K5443" i="1"/>
  <c r="K5444" i="1"/>
  <c r="K5445" i="1"/>
  <c r="K5446" i="1"/>
  <c r="K5447" i="1"/>
  <c r="K5448" i="1"/>
  <c r="K5449" i="1"/>
  <c r="K5450" i="1"/>
  <c r="K5451" i="1"/>
  <c r="K5452" i="1"/>
  <c r="K5453" i="1"/>
  <c r="K5454" i="1"/>
  <c r="K5455" i="1"/>
  <c r="K5456" i="1"/>
  <c r="K5457" i="1"/>
  <c r="K5458" i="1"/>
  <c r="K5459" i="1"/>
  <c r="K5460" i="1"/>
  <c r="K5461" i="1"/>
  <c r="K5462" i="1"/>
  <c r="K5463" i="1"/>
  <c r="K5464" i="1"/>
  <c r="K5465" i="1"/>
  <c r="K5466" i="1"/>
  <c r="K5467" i="1"/>
  <c r="K5468" i="1"/>
  <c r="K5469" i="1"/>
  <c r="K5470" i="1"/>
  <c r="K5471" i="1"/>
  <c r="K5472" i="1"/>
  <c r="K5473" i="1"/>
  <c r="K5474" i="1"/>
  <c r="K5475" i="1"/>
  <c r="K5476" i="1"/>
  <c r="K5477" i="1"/>
  <c r="K5478" i="1"/>
  <c r="K5479" i="1"/>
  <c r="K5480" i="1"/>
  <c r="K5481" i="1"/>
  <c r="K5482" i="1"/>
  <c r="K5483" i="1"/>
  <c r="K5484" i="1"/>
  <c r="K5485" i="1"/>
  <c r="K5486" i="1"/>
  <c r="K5487" i="1"/>
  <c r="K5488" i="1"/>
  <c r="K5489" i="1"/>
  <c r="K5490" i="1"/>
  <c r="K5491" i="1"/>
  <c r="K5492" i="1"/>
  <c r="K5493" i="1"/>
  <c r="K5494" i="1"/>
  <c r="K5495" i="1"/>
  <c r="K5496" i="1"/>
  <c r="K5497" i="1"/>
  <c r="K5498" i="1"/>
  <c r="K5499" i="1"/>
  <c r="K5500" i="1"/>
  <c r="K5501" i="1"/>
  <c r="K5502" i="1"/>
  <c r="K5503" i="1"/>
  <c r="K5504" i="1"/>
  <c r="K5505" i="1"/>
  <c r="K5506" i="1"/>
  <c r="K5507" i="1"/>
  <c r="K5508" i="1"/>
  <c r="K5509" i="1"/>
  <c r="K5510" i="1"/>
  <c r="K5511" i="1"/>
  <c r="K5512" i="1"/>
  <c r="K5513" i="1"/>
  <c r="K5514" i="1"/>
  <c r="K5515" i="1"/>
  <c r="K5516" i="1"/>
  <c r="K5517" i="1"/>
  <c r="K5518" i="1"/>
  <c r="K5519" i="1"/>
  <c r="K5520" i="1"/>
  <c r="K5521" i="1"/>
  <c r="K5522" i="1"/>
  <c r="K5523" i="1"/>
  <c r="K5524" i="1"/>
  <c r="K5525" i="1"/>
  <c r="K5526" i="1"/>
  <c r="K5527" i="1"/>
  <c r="K5528" i="1"/>
  <c r="K5529" i="1"/>
  <c r="K5530" i="1"/>
  <c r="K5531" i="1"/>
  <c r="K5532" i="1"/>
  <c r="K5533" i="1"/>
  <c r="K5534" i="1"/>
  <c r="K5535" i="1"/>
  <c r="K5536" i="1"/>
  <c r="K5537" i="1"/>
  <c r="K5538" i="1"/>
  <c r="K5539" i="1"/>
  <c r="K5540" i="1"/>
  <c r="K5541" i="1"/>
  <c r="K5542" i="1"/>
  <c r="K5543" i="1"/>
  <c r="K5544" i="1"/>
  <c r="K5545" i="1"/>
  <c r="K5546" i="1"/>
  <c r="K5547" i="1"/>
  <c r="K5548" i="1"/>
  <c r="K5549" i="1"/>
  <c r="K5550" i="1"/>
  <c r="K5551" i="1"/>
  <c r="K5552" i="1"/>
  <c r="K5553" i="1"/>
  <c r="K5554" i="1"/>
  <c r="K5555" i="1"/>
  <c r="K5556" i="1"/>
  <c r="K5557" i="1"/>
  <c r="K5558" i="1"/>
  <c r="K5559" i="1"/>
  <c r="K5560" i="1"/>
  <c r="K5561" i="1"/>
  <c r="K5562" i="1"/>
  <c r="K5563" i="1"/>
  <c r="K5564" i="1"/>
  <c r="K5565" i="1"/>
  <c r="K5566" i="1"/>
  <c r="K5567" i="1"/>
  <c r="K5568" i="1"/>
  <c r="K5569" i="1"/>
  <c r="K5570" i="1"/>
  <c r="K5571" i="1"/>
  <c r="K5572" i="1"/>
  <c r="K5573" i="1"/>
  <c r="K5574" i="1"/>
  <c r="K5575" i="1"/>
  <c r="K5576" i="1"/>
  <c r="K5577" i="1"/>
  <c r="K5578" i="1"/>
  <c r="K5579" i="1"/>
  <c r="K5580" i="1"/>
  <c r="K5581" i="1"/>
  <c r="K5582" i="1"/>
  <c r="K5583" i="1"/>
  <c r="K5584" i="1"/>
  <c r="K5585" i="1"/>
  <c r="K5586" i="1"/>
  <c r="K5587" i="1"/>
  <c r="K5588" i="1"/>
  <c r="K5589" i="1"/>
  <c r="K5590" i="1"/>
  <c r="K5591" i="1"/>
  <c r="K5592" i="1"/>
  <c r="K5593" i="1"/>
  <c r="K5594" i="1"/>
  <c r="K5595" i="1"/>
  <c r="K5596" i="1"/>
  <c r="K5597" i="1"/>
  <c r="K5598" i="1"/>
  <c r="K5599" i="1"/>
  <c r="K5600" i="1"/>
  <c r="K5601" i="1"/>
  <c r="K5602" i="1"/>
  <c r="K5603" i="1"/>
  <c r="K5604" i="1"/>
  <c r="K5605" i="1"/>
  <c r="K5606" i="1"/>
  <c r="K5607" i="1"/>
  <c r="K5608" i="1"/>
  <c r="K5609" i="1"/>
  <c r="K5610" i="1"/>
  <c r="K5611" i="1"/>
  <c r="K5612" i="1"/>
  <c r="K5613" i="1"/>
  <c r="K5614" i="1"/>
  <c r="K5615" i="1"/>
  <c r="K5616" i="1"/>
  <c r="K5617" i="1"/>
  <c r="K5618" i="1"/>
  <c r="K5619" i="1"/>
  <c r="K5620" i="1"/>
  <c r="K5621" i="1"/>
  <c r="K5622" i="1"/>
  <c r="K5623" i="1"/>
  <c r="K5624" i="1"/>
  <c r="K5625" i="1"/>
  <c r="K5626" i="1"/>
  <c r="K5627" i="1"/>
  <c r="K5628" i="1"/>
  <c r="K5629" i="1"/>
  <c r="K5630" i="1"/>
  <c r="K5631" i="1"/>
  <c r="K5632" i="1"/>
  <c r="K5633" i="1"/>
  <c r="K5634" i="1"/>
  <c r="K5635" i="1"/>
  <c r="K5636" i="1"/>
  <c r="K5637" i="1"/>
  <c r="K5638" i="1"/>
  <c r="K5639" i="1"/>
  <c r="K5640" i="1"/>
  <c r="K5641" i="1"/>
  <c r="K5642" i="1"/>
  <c r="K5643" i="1"/>
  <c r="K5644" i="1"/>
  <c r="K5645" i="1"/>
  <c r="K5646" i="1"/>
  <c r="K5647" i="1"/>
  <c r="K5648" i="1"/>
  <c r="K5649" i="1"/>
  <c r="K5650" i="1"/>
  <c r="K5651" i="1"/>
  <c r="K5652" i="1"/>
  <c r="K5653" i="1"/>
  <c r="K5654" i="1"/>
  <c r="K5655" i="1"/>
  <c r="K5656" i="1"/>
  <c r="K5657" i="1"/>
  <c r="K5658" i="1"/>
  <c r="K5659" i="1"/>
  <c r="K5660" i="1"/>
  <c r="K5661" i="1"/>
  <c r="K5662" i="1"/>
  <c r="K5663" i="1"/>
  <c r="K5664" i="1"/>
  <c r="K5665" i="1"/>
  <c r="K5666" i="1"/>
  <c r="K5667" i="1"/>
  <c r="K5668" i="1"/>
  <c r="K5669" i="1"/>
  <c r="K5670" i="1"/>
  <c r="K5671" i="1"/>
  <c r="K5672" i="1"/>
  <c r="K5673" i="1"/>
  <c r="K5674" i="1"/>
  <c r="K5675" i="1"/>
  <c r="K5676" i="1"/>
  <c r="K5677" i="1"/>
  <c r="K5678" i="1"/>
  <c r="K5679" i="1"/>
  <c r="K5680" i="1"/>
  <c r="K5681" i="1"/>
  <c r="K5682" i="1"/>
  <c r="K5683" i="1"/>
  <c r="K5684" i="1"/>
  <c r="K5685" i="1"/>
  <c r="K5686" i="1"/>
  <c r="K5687" i="1"/>
  <c r="K5688" i="1"/>
  <c r="K5689" i="1"/>
  <c r="K5690" i="1"/>
  <c r="K5691" i="1"/>
  <c r="K5692" i="1"/>
  <c r="K5693" i="1"/>
  <c r="K5694" i="1"/>
  <c r="K5695" i="1"/>
  <c r="K5696" i="1"/>
  <c r="K5697" i="1"/>
  <c r="K5698" i="1"/>
  <c r="K5699" i="1"/>
  <c r="K5700" i="1"/>
  <c r="K5701" i="1"/>
  <c r="K5702" i="1"/>
  <c r="K5703" i="1"/>
  <c r="K5704" i="1"/>
  <c r="K5705" i="1"/>
  <c r="K5706" i="1"/>
  <c r="K5707" i="1"/>
  <c r="K5708" i="1"/>
  <c r="K5709" i="1"/>
  <c r="K5710" i="1"/>
  <c r="K5711" i="1"/>
  <c r="K5712" i="1"/>
  <c r="K5713" i="1"/>
  <c r="K5714" i="1"/>
  <c r="K5715" i="1"/>
  <c r="K5716" i="1"/>
  <c r="K5717" i="1"/>
  <c r="K5718" i="1"/>
  <c r="K5719" i="1"/>
  <c r="K5720" i="1"/>
  <c r="K5721" i="1"/>
  <c r="K5722" i="1"/>
  <c r="K5723" i="1"/>
  <c r="K5724" i="1"/>
  <c r="K5725" i="1"/>
  <c r="K5726" i="1"/>
  <c r="K5727" i="1"/>
  <c r="K5728" i="1"/>
  <c r="K5729" i="1"/>
  <c r="K5730" i="1"/>
  <c r="K5731" i="1"/>
  <c r="K5732" i="1"/>
  <c r="K5733" i="1"/>
  <c r="K5734" i="1"/>
  <c r="K5735" i="1"/>
  <c r="K5736" i="1"/>
  <c r="K5737" i="1"/>
  <c r="K5738" i="1"/>
  <c r="K5739" i="1"/>
  <c r="K5740" i="1"/>
  <c r="K5741" i="1"/>
  <c r="K5742" i="1"/>
  <c r="K5743" i="1"/>
  <c r="K5744" i="1"/>
  <c r="K5745" i="1"/>
  <c r="K5746" i="1"/>
  <c r="K5747" i="1"/>
  <c r="K5748" i="1"/>
  <c r="K5749" i="1"/>
  <c r="K5750" i="1"/>
  <c r="K5751" i="1"/>
  <c r="K5752" i="1"/>
  <c r="K5753" i="1"/>
  <c r="K5754" i="1"/>
  <c r="K5755" i="1"/>
  <c r="K5756" i="1"/>
  <c r="K5757" i="1"/>
  <c r="K5758" i="1"/>
  <c r="K5759" i="1"/>
  <c r="K5760" i="1"/>
  <c r="K5761" i="1"/>
  <c r="K5762" i="1"/>
  <c r="K5763" i="1"/>
  <c r="K5764" i="1"/>
  <c r="K5765" i="1"/>
  <c r="K5766" i="1"/>
  <c r="K5767" i="1"/>
  <c r="K5768" i="1"/>
  <c r="K5769" i="1"/>
  <c r="K5770" i="1"/>
  <c r="K5771" i="1"/>
  <c r="K5772" i="1"/>
  <c r="K5773" i="1"/>
  <c r="K5774" i="1"/>
  <c r="K5775" i="1"/>
  <c r="K5776" i="1"/>
  <c r="K5777" i="1"/>
  <c r="K5778" i="1"/>
  <c r="K5779" i="1"/>
  <c r="K5780" i="1"/>
  <c r="K5781" i="1"/>
  <c r="K5782" i="1"/>
  <c r="K5783" i="1"/>
  <c r="K5784" i="1"/>
  <c r="K5785" i="1"/>
  <c r="K5786" i="1"/>
  <c r="K5787" i="1"/>
  <c r="K5788" i="1"/>
  <c r="K5789" i="1"/>
  <c r="K5790" i="1"/>
  <c r="K5791" i="1"/>
  <c r="K5792" i="1"/>
  <c r="K5793" i="1"/>
  <c r="K5794" i="1"/>
  <c r="K5795" i="1"/>
  <c r="K5796" i="1"/>
  <c r="K5797" i="1"/>
  <c r="K5798" i="1"/>
  <c r="K5799" i="1"/>
  <c r="K5800" i="1"/>
  <c r="K5801" i="1"/>
  <c r="K5802" i="1"/>
  <c r="K5803" i="1"/>
  <c r="K5804" i="1"/>
  <c r="K5805" i="1"/>
  <c r="K5806" i="1"/>
  <c r="K5807" i="1"/>
  <c r="K5808" i="1"/>
  <c r="K5809" i="1"/>
  <c r="K5810" i="1"/>
  <c r="K5811" i="1"/>
  <c r="K5812" i="1"/>
  <c r="K5813" i="1"/>
  <c r="K5814" i="1"/>
  <c r="K5815" i="1"/>
  <c r="K5816" i="1"/>
  <c r="K5817" i="1"/>
  <c r="K5818" i="1"/>
  <c r="K5819" i="1"/>
  <c r="K5820" i="1"/>
  <c r="K5821" i="1"/>
  <c r="K5822" i="1"/>
  <c r="K5823" i="1"/>
  <c r="K5824" i="1"/>
  <c r="K5825" i="1"/>
  <c r="K5826" i="1"/>
  <c r="K5827" i="1"/>
  <c r="K5828" i="1"/>
  <c r="K5829" i="1"/>
  <c r="K5830" i="1"/>
  <c r="K5831" i="1"/>
  <c r="K5832" i="1"/>
  <c r="K5833" i="1"/>
  <c r="K5834" i="1"/>
  <c r="K5835" i="1"/>
  <c r="K5836" i="1"/>
  <c r="K5837" i="1"/>
  <c r="K5838" i="1"/>
  <c r="K5839" i="1"/>
  <c r="K5840" i="1"/>
  <c r="K5841" i="1"/>
  <c r="K5842" i="1"/>
  <c r="K5843" i="1"/>
  <c r="K5844" i="1"/>
  <c r="K5845" i="1"/>
  <c r="K5846" i="1"/>
  <c r="K5847" i="1"/>
  <c r="K5848" i="1"/>
  <c r="K5849" i="1"/>
  <c r="K5850" i="1"/>
  <c r="K5851" i="1"/>
  <c r="K5852" i="1"/>
  <c r="K5853" i="1"/>
  <c r="K5854" i="1"/>
  <c r="K5855" i="1"/>
  <c r="K5856" i="1"/>
  <c r="K5857" i="1"/>
  <c r="K5858" i="1"/>
  <c r="K5859" i="1"/>
  <c r="K5860" i="1"/>
  <c r="K5861" i="1"/>
  <c r="K5862" i="1"/>
  <c r="K5863" i="1"/>
  <c r="K5864" i="1"/>
  <c r="K5865" i="1"/>
  <c r="K5866" i="1"/>
  <c r="K5867" i="1"/>
  <c r="K5868" i="1"/>
  <c r="K5869" i="1"/>
  <c r="K5870" i="1"/>
  <c r="K5871" i="1"/>
  <c r="K5872" i="1"/>
  <c r="K5873" i="1"/>
  <c r="K5874" i="1"/>
  <c r="K5875" i="1"/>
  <c r="K5876" i="1"/>
  <c r="K5877" i="1"/>
  <c r="K5878" i="1"/>
  <c r="K5879" i="1"/>
  <c r="K5880" i="1"/>
  <c r="K5881" i="1"/>
  <c r="K5882" i="1"/>
  <c r="K5883" i="1"/>
  <c r="K5884" i="1"/>
  <c r="K5885" i="1"/>
  <c r="K5886" i="1"/>
  <c r="K5887" i="1"/>
  <c r="K5888" i="1"/>
  <c r="K5889" i="1"/>
  <c r="K5890" i="1"/>
  <c r="K5891" i="1"/>
  <c r="K5892" i="1"/>
  <c r="K5893" i="1"/>
  <c r="K5894" i="1"/>
  <c r="K5895" i="1"/>
  <c r="K5896" i="1"/>
  <c r="K5897" i="1"/>
  <c r="K5898" i="1"/>
  <c r="K5899" i="1"/>
  <c r="K5900" i="1"/>
  <c r="K5901" i="1"/>
  <c r="K5902" i="1"/>
  <c r="K5903" i="1"/>
  <c r="K5904" i="1"/>
  <c r="K5905" i="1"/>
  <c r="K5906" i="1"/>
  <c r="K5907" i="1"/>
  <c r="K5908" i="1"/>
  <c r="K5909" i="1"/>
  <c r="K5910" i="1"/>
  <c r="K5911" i="1"/>
  <c r="K5912" i="1"/>
  <c r="K5913" i="1"/>
  <c r="K5914" i="1"/>
  <c r="K5915" i="1"/>
  <c r="K5916" i="1"/>
  <c r="K5917" i="1"/>
  <c r="K5918" i="1"/>
  <c r="K5919" i="1"/>
  <c r="K5920" i="1"/>
  <c r="K5921" i="1"/>
  <c r="K5922" i="1"/>
  <c r="K5923" i="1"/>
  <c r="K5924" i="1"/>
  <c r="K5925" i="1"/>
  <c r="K5926" i="1"/>
  <c r="K5927" i="1"/>
  <c r="K5928" i="1"/>
  <c r="K5929" i="1"/>
  <c r="K5930" i="1"/>
  <c r="K5931" i="1"/>
  <c r="K5932" i="1"/>
  <c r="K5933" i="1"/>
  <c r="K5934" i="1"/>
  <c r="K5935" i="1"/>
  <c r="K5936" i="1"/>
  <c r="K5937" i="1"/>
  <c r="K5938" i="1"/>
  <c r="K5939" i="1"/>
  <c r="K5940" i="1"/>
  <c r="K5941" i="1"/>
  <c r="K5942" i="1"/>
  <c r="K5943" i="1"/>
  <c r="K5944" i="1"/>
  <c r="K5945" i="1"/>
  <c r="K5946" i="1"/>
  <c r="K5947" i="1"/>
  <c r="K5948" i="1"/>
  <c r="K5949" i="1"/>
  <c r="K5950" i="1"/>
  <c r="K5951" i="1"/>
  <c r="K5952" i="1"/>
  <c r="K5953" i="1"/>
  <c r="K5954" i="1"/>
  <c r="K5955" i="1"/>
  <c r="K5956" i="1"/>
  <c r="K5957" i="1"/>
  <c r="K5958" i="1"/>
  <c r="K5959" i="1"/>
  <c r="K5960" i="1"/>
  <c r="K5961" i="1"/>
  <c r="K5962" i="1"/>
  <c r="K5963" i="1"/>
  <c r="K5964" i="1"/>
  <c r="K5965" i="1"/>
  <c r="K5966" i="1"/>
  <c r="K5967" i="1"/>
  <c r="K5968" i="1"/>
  <c r="K5969" i="1"/>
  <c r="K5970" i="1"/>
  <c r="K5971" i="1"/>
  <c r="K5972" i="1"/>
  <c r="K5973" i="1"/>
  <c r="K5974" i="1"/>
  <c r="K5975" i="1"/>
  <c r="K5976" i="1"/>
  <c r="K5977" i="1"/>
  <c r="K5978" i="1"/>
  <c r="K5979" i="1"/>
  <c r="K5980" i="1"/>
  <c r="K5981" i="1"/>
  <c r="K5982" i="1"/>
  <c r="K5983" i="1"/>
  <c r="K5984" i="1"/>
  <c r="K5985" i="1"/>
  <c r="K5986" i="1"/>
  <c r="K5987" i="1"/>
  <c r="K5988" i="1"/>
  <c r="K5989" i="1"/>
  <c r="K5990" i="1"/>
  <c r="K5991" i="1"/>
  <c r="K5992" i="1"/>
  <c r="K5993" i="1"/>
  <c r="K5994" i="1"/>
  <c r="K5995" i="1"/>
  <c r="K5996" i="1"/>
  <c r="K5997" i="1"/>
  <c r="K5998" i="1"/>
  <c r="K5999" i="1"/>
  <c r="K6000" i="1"/>
  <c r="K6001" i="1"/>
  <c r="K6002" i="1"/>
  <c r="K6003" i="1"/>
  <c r="K6004" i="1"/>
  <c r="K6005" i="1"/>
  <c r="K6006" i="1"/>
  <c r="K6007" i="1"/>
  <c r="K6008" i="1"/>
  <c r="K6009" i="1"/>
  <c r="K6010" i="1"/>
  <c r="K6011" i="1"/>
  <c r="K6012" i="1"/>
  <c r="K6013" i="1"/>
  <c r="K6014" i="1"/>
  <c r="K6015" i="1"/>
  <c r="K6016" i="1"/>
  <c r="K6017" i="1"/>
  <c r="K6018" i="1"/>
  <c r="K6019" i="1"/>
  <c r="K6020" i="1"/>
  <c r="K6021" i="1"/>
  <c r="K6022" i="1"/>
  <c r="K6023" i="1"/>
  <c r="K6024" i="1"/>
  <c r="K6025" i="1"/>
  <c r="K6026" i="1"/>
  <c r="K6027" i="1"/>
  <c r="K6028" i="1"/>
  <c r="K6029" i="1"/>
  <c r="K6030" i="1"/>
  <c r="K6031" i="1"/>
  <c r="K6032" i="1"/>
  <c r="K6033" i="1"/>
  <c r="K6034" i="1"/>
  <c r="K6035" i="1"/>
  <c r="K6036" i="1"/>
  <c r="K6037" i="1"/>
  <c r="K6038" i="1"/>
  <c r="K6039" i="1"/>
  <c r="K6040" i="1"/>
  <c r="K6041" i="1"/>
  <c r="K6042" i="1"/>
  <c r="K6043" i="1"/>
  <c r="K6044" i="1"/>
  <c r="K6045" i="1"/>
  <c r="K6046" i="1"/>
  <c r="K6047" i="1"/>
  <c r="K6048" i="1"/>
  <c r="K6049" i="1"/>
  <c r="K6050" i="1"/>
  <c r="K6051" i="1"/>
  <c r="K6052" i="1"/>
  <c r="K6053" i="1"/>
  <c r="K6054" i="1"/>
  <c r="K6055" i="1"/>
  <c r="K6056" i="1"/>
  <c r="K6057" i="1"/>
  <c r="K6058" i="1"/>
  <c r="K6059" i="1"/>
  <c r="K6060" i="1"/>
  <c r="K6061" i="1"/>
  <c r="K6062" i="1"/>
  <c r="K6063" i="1"/>
  <c r="K6064" i="1"/>
  <c r="K6065" i="1"/>
  <c r="K6066" i="1"/>
  <c r="K6067" i="1"/>
  <c r="K6068" i="1"/>
  <c r="K6069" i="1"/>
  <c r="K6070" i="1"/>
  <c r="K6071" i="1"/>
  <c r="K6072" i="1"/>
  <c r="K6073" i="1"/>
  <c r="K6074" i="1"/>
  <c r="K6075" i="1"/>
  <c r="K6076" i="1"/>
  <c r="K6077" i="1"/>
  <c r="K6078" i="1"/>
  <c r="K6079" i="1"/>
  <c r="K6080" i="1"/>
  <c r="K6081" i="1"/>
  <c r="K6082" i="1"/>
  <c r="K6083" i="1"/>
  <c r="K6084" i="1"/>
  <c r="K6085" i="1"/>
  <c r="K6086" i="1"/>
  <c r="K6087" i="1"/>
  <c r="K6088" i="1"/>
  <c r="K6089" i="1"/>
  <c r="K6090" i="1"/>
  <c r="K6091" i="1"/>
  <c r="K6092" i="1"/>
  <c r="K6093" i="1"/>
  <c r="K6094" i="1"/>
  <c r="K6095" i="1"/>
  <c r="K6096" i="1"/>
  <c r="K6097" i="1"/>
  <c r="K6098" i="1"/>
  <c r="K6099" i="1"/>
  <c r="K6100" i="1"/>
  <c r="K6101" i="1"/>
  <c r="K6102" i="1"/>
  <c r="K6103" i="1"/>
  <c r="K6104" i="1"/>
  <c r="K6105" i="1"/>
  <c r="K6106" i="1"/>
  <c r="K6107" i="1"/>
  <c r="K6108" i="1"/>
  <c r="K6109" i="1"/>
  <c r="K6110" i="1"/>
  <c r="K6111" i="1"/>
  <c r="K6112" i="1"/>
  <c r="K6113" i="1"/>
  <c r="K6114" i="1"/>
  <c r="K6115" i="1"/>
  <c r="K6116" i="1"/>
  <c r="K6117" i="1"/>
  <c r="K6118" i="1"/>
  <c r="K6119" i="1"/>
  <c r="K6120" i="1"/>
  <c r="K6121" i="1"/>
  <c r="K6122" i="1"/>
  <c r="K6123" i="1"/>
  <c r="K6124" i="1"/>
  <c r="K6125" i="1"/>
  <c r="K6126" i="1"/>
  <c r="K6127" i="1"/>
  <c r="K6128" i="1"/>
  <c r="K6129" i="1"/>
  <c r="K6130" i="1"/>
  <c r="K6131" i="1"/>
  <c r="K6132" i="1"/>
  <c r="K6133" i="1"/>
  <c r="K6134" i="1"/>
  <c r="K6135" i="1"/>
  <c r="K6136" i="1"/>
  <c r="K6137" i="1"/>
  <c r="K6138" i="1"/>
  <c r="K6139" i="1"/>
  <c r="K6140" i="1"/>
  <c r="K6141" i="1"/>
  <c r="K6142" i="1"/>
  <c r="K6143" i="1"/>
  <c r="K6144" i="1"/>
  <c r="K6145" i="1"/>
  <c r="K6146" i="1"/>
  <c r="K6147" i="1"/>
  <c r="K6148" i="1"/>
  <c r="K6149" i="1"/>
  <c r="K6150" i="1"/>
  <c r="K6151" i="1"/>
  <c r="K6152" i="1"/>
  <c r="K6153" i="1"/>
  <c r="K6154" i="1"/>
  <c r="K6155" i="1"/>
  <c r="K6156" i="1"/>
  <c r="K6157" i="1"/>
  <c r="K6158" i="1"/>
  <c r="K6159" i="1"/>
  <c r="K6160" i="1"/>
  <c r="K6161" i="1"/>
  <c r="K6162" i="1"/>
  <c r="K6163" i="1"/>
  <c r="K6164" i="1"/>
  <c r="K6165" i="1"/>
  <c r="K6166" i="1"/>
  <c r="K6167" i="1"/>
  <c r="K6168" i="1"/>
  <c r="K6169" i="1"/>
  <c r="K6170" i="1"/>
  <c r="K6171" i="1"/>
  <c r="K6172" i="1"/>
  <c r="K6173" i="1"/>
  <c r="K6174" i="1"/>
  <c r="K6175" i="1"/>
  <c r="K6176" i="1"/>
  <c r="K6177" i="1"/>
  <c r="K6178" i="1"/>
  <c r="K6179" i="1"/>
  <c r="K6180" i="1"/>
  <c r="K6181" i="1"/>
  <c r="K6182" i="1"/>
  <c r="K6183" i="1"/>
  <c r="K6184" i="1"/>
  <c r="K6185" i="1"/>
  <c r="K6186" i="1"/>
  <c r="K6187" i="1"/>
  <c r="K6188" i="1"/>
  <c r="K6189" i="1"/>
  <c r="K6190" i="1"/>
  <c r="K6191" i="1"/>
  <c r="K6192" i="1"/>
  <c r="K6193" i="1"/>
  <c r="K6194" i="1"/>
  <c r="K6195" i="1"/>
  <c r="K6196" i="1"/>
  <c r="K6197" i="1"/>
  <c r="K6198" i="1"/>
  <c r="K6199" i="1"/>
  <c r="K6200" i="1"/>
  <c r="K6201" i="1"/>
  <c r="K6202" i="1"/>
  <c r="K6203" i="1"/>
  <c r="K6204" i="1"/>
  <c r="K6205" i="1"/>
  <c r="K6206" i="1"/>
  <c r="K6207" i="1"/>
  <c r="K6208" i="1"/>
  <c r="K6209" i="1"/>
  <c r="K6210" i="1"/>
  <c r="K6211" i="1"/>
  <c r="K6212" i="1"/>
  <c r="K6213" i="1"/>
  <c r="K6214" i="1"/>
  <c r="K6215" i="1"/>
  <c r="K6216" i="1"/>
  <c r="K6217" i="1"/>
  <c r="K6218" i="1"/>
  <c r="K6219" i="1"/>
  <c r="K6220" i="1"/>
  <c r="K6221" i="1"/>
  <c r="K6222" i="1"/>
  <c r="K6223" i="1"/>
  <c r="K6224" i="1"/>
  <c r="K6225" i="1"/>
  <c r="K6226" i="1"/>
  <c r="K6227" i="1"/>
  <c r="K6228" i="1"/>
  <c r="K6229" i="1"/>
  <c r="K6230" i="1"/>
  <c r="K6231" i="1"/>
  <c r="K6232" i="1"/>
  <c r="K6233" i="1"/>
  <c r="K6234" i="1"/>
  <c r="K6235" i="1"/>
  <c r="K6236" i="1"/>
  <c r="K6237" i="1"/>
  <c r="K6238" i="1"/>
  <c r="K6239" i="1"/>
  <c r="K6240" i="1"/>
  <c r="K6241" i="1"/>
  <c r="K6242" i="1"/>
  <c r="K6243" i="1"/>
  <c r="K6244" i="1"/>
  <c r="K6245" i="1"/>
  <c r="K6246" i="1"/>
  <c r="K6247" i="1"/>
  <c r="K6248" i="1"/>
  <c r="K6249" i="1"/>
  <c r="K6250" i="1"/>
  <c r="K6251" i="1"/>
  <c r="K6252" i="1"/>
  <c r="K6253" i="1"/>
  <c r="K6254" i="1"/>
  <c r="K6255" i="1"/>
  <c r="K6256" i="1"/>
  <c r="K6257" i="1"/>
  <c r="K6258" i="1"/>
  <c r="K6259" i="1"/>
  <c r="K6260" i="1"/>
  <c r="K6261" i="1"/>
  <c r="K6262" i="1"/>
  <c r="K6263" i="1"/>
  <c r="K6264" i="1"/>
  <c r="K6265" i="1"/>
  <c r="K6266" i="1"/>
  <c r="K6267" i="1"/>
  <c r="K6268" i="1"/>
  <c r="K6269" i="1"/>
  <c r="K6270" i="1"/>
  <c r="K6271" i="1"/>
  <c r="K6272" i="1"/>
  <c r="K6273" i="1"/>
  <c r="K6274" i="1"/>
  <c r="K6275" i="1"/>
  <c r="K6276" i="1"/>
  <c r="K6277" i="1"/>
  <c r="K6278" i="1"/>
  <c r="K6279" i="1"/>
  <c r="K6280" i="1"/>
  <c r="K6281" i="1"/>
  <c r="K6282" i="1"/>
  <c r="K6283" i="1"/>
  <c r="K6284" i="1"/>
  <c r="K6285" i="1"/>
  <c r="K6286" i="1"/>
  <c r="K6287" i="1"/>
  <c r="K6288" i="1"/>
  <c r="K6289" i="1"/>
  <c r="K6290" i="1"/>
  <c r="K6291" i="1"/>
  <c r="K6292" i="1"/>
  <c r="K6293" i="1"/>
  <c r="K6294" i="1"/>
  <c r="K6295" i="1"/>
  <c r="K6296" i="1"/>
  <c r="K6297" i="1"/>
  <c r="K6298" i="1"/>
  <c r="K6299" i="1"/>
  <c r="K6300" i="1"/>
  <c r="K6301" i="1"/>
  <c r="K6302" i="1"/>
  <c r="K6303" i="1"/>
  <c r="K6304" i="1"/>
  <c r="K6305" i="1"/>
  <c r="K6306" i="1"/>
  <c r="K6307" i="1"/>
  <c r="K6308" i="1"/>
  <c r="K6309" i="1"/>
  <c r="K6310" i="1"/>
  <c r="K6311" i="1"/>
  <c r="K6312" i="1"/>
  <c r="K6313" i="1"/>
  <c r="K6314" i="1"/>
  <c r="K6315" i="1"/>
  <c r="K6316" i="1"/>
  <c r="K6317" i="1"/>
  <c r="K6318" i="1"/>
  <c r="K6319" i="1"/>
  <c r="K6320" i="1"/>
  <c r="K6321" i="1"/>
  <c r="K6322" i="1"/>
  <c r="K6323" i="1"/>
  <c r="K6324" i="1"/>
  <c r="K6325" i="1"/>
  <c r="K6326" i="1"/>
  <c r="K6327" i="1"/>
  <c r="K6328" i="1"/>
  <c r="K6329" i="1"/>
  <c r="K6330" i="1"/>
  <c r="K6331" i="1"/>
  <c r="K6332" i="1"/>
  <c r="K6333" i="1"/>
  <c r="K6334" i="1"/>
  <c r="K6335" i="1"/>
  <c r="K6336" i="1"/>
  <c r="K6337" i="1"/>
  <c r="K6338" i="1"/>
  <c r="K6339" i="1"/>
  <c r="K6340" i="1"/>
  <c r="K6341" i="1"/>
  <c r="K6342" i="1"/>
  <c r="K6343" i="1"/>
  <c r="K6344" i="1"/>
  <c r="K6345" i="1"/>
  <c r="K6346" i="1"/>
  <c r="K6347" i="1"/>
  <c r="K6348" i="1"/>
  <c r="K6349" i="1"/>
  <c r="K6350" i="1"/>
  <c r="K6351" i="1"/>
  <c r="K6352" i="1"/>
  <c r="K6353" i="1"/>
  <c r="K6354" i="1"/>
  <c r="K6355" i="1"/>
  <c r="K6356" i="1"/>
  <c r="K6357" i="1"/>
  <c r="K6358" i="1"/>
  <c r="K6359" i="1"/>
  <c r="K6360" i="1"/>
  <c r="K6361" i="1"/>
  <c r="K6362" i="1"/>
  <c r="K6363" i="1"/>
  <c r="K6364" i="1"/>
  <c r="K6365" i="1"/>
  <c r="K6366" i="1"/>
  <c r="K6367" i="1"/>
  <c r="K6368" i="1"/>
  <c r="K6369" i="1"/>
  <c r="K6370" i="1"/>
  <c r="K6371" i="1"/>
  <c r="K6372" i="1"/>
  <c r="K6373" i="1"/>
  <c r="K6374" i="1"/>
  <c r="K6375" i="1"/>
  <c r="K6376" i="1"/>
  <c r="K6377" i="1"/>
  <c r="K6378" i="1"/>
  <c r="K6379" i="1"/>
  <c r="K6380" i="1"/>
  <c r="K6381" i="1"/>
  <c r="K6382" i="1"/>
  <c r="K6383" i="1"/>
  <c r="K6384" i="1"/>
  <c r="K6385" i="1"/>
  <c r="K6386" i="1"/>
  <c r="K6387" i="1"/>
  <c r="K6388" i="1"/>
  <c r="K6389" i="1"/>
  <c r="K6390" i="1"/>
  <c r="K6391" i="1"/>
  <c r="K6392" i="1"/>
  <c r="K6393" i="1"/>
  <c r="K6394" i="1"/>
  <c r="K6395" i="1"/>
  <c r="K6396" i="1"/>
  <c r="K6397" i="1"/>
  <c r="K6398" i="1"/>
  <c r="K6399" i="1"/>
  <c r="K6400" i="1"/>
  <c r="K6401" i="1"/>
  <c r="K6402" i="1"/>
  <c r="K6403" i="1"/>
  <c r="K6404" i="1"/>
  <c r="K6405" i="1"/>
  <c r="K6406" i="1"/>
  <c r="K6407" i="1"/>
  <c r="K6408" i="1"/>
  <c r="K6409" i="1"/>
  <c r="K6410" i="1"/>
  <c r="K6411" i="1"/>
  <c r="K6412" i="1"/>
  <c r="K6413" i="1"/>
  <c r="K6414" i="1"/>
  <c r="K6415" i="1"/>
  <c r="K6416" i="1"/>
  <c r="K6417" i="1"/>
  <c r="K6418" i="1"/>
  <c r="K6419" i="1"/>
  <c r="K6420" i="1"/>
  <c r="K6421" i="1"/>
  <c r="K6422" i="1"/>
  <c r="K6423" i="1"/>
  <c r="K6424" i="1"/>
  <c r="K6425" i="1"/>
  <c r="K6426" i="1"/>
  <c r="K6427" i="1"/>
  <c r="K6428" i="1"/>
  <c r="K6429" i="1"/>
  <c r="K6430" i="1"/>
  <c r="K6431" i="1"/>
  <c r="K6432" i="1"/>
  <c r="K6433" i="1"/>
  <c r="K6434" i="1"/>
  <c r="K6435" i="1"/>
  <c r="K6436" i="1"/>
  <c r="K6437" i="1"/>
  <c r="K6438" i="1"/>
  <c r="K6439" i="1"/>
  <c r="K6440" i="1"/>
  <c r="K6441" i="1"/>
  <c r="K6442" i="1"/>
  <c r="K6443" i="1"/>
  <c r="K6444" i="1"/>
  <c r="K6445" i="1"/>
  <c r="K6446" i="1"/>
  <c r="K6447" i="1"/>
  <c r="K6448" i="1"/>
  <c r="K6449" i="1"/>
  <c r="K6450" i="1"/>
  <c r="K6451" i="1"/>
  <c r="K6452" i="1"/>
  <c r="K6453" i="1"/>
  <c r="K6454" i="1"/>
  <c r="K6455" i="1"/>
  <c r="K6456" i="1"/>
  <c r="K6457" i="1"/>
  <c r="K6458" i="1"/>
  <c r="K6459" i="1"/>
  <c r="K6460" i="1"/>
  <c r="K6461" i="1"/>
  <c r="K6462" i="1"/>
  <c r="K6463" i="1"/>
  <c r="K6464" i="1"/>
  <c r="K6465" i="1"/>
  <c r="K6466" i="1"/>
  <c r="K6467" i="1"/>
  <c r="K6468" i="1"/>
  <c r="K6469" i="1"/>
  <c r="K6470" i="1"/>
  <c r="K6471" i="1"/>
  <c r="K6472" i="1"/>
  <c r="K6473" i="1"/>
  <c r="K6474" i="1"/>
  <c r="K6475" i="1"/>
  <c r="K6476" i="1"/>
  <c r="K6477" i="1"/>
  <c r="K6478" i="1"/>
  <c r="K6479" i="1"/>
  <c r="K6480" i="1"/>
  <c r="K6481" i="1"/>
  <c r="K6482" i="1"/>
  <c r="K6483" i="1"/>
  <c r="K6484" i="1"/>
  <c r="K6485" i="1"/>
  <c r="K6486" i="1"/>
  <c r="K6487" i="1"/>
  <c r="K6488" i="1"/>
  <c r="K6489" i="1"/>
  <c r="K6490" i="1"/>
  <c r="K6491" i="1"/>
  <c r="K6492" i="1"/>
  <c r="K6493" i="1"/>
  <c r="K6494" i="1"/>
  <c r="K6495" i="1"/>
  <c r="K6496" i="1"/>
  <c r="K6497" i="1"/>
  <c r="K6498" i="1"/>
  <c r="K6499" i="1"/>
  <c r="K6500" i="1"/>
  <c r="K6501" i="1"/>
  <c r="K6502" i="1"/>
  <c r="K6503" i="1"/>
  <c r="K6504" i="1"/>
  <c r="K6505" i="1"/>
  <c r="K6506" i="1"/>
  <c r="K6507" i="1"/>
  <c r="K6508" i="1"/>
  <c r="K6509" i="1"/>
  <c r="K6510" i="1"/>
  <c r="K6511" i="1"/>
  <c r="K6512" i="1"/>
  <c r="K6513" i="1"/>
  <c r="K6514" i="1"/>
  <c r="K6515" i="1"/>
  <c r="K6516" i="1"/>
  <c r="K6517" i="1"/>
  <c r="K6518" i="1"/>
  <c r="K6519" i="1"/>
  <c r="K6520" i="1"/>
  <c r="K6521" i="1"/>
  <c r="K6522" i="1"/>
  <c r="K6523" i="1"/>
  <c r="K6524" i="1"/>
  <c r="K6525" i="1"/>
  <c r="K6526" i="1"/>
  <c r="K6527" i="1"/>
  <c r="K6528" i="1"/>
  <c r="K6529" i="1"/>
  <c r="K6530" i="1"/>
  <c r="K6531" i="1"/>
  <c r="K6532" i="1"/>
  <c r="K6533" i="1"/>
  <c r="K6534" i="1"/>
  <c r="K6535" i="1"/>
  <c r="K6536" i="1"/>
  <c r="K6537" i="1"/>
  <c r="K6538" i="1"/>
  <c r="K6539" i="1"/>
  <c r="K6540" i="1"/>
  <c r="K6541" i="1"/>
  <c r="K6542" i="1"/>
  <c r="K6543" i="1"/>
  <c r="K6544" i="1"/>
  <c r="K6545" i="1"/>
  <c r="K6546" i="1"/>
  <c r="K6547" i="1"/>
  <c r="K6548" i="1"/>
  <c r="K6549" i="1"/>
  <c r="K6550" i="1"/>
  <c r="K6551" i="1"/>
  <c r="K6552" i="1"/>
  <c r="K6553" i="1"/>
  <c r="K6554" i="1"/>
  <c r="K6555" i="1"/>
  <c r="K6556" i="1"/>
  <c r="K6557" i="1"/>
  <c r="K6558" i="1"/>
  <c r="K6559" i="1"/>
  <c r="K6560" i="1"/>
  <c r="K6561" i="1"/>
  <c r="K6562" i="1"/>
  <c r="K6563" i="1"/>
  <c r="K6564" i="1"/>
  <c r="K6565" i="1"/>
  <c r="K6566" i="1"/>
  <c r="K6567" i="1"/>
  <c r="K6568" i="1"/>
  <c r="K6569" i="1"/>
  <c r="K6570" i="1"/>
  <c r="K6571" i="1"/>
  <c r="K6572" i="1"/>
  <c r="K6573" i="1"/>
  <c r="K6574" i="1"/>
  <c r="K6575" i="1"/>
  <c r="K6576" i="1"/>
  <c r="K6577" i="1"/>
  <c r="K6578" i="1"/>
  <c r="K6579" i="1"/>
  <c r="K6580" i="1"/>
  <c r="K6581" i="1"/>
  <c r="K6582" i="1"/>
  <c r="K6583" i="1"/>
  <c r="K6584" i="1"/>
  <c r="K6585" i="1"/>
  <c r="K6586" i="1"/>
  <c r="K6587" i="1"/>
  <c r="K6588" i="1"/>
  <c r="K6589" i="1"/>
  <c r="K6590" i="1"/>
  <c r="K6591" i="1"/>
  <c r="K6592" i="1"/>
  <c r="K6593" i="1"/>
  <c r="K6594" i="1"/>
  <c r="K6595" i="1"/>
  <c r="K6596" i="1"/>
  <c r="K6597" i="1"/>
  <c r="K6598" i="1"/>
  <c r="K6599" i="1"/>
  <c r="K6600" i="1"/>
  <c r="K6601" i="1"/>
  <c r="K6602" i="1"/>
  <c r="K6603" i="1"/>
  <c r="K6604" i="1"/>
  <c r="K6605" i="1"/>
  <c r="K6606" i="1"/>
  <c r="K6607" i="1"/>
  <c r="K6608" i="1"/>
  <c r="K6609" i="1"/>
  <c r="K6610" i="1"/>
  <c r="K6611" i="1"/>
  <c r="K6612" i="1"/>
  <c r="K6613" i="1"/>
  <c r="K6614" i="1"/>
  <c r="K6615" i="1"/>
  <c r="K6616" i="1"/>
  <c r="K6617" i="1"/>
  <c r="K6618" i="1"/>
  <c r="K6619" i="1"/>
  <c r="K6620" i="1"/>
  <c r="K6621" i="1"/>
  <c r="K6622" i="1"/>
  <c r="K6623" i="1"/>
  <c r="K6624" i="1"/>
  <c r="K6625" i="1"/>
  <c r="K6626" i="1"/>
  <c r="K6627" i="1"/>
  <c r="K6628" i="1"/>
  <c r="K6629" i="1"/>
  <c r="K6630" i="1"/>
  <c r="K6631" i="1"/>
  <c r="K6632" i="1"/>
  <c r="K6633" i="1"/>
  <c r="K6634" i="1"/>
  <c r="K6635" i="1"/>
  <c r="K6636" i="1"/>
  <c r="K6637" i="1"/>
  <c r="K6638" i="1"/>
  <c r="K6639" i="1"/>
  <c r="K6640" i="1"/>
  <c r="K6641" i="1"/>
  <c r="K6642" i="1"/>
  <c r="K6643" i="1"/>
  <c r="K6644" i="1"/>
  <c r="K6645" i="1"/>
  <c r="K6646" i="1"/>
  <c r="K6647" i="1"/>
  <c r="K6648" i="1"/>
  <c r="K6649" i="1"/>
  <c r="K6650" i="1"/>
  <c r="K6651" i="1"/>
  <c r="K6652" i="1"/>
  <c r="K6653" i="1"/>
  <c r="K6654" i="1"/>
  <c r="K6655" i="1"/>
  <c r="K6656" i="1"/>
  <c r="K6657" i="1"/>
  <c r="K6658" i="1"/>
  <c r="K6659" i="1"/>
  <c r="K6660" i="1"/>
  <c r="K6661" i="1"/>
  <c r="K6662" i="1"/>
  <c r="K6663" i="1"/>
  <c r="K6664" i="1"/>
  <c r="K6665" i="1"/>
  <c r="K6666" i="1"/>
  <c r="K6667" i="1"/>
  <c r="K6668" i="1"/>
  <c r="K6669" i="1"/>
  <c r="K6670" i="1"/>
  <c r="K6671" i="1"/>
  <c r="K6672" i="1"/>
  <c r="K6673" i="1"/>
  <c r="K6674" i="1"/>
  <c r="K6675" i="1"/>
  <c r="K6676" i="1"/>
  <c r="K6677" i="1"/>
  <c r="K6678" i="1"/>
  <c r="K6679" i="1"/>
  <c r="K6680" i="1"/>
  <c r="K6681" i="1"/>
  <c r="K6682" i="1"/>
  <c r="K6683" i="1"/>
  <c r="K6684" i="1"/>
  <c r="K6685" i="1"/>
  <c r="K6686" i="1"/>
  <c r="K6687" i="1"/>
  <c r="K6688" i="1"/>
  <c r="K6689" i="1"/>
  <c r="K6690" i="1"/>
  <c r="K6691" i="1"/>
  <c r="K6692" i="1"/>
  <c r="K6693" i="1"/>
  <c r="K6694" i="1"/>
  <c r="K6695" i="1"/>
  <c r="K6696" i="1"/>
  <c r="K6697" i="1"/>
  <c r="K6698" i="1"/>
  <c r="K6699" i="1"/>
  <c r="K6700" i="1"/>
  <c r="K6701" i="1"/>
  <c r="K6702" i="1"/>
  <c r="K6703" i="1"/>
  <c r="K6704" i="1"/>
  <c r="K6705" i="1"/>
  <c r="K6706" i="1"/>
  <c r="K6707" i="1"/>
  <c r="K6708" i="1"/>
  <c r="K6709" i="1"/>
  <c r="K6710" i="1"/>
  <c r="K6711" i="1"/>
  <c r="K6712" i="1"/>
  <c r="K6713" i="1"/>
  <c r="K6714" i="1"/>
  <c r="K6715" i="1"/>
  <c r="K6716" i="1"/>
  <c r="K6717" i="1"/>
  <c r="K6718" i="1"/>
  <c r="K6719" i="1"/>
  <c r="K6720" i="1"/>
  <c r="K6721" i="1"/>
  <c r="K6722" i="1"/>
  <c r="K6723" i="1"/>
  <c r="K6724" i="1"/>
  <c r="K6725" i="1"/>
  <c r="K6726" i="1"/>
  <c r="K6727" i="1"/>
  <c r="K6728" i="1"/>
  <c r="K6729" i="1"/>
  <c r="K6730" i="1"/>
  <c r="K6731" i="1"/>
  <c r="K6732" i="1"/>
  <c r="K6733" i="1"/>
  <c r="K6734" i="1"/>
  <c r="K6735" i="1"/>
  <c r="K6736" i="1"/>
  <c r="K6737" i="1"/>
  <c r="K6738" i="1"/>
  <c r="K6739" i="1"/>
  <c r="K6740" i="1"/>
  <c r="K6741" i="1"/>
  <c r="K6742" i="1"/>
  <c r="K6743" i="1"/>
  <c r="K6744" i="1"/>
  <c r="K6745" i="1"/>
  <c r="K6746" i="1"/>
  <c r="K6747" i="1"/>
  <c r="K6748" i="1"/>
  <c r="K6749" i="1"/>
  <c r="K6750" i="1"/>
  <c r="K6751" i="1"/>
  <c r="K6752" i="1"/>
  <c r="K6753" i="1"/>
  <c r="K6754" i="1"/>
  <c r="K6755" i="1"/>
  <c r="K6756" i="1"/>
  <c r="K6757" i="1"/>
  <c r="K6758" i="1"/>
  <c r="K6759" i="1"/>
  <c r="K6760" i="1"/>
  <c r="K6761" i="1"/>
  <c r="K6762" i="1"/>
  <c r="K6763" i="1"/>
  <c r="K6764" i="1"/>
  <c r="K6765" i="1"/>
  <c r="K6766" i="1"/>
  <c r="K6767" i="1"/>
  <c r="K6768" i="1"/>
  <c r="K6769" i="1"/>
  <c r="K6770" i="1"/>
  <c r="K6771" i="1"/>
  <c r="K6772" i="1"/>
  <c r="K6773" i="1"/>
  <c r="K6774" i="1"/>
  <c r="K6775" i="1"/>
  <c r="K6776" i="1"/>
  <c r="K6777" i="1"/>
  <c r="K6778" i="1"/>
  <c r="K6779" i="1"/>
  <c r="K6780" i="1"/>
  <c r="K6781" i="1"/>
  <c r="K6782" i="1"/>
  <c r="K6783" i="1"/>
  <c r="K6784" i="1"/>
  <c r="K6785" i="1"/>
  <c r="K6786" i="1"/>
  <c r="K6787" i="1"/>
  <c r="K6788" i="1"/>
  <c r="K6789" i="1"/>
  <c r="K6790" i="1"/>
  <c r="K6791" i="1"/>
  <c r="K6792" i="1"/>
  <c r="K6793" i="1"/>
  <c r="K6794" i="1"/>
  <c r="K6795" i="1"/>
  <c r="K6796" i="1"/>
  <c r="K6797" i="1"/>
  <c r="K6798" i="1"/>
  <c r="K6799" i="1"/>
  <c r="K6800" i="1"/>
  <c r="K6801" i="1"/>
  <c r="K6802" i="1"/>
  <c r="K6803" i="1"/>
  <c r="K6804" i="1"/>
  <c r="K6805" i="1"/>
  <c r="K6806" i="1"/>
  <c r="K6807" i="1"/>
  <c r="K6808" i="1"/>
  <c r="K6809" i="1"/>
  <c r="K6810" i="1"/>
  <c r="K6811" i="1"/>
  <c r="K6812" i="1"/>
  <c r="K6813" i="1"/>
  <c r="K6814" i="1"/>
  <c r="K6815" i="1"/>
  <c r="K6816" i="1"/>
  <c r="K6817" i="1"/>
  <c r="K6818" i="1"/>
  <c r="K6819" i="1"/>
  <c r="K6820" i="1"/>
  <c r="K6821" i="1"/>
  <c r="K6822" i="1"/>
  <c r="K6823" i="1"/>
  <c r="K6824" i="1"/>
  <c r="K6825" i="1"/>
  <c r="K6826" i="1"/>
  <c r="K6827" i="1"/>
  <c r="K6828" i="1"/>
  <c r="K6829" i="1"/>
  <c r="K6830" i="1"/>
  <c r="K6831" i="1"/>
  <c r="K6832" i="1"/>
  <c r="K6833" i="1"/>
  <c r="K6834" i="1"/>
  <c r="K6835" i="1"/>
  <c r="K6836" i="1"/>
  <c r="K6837" i="1"/>
  <c r="K6838" i="1"/>
  <c r="K6839" i="1"/>
  <c r="K6840" i="1"/>
  <c r="K6841" i="1"/>
  <c r="K6842" i="1"/>
  <c r="K6843" i="1"/>
  <c r="K6844" i="1"/>
  <c r="K6845" i="1"/>
  <c r="K6846" i="1"/>
  <c r="K6847" i="1"/>
  <c r="K6848" i="1"/>
  <c r="K6849" i="1"/>
  <c r="K6850" i="1"/>
  <c r="K6851" i="1"/>
  <c r="K6852" i="1"/>
  <c r="K6853" i="1"/>
  <c r="K6854" i="1"/>
  <c r="K6855" i="1"/>
  <c r="K6856" i="1"/>
  <c r="K6857" i="1"/>
  <c r="K6858" i="1"/>
  <c r="K6859" i="1"/>
  <c r="K6860" i="1"/>
  <c r="K6861" i="1"/>
  <c r="K6862" i="1"/>
  <c r="K6863" i="1"/>
  <c r="K6864" i="1"/>
  <c r="K6865" i="1"/>
  <c r="K6866" i="1"/>
  <c r="K6867" i="1"/>
  <c r="K6868" i="1"/>
  <c r="K6869" i="1"/>
  <c r="K6870" i="1"/>
  <c r="K6871" i="1"/>
  <c r="K6872" i="1"/>
  <c r="K6873" i="1"/>
  <c r="K6874" i="1"/>
  <c r="K6875" i="1"/>
  <c r="K6876" i="1"/>
  <c r="K6877" i="1"/>
  <c r="K6878" i="1"/>
  <c r="K6879" i="1"/>
  <c r="K6880" i="1"/>
  <c r="K6881" i="1"/>
  <c r="K6882" i="1"/>
  <c r="K6883" i="1"/>
  <c r="K6884" i="1"/>
  <c r="K6885" i="1"/>
  <c r="K6886" i="1"/>
  <c r="K6887" i="1"/>
  <c r="K6888" i="1"/>
  <c r="K6889" i="1"/>
  <c r="K6890" i="1"/>
  <c r="K6891" i="1"/>
  <c r="K6892" i="1"/>
  <c r="K6893" i="1"/>
  <c r="K6894" i="1"/>
  <c r="K6895" i="1"/>
  <c r="K6896" i="1"/>
  <c r="K6897" i="1"/>
  <c r="K6898" i="1"/>
  <c r="K6899" i="1"/>
  <c r="K6900" i="1"/>
  <c r="K6901" i="1"/>
  <c r="K6902" i="1"/>
  <c r="K6903" i="1"/>
  <c r="K6904" i="1"/>
  <c r="K6905" i="1"/>
  <c r="K6906" i="1"/>
  <c r="K6907" i="1"/>
  <c r="K6908" i="1"/>
  <c r="K6909" i="1"/>
  <c r="K6910" i="1"/>
  <c r="K6911" i="1"/>
  <c r="K6912" i="1"/>
  <c r="K6913" i="1"/>
  <c r="K6914" i="1"/>
  <c r="K6915" i="1"/>
  <c r="K6916" i="1"/>
  <c r="K6917" i="1"/>
  <c r="K6918" i="1"/>
  <c r="K6919" i="1"/>
  <c r="K6920" i="1"/>
  <c r="K6921" i="1"/>
  <c r="K6922" i="1"/>
  <c r="K6923" i="1"/>
  <c r="K6924" i="1"/>
  <c r="K6925" i="1"/>
  <c r="K6926" i="1"/>
  <c r="K6927" i="1"/>
  <c r="K6928" i="1"/>
  <c r="K6929" i="1"/>
  <c r="K6930" i="1"/>
  <c r="K6931" i="1"/>
  <c r="K6932" i="1"/>
  <c r="K6933" i="1"/>
  <c r="K6934" i="1"/>
  <c r="K6935" i="1"/>
  <c r="K6936" i="1"/>
  <c r="K6937" i="1"/>
  <c r="K6938" i="1"/>
  <c r="K6939" i="1"/>
  <c r="K6940" i="1"/>
  <c r="K6941" i="1"/>
  <c r="K6942" i="1"/>
  <c r="K6943" i="1"/>
  <c r="K6944" i="1"/>
  <c r="K6945" i="1"/>
  <c r="K6946" i="1"/>
  <c r="K6947" i="1"/>
  <c r="K6948" i="1"/>
  <c r="K6949" i="1"/>
  <c r="K6950" i="1"/>
  <c r="K6951" i="1"/>
  <c r="K6952" i="1"/>
  <c r="K6953" i="1"/>
  <c r="K6954" i="1"/>
  <c r="K6955" i="1"/>
  <c r="K6956" i="1"/>
  <c r="K6957" i="1"/>
  <c r="K6958" i="1"/>
  <c r="K6959" i="1"/>
  <c r="K6960" i="1"/>
  <c r="K6961" i="1"/>
  <c r="K6962" i="1"/>
  <c r="K6963" i="1"/>
  <c r="K6964" i="1"/>
  <c r="K6965" i="1"/>
  <c r="K6966" i="1"/>
  <c r="K6967" i="1"/>
  <c r="K6968" i="1"/>
  <c r="K6969" i="1"/>
  <c r="K6970" i="1"/>
  <c r="K6971" i="1"/>
  <c r="K6972" i="1"/>
  <c r="K6973" i="1"/>
  <c r="K6974" i="1"/>
  <c r="K6975" i="1"/>
  <c r="K6976" i="1"/>
  <c r="K6977" i="1"/>
  <c r="K6978" i="1"/>
  <c r="K6979" i="1"/>
  <c r="K6980" i="1"/>
  <c r="K6981" i="1"/>
  <c r="K6982" i="1"/>
  <c r="K6983" i="1"/>
  <c r="K6984" i="1"/>
  <c r="K6985" i="1"/>
  <c r="K6986" i="1"/>
  <c r="K6987" i="1"/>
  <c r="K6988" i="1"/>
  <c r="K6989" i="1"/>
  <c r="K6990" i="1"/>
  <c r="K6991" i="1"/>
  <c r="K6992" i="1"/>
  <c r="K6993" i="1"/>
  <c r="K6994" i="1"/>
  <c r="K6995" i="1"/>
  <c r="K6996" i="1"/>
  <c r="K6997" i="1"/>
  <c r="K6998" i="1"/>
  <c r="K6999" i="1"/>
  <c r="K7000" i="1"/>
  <c r="K7001" i="1"/>
  <c r="K7002" i="1"/>
  <c r="K7003" i="1"/>
  <c r="K7004" i="1"/>
  <c r="K7005" i="1"/>
  <c r="K7006" i="1"/>
  <c r="K7007" i="1"/>
  <c r="K7008" i="1"/>
  <c r="K7009" i="1"/>
  <c r="K7010" i="1"/>
  <c r="K7011" i="1"/>
  <c r="K7012" i="1"/>
  <c r="K7013" i="1"/>
  <c r="K7014" i="1"/>
  <c r="K7015" i="1"/>
  <c r="K7016" i="1"/>
  <c r="K7017" i="1"/>
  <c r="K7018" i="1"/>
  <c r="K7019" i="1"/>
  <c r="K7020" i="1"/>
  <c r="K7021" i="1"/>
  <c r="K7022" i="1"/>
  <c r="K7023" i="1"/>
  <c r="K7024" i="1"/>
  <c r="K7025" i="1"/>
  <c r="K7026" i="1"/>
  <c r="K7027" i="1"/>
  <c r="K7028" i="1"/>
  <c r="K7029" i="1"/>
  <c r="K7030" i="1"/>
  <c r="K7031" i="1"/>
  <c r="K7032" i="1"/>
  <c r="K7033" i="1"/>
  <c r="K7034" i="1"/>
  <c r="K7035" i="1"/>
  <c r="K7036" i="1"/>
  <c r="K7037" i="1"/>
  <c r="K7038" i="1"/>
  <c r="K7039" i="1"/>
  <c r="K7040" i="1"/>
  <c r="K7041" i="1"/>
  <c r="K7042" i="1"/>
  <c r="K7043" i="1"/>
  <c r="K7044" i="1"/>
  <c r="K7045" i="1"/>
  <c r="K7046" i="1"/>
  <c r="K7047" i="1"/>
  <c r="K7048" i="1"/>
  <c r="K7049" i="1"/>
  <c r="K7050" i="1"/>
  <c r="K7051" i="1"/>
  <c r="K7052" i="1"/>
  <c r="K7053" i="1"/>
  <c r="K7054" i="1"/>
  <c r="K7055" i="1"/>
  <c r="K7056" i="1"/>
  <c r="K7057" i="1"/>
  <c r="K7058" i="1"/>
  <c r="K7059" i="1"/>
  <c r="K7060" i="1"/>
  <c r="K7061" i="1"/>
  <c r="K7062" i="1"/>
  <c r="K7063" i="1"/>
  <c r="K7064" i="1"/>
  <c r="K7065" i="1"/>
  <c r="K7066" i="1"/>
  <c r="K7067" i="1"/>
  <c r="K7068" i="1"/>
  <c r="K7069" i="1"/>
  <c r="K7070" i="1"/>
  <c r="K7071" i="1"/>
  <c r="K7072" i="1"/>
  <c r="K7073" i="1"/>
  <c r="K7074" i="1"/>
  <c r="K7075" i="1"/>
  <c r="K7076" i="1"/>
  <c r="K7077" i="1"/>
  <c r="K7078" i="1"/>
  <c r="K7079" i="1"/>
  <c r="K7080" i="1"/>
  <c r="K7081" i="1"/>
  <c r="K7082" i="1"/>
  <c r="K7083" i="1"/>
  <c r="K7084" i="1"/>
  <c r="K7085" i="1"/>
  <c r="K7086" i="1"/>
  <c r="K7087" i="1"/>
  <c r="K7088" i="1"/>
  <c r="K7089" i="1"/>
  <c r="K7090" i="1"/>
  <c r="K7091" i="1"/>
  <c r="K7092" i="1"/>
  <c r="K7093" i="1"/>
  <c r="K7094" i="1"/>
  <c r="K7095" i="1"/>
  <c r="K7096" i="1"/>
  <c r="K7097" i="1"/>
  <c r="K7098" i="1"/>
  <c r="K7099" i="1"/>
  <c r="K7100" i="1"/>
  <c r="K7101" i="1"/>
  <c r="K7102" i="1"/>
  <c r="K7103" i="1"/>
  <c r="K7104" i="1"/>
  <c r="K7105" i="1"/>
  <c r="K7106" i="1"/>
  <c r="K7107" i="1"/>
  <c r="K7108" i="1"/>
  <c r="K7109" i="1"/>
  <c r="K7110" i="1"/>
  <c r="K7111" i="1"/>
  <c r="K7112" i="1"/>
  <c r="K7113" i="1"/>
  <c r="K7114" i="1"/>
  <c r="K7115" i="1"/>
  <c r="K7116" i="1"/>
  <c r="K7117" i="1"/>
  <c r="K7118" i="1"/>
  <c r="K7119" i="1"/>
  <c r="K7120" i="1"/>
  <c r="K7121" i="1"/>
  <c r="K7122" i="1"/>
  <c r="K7123" i="1"/>
  <c r="K7124" i="1"/>
  <c r="K7125" i="1"/>
  <c r="K7126" i="1"/>
  <c r="K7127" i="1"/>
  <c r="K7128" i="1"/>
  <c r="K7129" i="1"/>
  <c r="K7130" i="1"/>
  <c r="K7131" i="1"/>
  <c r="K7132" i="1"/>
  <c r="K7133" i="1"/>
  <c r="K7134" i="1"/>
  <c r="K7135" i="1"/>
  <c r="K7136" i="1"/>
  <c r="K7137" i="1"/>
  <c r="K7138" i="1"/>
  <c r="K7139" i="1"/>
  <c r="K7140" i="1"/>
  <c r="K7141" i="1"/>
  <c r="K7142" i="1"/>
  <c r="K7143" i="1"/>
  <c r="K7144" i="1"/>
  <c r="K7145" i="1"/>
  <c r="K7146" i="1"/>
  <c r="K7147" i="1"/>
  <c r="K7148" i="1"/>
  <c r="K7149" i="1"/>
  <c r="K7150" i="1"/>
  <c r="K7151" i="1"/>
  <c r="K7152" i="1"/>
  <c r="K7153" i="1"/>
  <c r="K7154" i="1"/>
  <c r="K7155" i="1"/>
  <c r="K7156" i="1"/>
  <c r="K7157" i="1"/>
  <c r="K7158" i="1"/>
  <c r="K7159" i="1"/>
  <c r="K7160" i="1"/>
  <c r="K7161" i="1"/>
  <c r="K7162" i="1"/>
  <c r="K7163" i="1"/>
  <c r="K7164" i="1"/>
  <c r="K7165" i="1"/>
  <c r="K7166" i="1"/>
  <c r="K7167" i="1"/>
  <c r="K7168" i="1"/>
  <c r="K7169" i="1"/>
  <c r="K7170" i="1"/>
  <c r="K7171" i="1"/>
  <c r="K7172" i="1"/>
  <c r="K7173" i="1"/>
  <c r="K7174" i="1"/>
  <c r="K7175" i="1"/>
  <c r="K7176" i="1"/>
  <c r="K7177" i="1"/>
  <c r="K7178" i="1"/>
  <c r="K7179" i="1"/>
  <c r="K7180" i="1"/>
  <c r="K7181" i="1"/>
  <c r="K7182" i="1"/>
  <c r="K7183" i="1"/>
  <c r="K7184" i="1"/>
  <c r="K7185" i="1"/>
  <c r="K7186" i="1"/>
  <c r="K7187" i="1"/>
  <c r="K7188" i="1"/>
  <c r="K7189" i="1"/>
  <c r="K7190" i="1"/>
  <c r="K7191" i="1"/>
  <c r="K7192" i="1"/>
  <c r="K7193" i="1"/>
  <c r="K7194" i="1"/>
  <c r="K7195" i="1"/>
  <c r="K7196" i="1"/>
  <c r="K7197" i="1"/>
  <c r="K7198" i="1"/>
  <c r="K7199" i="1"/>
  <c r="K7200" i="1"/>
  <c r="K7201" i="1"/>
  <c r="K7202" i="1"/>
  <c r="K7203" i="1"/>
  <c r="K7204" i="1"/>
  <c r="K7205" i="1"/>
  <c r="K7206" i="1"/>
  <c r="K7207" i="1"/>
  <c r="K7208" i="1"/>
  <c r="K7209" i="1"/>
  <c r="K7210" i="1"/>
  <c r="K7211" i="1"/>
  <c r="K7212" i="1"/>
  <c r="K7213" i="1"/>
  <c r="K7214" i="1"/>
  <c r="K7215" i="1"/>
  <c r="K7216" i="1"/>
  <c r="K7217" i="1"/>
  <c r="K7218" i="1"/>
  <c r="K7219" i="1"/>
  <c r="K7220" i="1"/>
  <c r="K7221" i="1"/>
  <c r="K7222" i="1"/>
  <c r="K7223" i="1"/>
  <c r="K7224" i="1"/>
  <c r="K7225" i="1"/>
  <c r="K7226" i="1"/>
  <c r="K7227" i="1"/>
  <c r="K7228" i="1"/>
  <c r="K7229" i="1"/>
  <c r="K7230" i="1"/>
  <c r="K7231" i="1"/>
  <c r="K7232" i="1"/>
  <c r="K7233" i="1"/>
  <c r="K7234" i="1"/>
  <c r="K7235" i="1"/>
  <c r="K7236" i="1"/>
  <c r="K7237" i="1"/>
  <c r="K7238" i="1"/>
  <c r="K7239" i="1"/>
  <c r="K7240" i="1"/>
  <c r="K7241" i="1"/>
  <c r="K7242" i="1"/>
  <c r="K7243" i="1"/>
  <c r="K7244" i="1"/>
  <c r="K7245" i="1"/>
  <c r="K7246" i="1"/>
  <c r="K7247" i="1"/>
  <c r="K7248" i="1"/>
  <c r="K7249" i="1"/>
  <c r="K7250" i="1"/>
  <c r="K7251" i="1"/>
  <c r="K7252" i="1"/>
  <c r="K7253" i="1"/>
  <c r="K7254" i="1"/>
  <c r="K7255" i="1"/>
  <c r="K7256" i="1"/>
  <c r="K7257" i="1"/>
  <c r="K7258" i="1"/>
  <c r="K7259" i="1"/>
  <c r="K7260" i="1"/>
  <c r="K7261" i="1"/>
  <c r="K7262" i="1"/>
  <c r="K7263" i="1"/>
  <c r="K7264" i="1"/>
  <c r="K7265" i="1"/>
  <c r="K7266" i="1"/>
  <c r="K7267" i="1"/>
  <c r="K7268" i="1"/>
  <c r="K7269" i="1"/>
  <c r="K7270" i="1"/>
  <c r="K7271" i="1"/>
  <c r="K7272" i="1"/>
  <c r="K7273" i="1"/>
  <c r="K7274" i="1"/>
  <c r="K7275" i="1"/>
  <c r="K7276" i="1"/>
  <c r="K7277" i="1"/>
  <c r="K7278" i="1"/>
  <c r="K7279" i="1"/>
  <c r="K7280" i="1"/>
  <c r="K7281" i="1"/>
  <c r="K7282" i="1"/>
  <c r="K7283" i="1"/>
  <c r="K7284" i="1"/>
  <c r="K7285" i="1"/>
  <c r="K7286" i="1"/>
  <c r="K7287" i="1"/>
  <c r="K7288" i="1"/>
  <c r="K7289" i="1"/>
  <c r="K7290" i="1"/>
  <c r="K7291" i="1"/>
  <c r="K7292" i="1"/>
  <c r="K7293" i="1"/>
  <c r="K7294" i="1"/>
  <c r="K7295" i="1"/>
  <c r="K7296" i="1"/>
  <c r="K7297" i="1"/>
  <c r="K7298" i="1"/>
  <c r="K7299" i="1"/>
  <c r="K7300" i="1"/>
  <c r="K7301" i="1"/>
  <c r="K7302" i="1"/>
  <c r="K7303" i="1"/>
  <c r="K7304" i="1"/>
  <c r="K7305" i="1"/>
  <c r="K7306" i="1"/>
  <c r="K7307" i="1"/>
  <c r="K7308" i="1"/>
  <c r="K7309" i="1"/>
  <c r="K7310" i="1"/>
  <c r="K7311" i="1"/>
  <c r="K7312" i="1"/>
  <c r="K7313" i="1"/>
  <c r="K7314" i="1"/>
  <c r="K7315" i="1"/>
  <c r="K7316" i="1"/>
  <c r="K7317" i="1"/>
  <c r="K7318" i="1"/>
  <c r="K7319" i="1"/>
  <c r="K7320" i="1"/>
  <c r="K7321" i="1"/>
  <c r="K7322" i="1"/>
  <c r="K7323" i="1"/>
  <c r="K7324" i="1"/>
  <c r="K7325" i="1"/>
  <c r="K7326" i="1"/>
  <c r="K7327" i="1"/>
  <c r="K7328" i="1"/>
  <c r="K7329" i="1"/>
  <c r="K7330" i="1"/>
  <c r="K7331" i="1"/>
  <c r="K7332" i="1"/>
  <c r="K7333" i="1"/>
  <c r="K7334" i="1"/>
  <c r="K7335" i="1"/>
  <c r="K7336" i="1"/>
  <c r="K7337" i="1"/>
  <c r="K7338" i="1"/>
  <c r="K7339" i="1"/>
  <c r="K7340" i="1"/>
  <c r="K7341" i="1"/>
  <c r="K7342" i="1"/>
  <c r="K7343" i="1"/>
  <c r="K7344" i="1"/>
  <c r="K7345" i="1"/>
  <c r="K7346" i="1"/>
  <c r="K7347" i="1"/>
  <c r="K7348" i="1"/>
  <c r="K7349" i="1"/>
  <c r="K7350" i="1"/>
  <c r="K7351" i="1"/>
  <c r="K7352" i="1"/>
  <c r="K7353" i="1"/>
  <c r="K7354" i="1"/>
  <c r="K7355" i="1"/>
  <c r="K7356" i="1"/>
  <c r="K7357" i="1"/>
  <c r="K7358" i="1"/>
  <c r="K7359" i="1"/>
  <c r="K7360" i="1"/>
  <c r="K7361" i="1"/>
  <c r="K7362" i="1"/>
  <c r="K7363" i="1"/>
  <c r="K7364" i="1"/>
  <c r="K7365" i="1"/>
  <c r="K7366" i="1"/>
  <c r="K7367" i="1"/>
  <c r="K7368" i="1"/>
  <c r="K7369" i="1"/>
  <c r="K7370" i="1"/>
  <c r="K7371" i="1"/>
  <c r="K7372" i="1"/>
  <c r="K7373" i="1"/>
  <c r="K7374" i="1"/>
  <c r="K7375" i="1"/>
  <c r="K7376" i="1"/>
  <c r="K7377" i="1"/>
  <c r="K7378" i="1"/>
  <c r="K7379" i="1"/>
  <c r="K7380" i="1"/>
  <c r="K7381" i="1"/>
  <c r="K7382" i="1"/>
  <c r="K7383" i="1"/>
  <c r="K7384" i="1"/>
  <c r="K7385" i="1"/>
  <c r="K7386" i="1"/>
  <c r="K7387" i="1"/>
  <c r="K7388" i="1"/>
  <c r="K7389" i="1"/>
  <c r="K7390" i="1"/>
  <c r="K7391" i="1"/>
  <c r="K7392" i="1"/>
  <c r="K7393" i="1"/>
  <c r="K7394" i="1"/>
  <c r="K7395" i="1"/>
  <c r="K7396" i="1"/>
  <c r="K7397" i="1"/>
  <c r="K7398" i="1"/>
  <c r="K7399" i="1"/>
  <c r="K7400" i="1"/>
  <c r="K7401" i="1"/>
  <c r="K7402" i="1"/>
  <c r="K7403" i="1"/>
  <c r="K7404" i="1"/>
  <c r="K7405" i="1"/>
  <c r="K7406" i="1"/>
  <c r="K7407" i="1"/>
  <c r="K7408" i="1"/>
  <c r="K7409" i="1"/>
  <c r="K7410" i="1"/>
  <c r="K7411" i="1"/>
  <c r="K7412" i="1"/>
  <c r="K7413" i="1"/>
  <c r="K7414" i="1"/>
  <c r="K7415" i="1"/>
  <c r="K7416" i="1"/>
  <c r="K7417" i="1"/>
  <c r="K7418" i="1"/>
  <c r="K7419" i="1"/>
  <c r="K7420" i="1"/>
  <c r="K7421" i="1"/>
  <c r="K7422" i="1"/>
  <c r="K7423" i="1"/>
  <c r="K7424" i="1"/>
  <c r="K7425" i="1"/>
  <c r="K7426" i="1"/>
  <c r="K7427" i="1"/>
  <c r="K7428" i="1"/>
  <c r="K7429" i="1"/>
  <c r="K7430" i="1"/>
  <c r="K7431" i="1"/>
  <c r="K7432" i="1"/>
  <c r="K7433" i="1"/>
  <c r="K7434" i="1"/>
  <c r="K7435" i="1"/>
  <c r="K7436" i="1"/>
  <c r="K7437" i="1"/>
  <c r="K7438" i="1"/>
  <c r="K7439" i="1"/>
  <c r="K7440" i="1"/>
  <c r="K7441" i="1"/>
  <c r="K7442" i="1"/>
  <c r="K7443" i="1"/>
  <c r="K7444" i="1"/>
  <c r="K7445" i="1"/>
  <c r="K7446" i="1"/>
  <c r="K7447" i="1"/>
  <c r="K7448" i="1"/>
  <c r="K7449" i="1"/>
  <c r="K7450" i="1"/>
  <c r="K7451" i="1"/>
  <c r="K7452" i="1"/>
  <c r="K7453" i="1"/>
  <c r="K7454" i="1"/>
  <c r="K7455" i="1"/>
  <c r="K7456" i="1"/>
  <c r="K7457" i="1"/>
  <c r="K7458" i="1"/>
  <c r="K7459" i="1"/>
  <c r="K7460" i="1"/>
  <c r="K7461" i="1"/>
  <c r="K7462" i="1"/>
  <c r="K7463" i="1"/>
  <c r="K7464" i="1"/>
  <c r="K7465" i="1"/>
  <c r="K7466" i="1"/>
  <c r="K7467" i="1"/>
  <c r="K7468" i="1"/>
  <c r="K7469" i="1"/>
  <c r="K7470" i="1"/>
  <c r="K7471" i="1"/>
  <c r="K7472" i="1"/>
  <c r="K7473" i="1"/>
  <c r="K7474" i="1"/>
  <c r="K7475" i="1"/>
  <c r="K7476" i="1"/>
  <c r="K7477" i="1"/>
  <c r="K7478" i="1"/>
  <c r="K7479" i="1"/>
  <c r="K7480" i="1"/>
  <c r="K7481" i="1"/>
  <c r="K7482" i="1"/>
  <c r="K7483" i="1"/>
  <c r="K7484" i="1"/>
  <c r="K7485" i="1"/>
  <c r="K7486" i="1"/>
  <c r="K7487" i="1"/>
  <c r="K7488" i="1"/>
  <c r="K7489" i="1"/>
  <c r="K7490" i="1"/>
  <c r="K7491" i="1"/>
  <c r="K7492" i="1"/>
  <c r="K7493" i="1"/>
  <c r="K7494" i="1"/>
  <c r="K7495" i="1"/>
  <c r="K7496" i="1"/>
  <c r="K7497" i="1"/>
  <c r="K7498" i="1"/>
  <c r="K7499" i="1"/>
  <c r="K7500" i="1"/>
  <c r="K7501" i="1"/>
  <c r="K7502" i="1"/>
  <c r="K7503" i="1"/>
  <c r="K7504" i="1"/>
  <c r="K7505" i="1"/>
  <c r="K7506" i="1"/>
  <c r="K7507" i="1"/>
  <c r="K7508" i="1"/>
  <c r="K7509" i="1"/>
  <c r="K7510" i="1"/>
  <c r="K7511" i="1"/>
  <c r="K7512" i="1"/>
  <c r="K7513" i="1"/>
  <c r="K7514" i="1"/>
  <c r="K7515" i="1"/>
  <c r="K7516" i="1"/>
  <c r="K7517" i="1"/>
  <c r="K7518" i="1"/>
  <c r="K7519" i="1"/>
  <c r="K7520" i="1"/>
  <c r="K7521" i="1"/>
  <c r="K7522" i="1"/>
  <c r="K7523" i="1"/>
  <c r="K7524" i="1"/>
  <c r="K7525" i="1"/>
  <c r="K7526" i="1"/>
  <c r="K7527" i="1"/>
  <c r="K7528" i="1"/>
  <c r="K7529" i="1"/>
  <c r="K7530" i="1"/>
  <c r="K7531" i="1"/>
  <c r="K7532" i="1"/>
  <c r="K7533" i="1"/>
  <c r="K7534" i="1"/>
  <c r="K7535" i="1"/>
  <c r="K7536" i="1"/>
  <c r="K7537" i="1"/>
  <c r="K7538" i="1"/>
  <c r="K7539" i="1"/>
  <c r="K7540" i="1"/>
  <c r="K7541" i="1"/>
  <c r="K7542" i="1"/>
  <c r="K7543" i="1"/>
  <c r="K7544" i="1"/>
  <c r="K7545" i="1"/>
  <c r="K7546" i="1"/>
  <c r="K7547" i="1"/>
  <c r="K7548" i="1"/>
  <c r="K7549" i="1"/>
  <c r="K7550" i="1"/>
  <c r="K7551" i="1"/>
  <c r="K7552" i="1"/>
  <c r="K7553" i="1"/>
  <c r="K7554" i="1"/>
  <c r="K7555" i="1"/>
  <c r="K7556" i="1"/>
  <c r="K7557" i="1"/>
  <c r="K7558" i="1"/>
  <c r="K7559" i="1"/>
  <c r="K7560" i="1"/>
  <c r="K7561" i="1"/>
  <c r="K7562" i="1"/>
  <c r="K7563" i="1"/>
  <c r="K7564" i="1"/>
  <c r="K7565" i="1"/>
  <c r="K7566" i="1"/>
  <c r="K7567" i="1"/>
  <c r="K7568" i="1"/>
  <c r="K7569" i="1"/>
  <c r="K7570" i="1"/>
  <c r="K7571" i="1"/>
  <c r="K7572" i="1"/>
  <c r="K7573" i="1"/>
  <c r="K7574" i="1"/>
  <c r="K7575" i="1"/>
  <c r="K7576" i="1"/>
  <c r="K7577" i="1"/>
  <c r="K7578" i="1"/>
  <c r="K7579" i="1"/>
  <c r="K7580" i="1"/>
  <c r="K7581" i="1"/>
  <c r="K7582" i="1"/>
  <c r="K7583" i="1"/>
  <c r="K7584" i="1"/>
  <c r="K7585" i="1"/>
  <c r="K7586" i="1"/>
  <c r="K7587" i="1"/>
  <c r="K7588" i="1"/>
  <c r="K7589" i="1"/>
  <c r="K7590" i="1"/>
  <c r="K7591" i="1"/>
  <c r="K7592" i="1"/>
  <c r="K7593" i="1"/>
  <c r="K7594" i="1"/>
  <c r="K7595" i="1"/>
  <c r="K7596" i="1"/>
  <c r="K7597" i="1"/>
  <c r="K7598" i="1"/>
  <c r="K7599" i="1"/>
  <c r="K7600" i="1"/>
  <c r="K7601" i="1"/>
  <c r="K7602" i="1"/>
  <c r="K7603" i="1"/>
  <c r="K7604" i="1"/>
  <c r="K7605" i="1"/>
  <c r="K7606" i="1"/>
  <c r="K7607" i="1"/>
  <c r="K7608" i="1"/>
  <c r="K7609" i="1"/>
  <c r="K7610" i="1"/>
  <c r="K7611" i="1"/>
  <c r="K7612" i="1"/>
  <c r="K7613" i="1"/>
  <c r="K7614" i="1"/>
  <c r="K7615" i="1"/>
  <c r="K7616" i="1"/>
  <c r="K7617" i="1"/>
  <c r="K7618" i="1"/>
  <c r="K7619" i="1"/>
  <c r="K7620" i="1"/>
  <c r="K7621" i="1"/>
  <c r="K7622" i="1"/>
  <c r="K7623" i="1"/>
  <c r="K7624" i="1"/>
  <c r="K7625" i="1"/>
  <c r="K7626" i="1"/>
  <c r="K7627" i="1"/>
  <c r="K7628" i="1"/>
  <c r="K7629" i="1"/>
  <c r="K7630" i="1"/>
  <c r="K7631" i="1"/>
  <c r="K7632" i="1"/>
  <c r="K7633" i="1"/>
  <c r="K7634" i="1"/>
  <c r="K7635" i="1"/>
  <c r="K7636" i="1"/>
  <c r="K7637" i="1"/>
  <c r="K7638" i="1"/>
  <c r="K7639" i="1"/>
  <c r="K7640" i="1"/>
  <c r="K7641" i="1"/>
  <c r="K7642" i="1"/>
  <c r="K7643" i="1"/>
  <c r="K7644" i="1"/>
  <c r="K7645" i="1"/>
  <c r="K7646" i="1"/>
  <c r="K7647" i="1"/>
  <c r="K7648" i="1"/>
  <c r="K7649" i="1"/>
  <c r="K7650" i="1"/>
  <c r="K7651" i="1"/>
  <c r="K7652" i="1"/>
  <c r="K7653" i="1"/>
  <c r="K7654" i="1"/>
  <c r="K7655" i="1"/>
  <c r="K7656" i="1"/>
  <c r="K7657" i="1"/>
  <c r="K7658" i="1"/>
  <c r="K7659" i="1"/>
  <c r="K7660" i="1"/>
  <c r="K7661" i="1"/>
  <c r="K7662" i="1"/>
  <c r="K7663" i="1"/>
  <c r="K7664" i="1"/>
  <c r="K7665" i="1"/>
  <c r="K7666" i="1"/>
  <c r="K7667" i="1"/>
  <c r="K7668" i="1"/>
  <c r="K7669" i="1"/>
  <c r="K7670" i="1"/>
  <c r="K7671" i="1"/>
  <c r="K7672" i="1"/>
  <c r="K7673" i="1"/>
  <c r="K7674" i="1"/>
  <c r="K7675" i="1"/>
  <c r="K7676" i="1"/>
  <c r="K7677" i="1"/>
  <c r="K7678" i="1"/>
  <c r="K7679" i="1"/>
  <c r="K7680" i="1"/>
  <c r="K7681" i="1"/>
  <c r="K7682" i="1"/>
  <c r="K7683" i="1"/>
  <c r="K7684" i="1"/>
  <c r="K7685" i="1"/>
  <c r="K7686" i="1"/>
  <c r="K7687" i="1"/>
  <c r="K7688" i="1"/>
  <c r="K7689" i="1"/>
  <c r="K7690" i="1"/>
  <c r="K7691" i="1"/>
  <c r="K7692" i="1"/>
  <c r="K7693" i="1"/>
  <c r="K7694" i="1"/>
  <c r="K7695" i="1"/>
  <c r="K7696" i="1"/>
  <c r="K7697" i="1"/>
  <c r="K7698" i="1"/>
  <c r="K7699" i="1"/>
  <c r="K7700" i="1"/>
  <c r="K7701" i="1"/>
  <c r="K7702" i="1"/>
  <c r="K7703" i="1"/>
  <c r="K7704" i="1"/>
  <c r="K7705" i="1"/>
  <c r="K7706" i="1"/>
  <c r="K7707" i="1"/>
  <c r="K7708" i="1"/>
  <c r="K7709" i="1"/>
  <c r="K7710" i="1"/>
  <c r="K7711" i="1"/>
  <c r="K7712" i="1"/>
  <c r="K7713" i="1"/>
  <c r="K7714" i="1"/>
  <c r="K7715" i="1"/>
  <c r="K7716" i="1"/>
  <c r="K7717" i="1"/>
  <c r="K7718" i="1"/>
  <c r="K7719" i="1"/>
  <c r="K7720" i="1"/>
  <c r="K7721" i="1"/>
  <c r="K7722" i="1"/>
  <c r="K7723" i="1"/>
  <c r="K7724" i="1"/>
  <c r="K7725" i="1"/>
  <c r="K7726" i="1"/>
  <c r="K7727" i="1"/>
  <c r="K7728" i="1"/>
  <c r="K7729" i="1"/>
  <c r="K7730" i="1"/>
  <c r="K7731" i="1"/>
  <c r="K7732" i="1"/>
  <c r="K7733" i="1"/>
  <c r="K7734" i="1"/>
  <c r="K7735" i="1"/>
  <c r="K7736" i="1"/>
  <c r="K7737" i="1"/>
  <c r="K7738" i="1"/>
  <c r="K7739" i="1"/>
  <c r="K7740" i="1"/>
  <c r="K7741" i="1"/>
  <c r="K7742" i="1"/>
  <c r="K7743" i="1"/>
  <c r="K7744" i="1"/>
  <c r="K7745" i="1"/>
  <c r="K7746" i="1"/>
  <c r="K7747" i="1"/>
  <c r="K7748" i="1"/>
  <c r="K7749" i="1"/>
  <c r="K7750" i="1"/>
  <c r="K7751" i="1"/>
  <c r="K7752" i="1"/>
  <c r="K7753" i="1"/>
  <c r="K7754" i="1"/>
  <c r="K7755" i="1"/>
  <c r="K7756" i="1"/>
  <c r="K7757" i="1"/>
  <c r="K7758" i="1"/>
  <c r="K7759" i="1"/>
  <c r="K7760" i="1"/>
  <c r="K7761" i="1"/>
  <c r="K7762" i="1"/>
  <c r="K7763" i="1"/>
  <c r="K7764" i="1"/>
  <c r="K7765" i="1"/>
  <c r="K7766" i="1"/>
  <c r="K7767" i="1"/>
  <c r="K7768" i="1"/>
  <c r="K7769" i="1"/>
  <c r="K7770" i="1"/>
  <c r="K7771" i="1"/>
  <c r="K7772" i="1"/>
  <c r="K7773" i="1"/>
  <c r="K7774" i="1"/>
  <c r="K7775" i="1"/>
  <c r="K7776" i="1"/>
  <c r="K7777" i="1"/>
  <c r="K7778" i="1"/>
  <c r="K7779" i="1"/>
  <c r="K7780" i="1"/>
  <c r="K7781" i="1"/>
  <c r="K7782" i="1"/>
  <c r="K7783" i="1"/>
  <c r="K7784" i="1"/>
  <c r="K7785" i="1"/>
  <c r="K7786" i="1"/>
  <c r="K7787" i="1"/>
  <c r="K7788" i="1"/>
  <c r="K7789" i="1"/>
  <c r="K7790" i="1"/>
  <c r="K7791" i="1"/>
  <c r="K7792" i="1"/>
  <c r="K7793" i="1"/>
  <c r="K7794" i="1"/>
  <c r="K7795" i="1"/>
  <c r="K7796" i="1"/>
  <c r="K7797" i="1"/>
  <c r="K7798" i="1"/>
  <c r="K7799" i="1"/>
  <c r="K7800" i="1"/>
  <c r="K7801" i="1"/>
  <c r="K7802" i="1"/>
  <c r="K7803" i="1"/>
  <c r="K7804" i="1"/>
  <c r="K7805" i="1"/>
  <c r="K7806" i="1"/>
  <c r="K7807" i="1"/>
  <c r="K7808" i="1"/>
  <c r="K7809" i="1"/>
  <c r="K7810" i="1"/>
  <c r="K7811" i="1"/>
  <c r="K7812" i="1"/>
  <c r="K7813" i="1"/>
  <c r="K7814" i="1"/>
  <c r="K7815" i="1"/>
  <c r="K7816" i="1"/>
  <c r="K7817" i="1"/>
  <c r="K7818" i="1"/>
  <c r="K7819" i="1"/>
  <c r="K7820" i="1"/>
  <c r="K7821" i="1"/>
  <c r="K7822" i="1"/>
  <c r="K7823" i="1"/>
  <c r="K7824" i="1"/>
  <c r="K7825" i="1"/>
  <c r="K7826" i="1"/>
  <c r="K7827" i="1"/>
  <c r="K7828" i="1"/>
  <c r="K7829" i="1"/>
  <c r="K7830" i="1"/>
  <c r="K7831" i="1"/>
  <c r="K7832" i="1"/>
  <c r="K7833" i="1"/>
  <c r="K7834" i="1"/>
  <c r="K7835" i="1"/>
  <c r="K7836" i="1"/>
  <c r="K7837" i="1"/>
  <c r="K7838" i="1"/>
  <c r="K7839" i="1"/>
  <c r="K7840" i="1"/>
  <c r="K7841" i="1"/>
  <c r="K7842" i="1"/>
  <c r="K7843" i="1"/>
  <c r="K7844" i="1"/>
  <c r="K7845" i="1"/>
  <c r="K7846" i="1"/>
  <c r="K7847" i="1"/>
  <c r="K7848" i="1"/>
  <c r="K7849" i="1"/>
  <c r="K7850" i="1"/>
  <c r="K7851" i="1"/>
  <c r="K7852" i="1"/>
  <c r="K7853" i="1"/>
  <c r="K7854" i="1"/>
  <c r="K7855" i="1"/>
  <c r="K7856" i="1"/>
  <c r="K7857" i="1"/>
  <c r="K7858" i="1"/>
  <c r="K7859" i="1"/>
  <c r="K7860" i="1"/>
  <c r="K7861" i="1"/>
  <c r="K7862" i="1"/>
  <c r="K7863" i="1"/>
  <c r="K7864" i="1"/>
  <c r="K7865" i="1"/>
  <c r="K7866" i="1"/>
  <c r="K7867" i="1"/>
  <c r="K7868" i="1"/>
  <c r="K7869" i="1"/>
  <c r="K7870" i="1"/>
  <c r="K7871" i="1"/>
  <c r="K7872" i="1"/>
  <c r="K7873" i="1"/>
  <c r="K7874" i="1"/>
  <c r="K7875" i="1"/>
  <c r="K7876" i="1"/>
  <c r="K7877" i="1"/>
  <c r="K7878" i="1"/>
  <c r="K7879" i="1"/>
  <c r="K7880" i="1"/>
  <c r="K7881" i="1"/>
  <c r="K7882" i="1"/>
  <c r="K7883" i="1"/>
  <c r="K7884" i="1"/>
  <c r="K7885" i="1"/>
  <c r="K7886" i="1"/>
  <c r="K7887" i="1"/>
  <c r="K7888" i="1"/>
  <c r="K7889" i="1"/>
  <c r="K7890" i="1"/>
  <c r="K7891" i="1"/>
  <c r="K7892" i="1"/>
  <c r="K7893" i="1"/>
  <c r="K7894" i="1"/>
  <c r="K7895" i="1"/>
  <c r="K7896" i="1"/>
  <c r="K7897" i="1"/>
  <c r="K7898" i="1"/>
  <c r="K7899" i="1"/>
  <c r="K7900" i="1"/>
  <c r="K7901" i="1"/>
  <c r="K7902" i="1"/>
  <c r="K7903" i="1"/>
  <c r="K7904" i="1"/>
  <c r="K7905" i="1"/>
  <c r="K7906" i="1"/>
  <c r="K7907" i="1"/>
  <c r="K7908" i="1"/>
  <c r="K7909" i="1"/>
  <c r="K7910" i="1"/>
  <c r="K7911" i="1"/>
  <c r="K7912" i="1"/>
  <c r="K7913" i="1"/>
  <c r="K7914" i="1"/>
  <c r="K7915" i="1"/>
  <c r="K7916" i="1"/>
  <c r="K7917" i="1"/>
  <c r="K7918" i="1"/>
  <c r="K7919" i="1"/>
  <c r="K7920" i="1"/>
  <c r="K7921" i="1"/>
  <c r="K7922" i="1"/>
  <c r="K7923" i="1"/>
  <c r="K7924" i="1"/>
  <c r="K7925" i="1"/>
  <c r="K7926" i="1"/>
  <c r="K7927" i="1"/>
  <c r="K7928" i="1"/>
  <c r="K7929" i="1"/>
  <c r="K7930" i="1"/>
  <c r="K7931" i="1"/>
  <c r="K7932" i="1"/>
  <c r="K7933" i="1"/>
  <c r="K7934" i="1"/>
  <c r="K7935" i="1"/>
  <c r="K7936" i="1"/>
  <c r="K7937" i="1"/>
  <c r="K7938" i="1"/>
  <c r="K7939" i="1"/>
  <c r="K7940" i="1"/>
  <c r="K7941" i="1"/>
  <c r="K7942" i="1"/>
  <c r="K7943" i="1"/>
  <c r="K7944" i="1"/>
  <c r="K7945" i="1"/>
  <c r="K7946" i="1"/>
  <c r="K7947" i="1"/>
  <c r="K7948" i="1"/>
  <c r="K7949" i="1"/>
  <c r="K7950" i="1"/>
  <c r="K7951" i="1"/>
  <c r="K7952" i="1"/>
  <c r="K7953" i="1"/>
  <c r="K7954" i="1"/>
  <c r="K7955" i="1"/>
  <c r="K7956" i="1"/>
  <c r="K7957" i="1"/>
  <c r="K7958" i="1"/>
  <c r="K7959" i="1"/>
  <c r="K7960" i="1"/>
  <c r="K7961" i="1"/>
  <c r="K7962" i="1"/>
  <c r="K7963" i="1"/>
  <c r="K7964" i="1"/>
  <c r="K7965" i="1"/>
  <c r="K7966" i="1"/>
  <c r="K7967" i="1"/>
  <c r="K7968" i="1"/>
  <c r="K7969" i="1"/>
  <c r="K7970" i="1"/>
  <c r="K7971" i="1"/>
  <c r="K7972" i="1"/>
  <c r="K7973" i="1"/>
  <c r="K7974" i="1"/>
  <c r="K7975" i="1"/>
  <c r="K7976" i="1"/>
  <c r="K7977" i="1"/>
  <c r="K7978" i="1"/>
  <c r="K7979" i="1"/>
  <c r="K7980" i="1"/>
  <c r="K7981" i="1"/>
  <c r="K7982" i="1"/>
  <c r="K7983" i="1"/>
  <c r="K7984" i="1"/>
  <c r="K7985" i="1"/>
  <c r="K7986" i="1"/>
  <c r="K7987" i="1"/>
  <c r="K7988" i="1"/>
  <c r="K7989" i="1"/>
  <c r="K7990" i="1"/>
  <c r="K7991" i="1"/>
  <c r="K7992" i="1"/>
  <c r="K7993" i="1"/>
  <c r="K7994" i="1"/>
  <c r="K7995" i="1"/>
  <c r="K7996" i="1"/>
  <c r="K7997" i="1"/>
  <c r="K7998" i="1"/>
  <c r="K7999" i="1"/>
  <c r="K8000" i="1"/>
  <c r="K8001" i="1"/>
  <c r="K8002" i="1"/>
  <c r="K8003" i="1"/>
  <c r="K8004" i="1"/>
  <c r="K8005" i="1"/>
  <c r="K8006" i="1"/>
  <c r="K8007" i="1"/>
  <c r="K8008" i="1"/>
  <c r="K8009" i="1"/>
  <c r="K8010" i="1"/>
  <c r="K8011" i="1"/>
  <c r="K8012" i="1"/>
  <c r="K8013" i="1"/>
  <c r="K8014" i="1"/>
  <c r="K8015" i="1"/>
  <c r="K8016" i="1"/>
  <c r="K8017" i="1"/>
  <c r="K8018" i="1"/>
  <c r="K8019" i="1"/>
  <c r="K8020" i="1"/>
  <c r="K8021" i="1"/>
  <c r="K8022" i="1"/>
  <c r="K8023" i="1"/>
  <c r="K8024" i="1"/>
  <c r="K8025" i="1"/>
  <c r="K8026" i="1"/>
  <c r="K8027" i="1"/>
  <c r="K8028" i="1"/>
  <c r="K8029" i="1"/>
  <c r="K8030" i="1"/>
  <c r="K8031" i="1"/>
  <c r="K8032" i="1"/>
  <c r="K8033" i="1"/>
  <c r="K8034" i="1"/>
  <c r="K8035" i="1"/>
  <c r="K8036" i="1"/>
  <c r="K8037" i="1"/>
  <c r="K8038" i="1"/>
  <c r="K8039" i="1"/>
  <c r="K8040" i="1"/>
  <c r="K8041" i="1"/>
  <c r="K8042" i="1"/>
  <c r="K8043" i="1"/>
  <c r="K8044" i="1"/>
  <c r="K8045" i="1"/>
  <c r="K8046" i="1"/>
  <c r="K8047" i="1"/>
  <c r="K8048" i="1"/>
  <c r="K8049" i="1"/>
  <c r="K8050" i="1"/>
  <c r="K8051" i="1"/>
  <c r="K8052" i="1"/>
  <c r="K8053" i="1"/>
  <c r="K8054" i="1"/>
  <c r="K8055" i="1"/>
  <c r="K8056" i="1"/>
  <c r="K8057" i="1"/>
  <c r="K8058" i="1"/>
  <c r="K8059" i="1"/>
  <c r="K8060" i="1"/>
  <c r="K8061" i="1"/>
  <c r="K8062" i="1"/>
  <c r="K8063" i="1"/>
  <c r="K8064" i="1"/>
  <c r="K8065" i="1"/>
  <c r="K8066" i="1"/>
  <c r="K8067" i="1"/>
  <c r="K8068" i="1"/>
  <c r="K8069" i="1"/>
  <c r="K8070" i="1"/>
  <c r="K8071" i="1"/>
  <c r="K8072" i="1"/>
  <c r="K8073" i="1"/>
  <c r="K8074" i="1"/>
  <c r="K8075" i="1"/>
  <c r="K8076" i="1"/>
  <c r="K8077" i="1"/>
  <c r="K8078" i="1"/>
  <c r="K8079" i="1"/>
  <c r="K8080" i="1"/>
  <c r="K8081" i="1"/>
  <c r="K8082" i="1"/>
  <c r="K8083" i="1"/>
  <c r="K8084" i="1"/>
  <c r="K8085" i="1"/>
  <c r="K8086" i="1"/>
  <c r="K8087" i="1"/>
  <c r="K8088" i="1"/>
  <c r="K8089" i="1"/>
  <c r="K8090" i="1"/>
  <c r="K8091" i="1"/>
  <c r="K8092" i="1"/>
  <c r="K8093" i="1"/>
  <c r="K8094" i="1"/>
  <c r="K8095" i="1"/>
  <c r="K8096" i="1"/>
  <c r="K8097" i="1"/>
  <c r="K8098" i="1"/>
  <c r="K8099" i="1"/>
  <c r="K8100" i="1"/>
  <c r="K8101" i="1"/>
  <c r="K8102" i="1"/>
  <c r="K8103" i="1"/>
  <c r="K8104" i="1"/>
  <c r="K8105" i="1"/>
  <c r="K8106" i="1"/>
  <c r="K8107" i="1"/>
  <c r="K8108" i="1"/>
  <c r="K8109" i="1"/>
  <c r="K8110" i="1"/>
  <c r="K8111" i="1"/>
  <c r="K8112" i="1"/>
  <c r="K8113" i="1"/>
  <c r="K8114" i="1"/>
  <c r="K8115" i="1"/>
  <c r="K8116" i="1"/>
  <c r="K8117" i="1"/>
  <c r="K8118" i="1"/>
  <c r="K8119" i="1"/>
  <c r="K8120" i="1"/>
  <c r="K8121" i="1"/>
  <c r="K8122" i="1"/>
  <c r="K8123" i="1"/>
  <c r="K8124" i="1"/>
  <c r="K8125" i="1"/>
  <c r="K8126" i="1"/>
  <c r="K8127" i="1"/>
  <c r="K8128" i="1"/>
  <c r="K8129" i="1"/>
  <c r="K8130" i="1"/>
  <c r="K8131" i="1"/>
  <c r="K8132" i="1"/>
  <c r="K8133" i="1"/>
  <c r="K8134" i="1"/>
  <c r="K8135" i="1"/>
  <c r="K8136" i="1"/>
  <c r="K8137" i="1"/>
  <c r="K8138" i="1"/>
  <c r="K8139" i="1"/>
  <c r="K8140" i="1"/>
  <c r="K8141" i="1"/>
  <c r="K8142" i="1"/>
  <c r="K8143" i="1"/>
  <c r="K8144" i="1"/>
  <c r="K8145" i="1"/>
  <c r="K8146" i="1"/>
  <c r="K8147" i="1"/>
  <c r="K8148" i="1"/>
  <c r="K8149" i="1"/>
  <c r="K8150" i="1"/>
  <c r="K8151" i="1"/>
  <c r="K8152" i="1"/>
  <c r="K8153" i="1"/>
  <c r="K8154" i="1"/>
  <c r="K8155" i="1"/>
  <c r="K8156" i="1"/>
  <c r="K8157" i="1"/>
  <c r="K8158" i="1"/>
  <c r="K8159" i="1"/>
  <c r="K8160" i="1"/>
  <c r="K8161" i="1"/>
  <c r="K8162" i="1"/>
  <c r="K8163" i="1"/>
  <c r="K8164" i="1"/>
  <c r="K8165" i="1"/>
  <c r="K8166" i="1"/>
  <c r="K8167" i="1"/>
  <c r="K8168" i="1"/>
  <c r="K8169" i="1"/>
  <c r="K8170" i="1"/>
  <c r="K8171" i="1"/>
  <c r="K8172" i="1"/>
  <c r="K8173" i="1"/>
  <c r="K8174" i="1"/>
  <c r="K8175" i="1"/>
  <c r="K8176" i="1"/>
  <c r="K8177" i="1"/>
  <c r="K8178" i="1"/>
  <c r="K8179" i="1"/>
  <c r="K8180" i="1"/>
  <c r="K8181" i="1"/>
  <c r="K8182" i="1"/>
  <c r="K8183" i="1"/>
  <c r="K8184" i="1"/>
  <c r="K8185" i="1"/>
  <c r="K8186" i="1"/>
  <c r="K8187" i="1"/>
  <c r="K8188" i="1"/>
  <c r="K8189" i="1"/>
  <c r="K8190" i="1"/>
  <c r="K8191" i="1"/>
  <c r="K8192" i="1"/>
  <c r="K8193" i="1"/>
  <c r="K8194" i="1"/>
  <c r="K8195" i="1"/>
  <c r="K8196" i="1"/>
  <c r="K8197" i="1"/>
  <c r="K8198" i="1"/>
  <c r="K8199" i="1"/>
  <c r="K8200" i="1"/>
  <c r="K8201" i="1"/>
  <c r="K8202" i="1"/>
  <c r="K8203" i="1"/>
  <c r="K8204" i="1"/>
  <c r="K8205" i="1"/>
  <c r="K8206" i="1"/>
  <c r="K8207" i="1"/>
  <c r="K8208" i="1"/>
  <c r="K8209" i="1"/>
  <c r="K8210" i="1"/>
  <c r="K8211" i="1"/>
  <c r="K8212" i="1"/>
  <c r="K8213" i="1"/>
  <c r="K8214" i="1"/>
  <c r="K8215" i="1"/>
  <c r="K8216" i="1"/>
  <c r="K8217" i="1"/>
  <c r="K8218" i="1"/>
  <c r="K8219" i="1"/>
  <c r="K8220" i="1"/>
  <c r="K8221" i="1"/>
  <c r="K8222" i="1"/>
  <c r="K8223" i="1"/>
  <c r="K8224" i="1"/>
  <c r="K8225" i="1"/>
  <c r="K8226" i="1"/>
  <c r="K8227" i="1"/>
  <c r="K8228" i="1"/>
  <c r="K8229" i="1"/>
  <c r="K8230" i="1"/>
  <c r="K8231" i="1"/>
  <c r="K8232" i="1"/>
  <c r="K8233" i="1"/>
  <c r="K8234" i="1"/>
  <c r="K8235" i="1"/>
  <c r="K8236" i="1"/>
  <c r="K8237" i="1"/>
  <c r="K8238" i="1"/>
  <c r="K8239" i="1"/>
  <c r="K8240" i="1"/>
  <c r="K8241" i="1"/>
  <c r="K8242" i="1"/>
  <c r="K8243" i="1"/>
  <c r="K8244" i="1"/>
  <c r="K8245" i="1"/>
  <c r="K8246" i="1"/>
  <c r="K8247" i="1"/>
  <c r="K8248" i="1"/>
  <c r="K8249" i="1"/>
  <c r="K8250" i="1"/>
  <c r="K8251" i="1"/>
  <c r="K8252" i="1"/>
  <c r="K8253" i="1"/>
  <c r="K8254" i="1"/>
  <c r="K8255" i="1"/>
  <c r="K8256" i="1"/>
  <c r="K8257" i="1"/>
  <c r="K8258" i="1"/>
  <c r="K8259" i="1"/>
  <c r="K8260" i="1"/>
  <c r="K8261" i="1"/>
  <c r="K8262" i="1"/>
  <c r="K8263" i="1"/>
  <c r="K8264" i="1"/>
  <c r="K8265" i="1"/>
  <c r="K8266" i="1"/>
  <c r="K8267" i="1"/>
  <c r="K8268" i="1"/>
  <c r="K8269" i="1"/>
  <c r="K8270" i="1"/>
  <c r="K8271" i="1"/>
  <c r="K8272" i="1"/>
  <c r="K8273" i="1"/>
  <c r="K8274" i="1"/>
  <c r="K8275" i="1"/>
  <c r="K8276" i="1"/>
  <c r="K8277" i="1"/>
  <c r="K8278" i="1"/>
  <c r="K8279" i="1"/>
  <c r="K8280" i="1"/>
  <c r="K8281" i="1"/>
  <c r="K8282" i="1"/>
  <c r="K8283" i="1"/>
  <c r="K8284" i="1"/>
  <c r="K8285" i="1"/>
  <c r="K8286" i="1"/>
  <c r="K8287" i="1"/>
  <c r="K8288" i="1"/>
  <c r="K8289" i="1"/>
  <c r="K8290" i="1"/>
  <c r="K8291" i="1"/>
  <c r="K8292" i="1"/>
  <c r="K8293" i="1"/>
  <c r="K8294" i="1"/>
  <c r="K8295" i="1"/>
  <c r="K8296" i="1"/>
  <c r="K8297" i="1"/>
  <c r="K8298" i="1"/>
  <c r="K8299" i="1"/>
  <c r="K8300" i="1"/>
  <c r="K8301" i="1"/>
  <c r="K8302" i="1"/>
  <c r="K8303" i="1"/>
  <c r="K8304" i="1"/>
  <c r="K8305" i="1"/>
  <c r="K8306" i="1"/>
  <c r="K8307" i="1"/>
  <c r="K8308" i="1"/>
  <c r="K8309" i="1"/>
  <c r="K8310" i="1"/>
  <c r="K8311" i="1"/>
  <c r="K8312" i="1"/>
  <c r="K8313" i="1"/>
  <c r="K8314" i="1"/>
  <c r="K8315" i="1"/>
  <c r="K8316" i="1"/>
  <c r="K8317" i="1"/>
  <c r="K8318" i="1"/>
  <c r="K8319" i="1"/>
  <c r="K8320" i="1"/>
  <c r="K8321" i="1"/>
  <c r="K8322" i="1"/>
  <c r="K8323" i="1"/>
  <c r="K8324" i="1"/>
  <c r="K8325" i="1"/>
  <c r="K8326" i="1"/>
  <c r="K8327" i="1"/>
  <c r="K8328" i="1"/>
  <c r="K8329" i="1"/>
  <c r="K8330" i="1"/>
  <c r="K8331" i="1"/>
  <c r="K8332" i="1"/>
  <c r="K8333" i="1"/>
  <c r="K8334" i="1"/>
  <c r="K8335" i="1"/>
  <c r="K8336" i="1"/>
  <c r="K8337" i="1"/>
  <c r="K8338" i="1"/>
  <c r="K8339" i="1"/>
  <c r="K8340" i="1"/>
  <c r="K8341" i="1"/>
  <c r="K8342" i="1"/>
  <c r="K8343" i="1"/>
  <c r="K8344" i="1"/>
  <c r="K8345" i="1"/>
  <c r="K8346" i="1"/>
  <c r="K8347" i="1"/>
  <c r="K8348" i="1"/>
  <c r="K8349" i="1"/>
  <c r="K8350" i="1"/>
  <c r="K8351" i="1"/>
  <c r="K8352" i="1"/>
  <c r="K8353" i="1"/>
  <c r="K8354" i="1"/>
  <c r="K8355" i="1"/>
  <c r="K8356" i="1"/>
  <c r="K8357" i="1"/>
  <c r="K8358" i="1"/>
  <c r="K8359" i="1"/>
  <c r="K8360" i="1"/>
  <c r="K8361" i="1"/>
  <c r="K8362" i="1"/>
  <c r="K8363" i="1"/>
  <c r="K8364" i="1"/>
  <c r="K8365" i="1"/>
  <c r="K8366" i="1"/>
  <c r="K8367" i="1"/>
  <c r="K8368" i="1"/>
  <c r="K8369" i="1"/>
  <c r="K8370" i="1"/>
  <c r="K8371" i="1"/>
  <c r="K8372" i="1"/>
  <c r="K8373" i="1"/>
  <c r="K8374" i="1"/>
  <c r="K8375" i="1"/>
  <c r="K8376" i="1"/>
  <c r="K8377" i="1"/>
  <c r="K8378" i="1"/>
  <c r="K8379" i="1"/>
  <c r="K8380" i="1"/>
  <c r="K8381" i="1"/>
  <c r="K8382" i="1"/>
  <c r="K8383" i="1"/>
  <c r="K8384" i="1"/>
  <c r="K8385" i="1"/>
  <c r="K8386" i="1"/>
  <c r="K8387" i="1"/>
  <c r="K8388" i="1"/>
  <c r="K8389" i="1"/>
  <c r="K8390" i="1"/>
  <c r="K8391" i="1"/>
  <c r="K8392" i="1"/>
  <c r="K8393" i="1"/>
  <c r="K8394" i="1"/>
  <c r="K8395" i="1"/>
  <c r="K8396" i="1"/>
  <c r="K8397" i="1"/>
  <c r="K8398" i="1"/>
  <c r="K8399" i="1"/>
  <c r="K8400" i="1"/>
  <c r="K8401" i="1"/>
  <c r="K8402" i="1"/>
  <c r="K8403" i="1"/>
  <c r="K8404" i="1"/>
  <c r="K8405" i="1"/>
  <c r="K8406" i="1"/>
  <c r="K8407" i="1"/>
  <c r="K8408" i="1"/>
  <c r="K8409" i="1"/>
  <c r="K8410" i="1"/>
  <c r="K8411" i="1"/>
  <c r="K8412" i="1"/>
  <c r="K8413" i="1"/>
  <c r="K8414" i="1"/>
  <c r="K8415" i="1"/>
  <c r="K8416" i="1"/>
  <c r="K8417" i="1"/>
  <c r="K8418" i="1"/>
  <c r="K8419" i="1"/>
  <c r="K8420" i="1"/>
  <c r="K8421" i="1"/>
  <c r="K8422" i="1"/>
  <c r="K8423" i="1"/>
  <c r="K8424" i="1"/>
  <c r="K8425" i="1"/>
  <c r="K8426" i="1"/>
  <c r="K8427" i="1"/>
  <c r="K8428" i="1"/>
  <c r="K8429" i="1"/>
  <c r="K8430" i="1"/>
  <c r="K8431" i="1"/>
  <c r="K8432" i="1"/>
  <c r="K8433" i="1"/>
  <c r="K8434" i="1"/>
  <c r="K8435" i="1"/>
  <c r="K8436" i="1"/>
  <c r="K8437" i="1"/>
  <c r="K8438" i="1"/>
  <c r="K8439" i="1"/>
  <c r="K8440" i="1"/>
  <c r="K8441" i="1"/>
  <c r="K8442" i="1"/>
  <c r="K8443" i="1"/>
  <c r="K8444" i="1"/>
  <c r="K8445" i="1"/>
  <c r="K8446" i="1"/>
  <c r="K8447" i="1"/>
  <c r="K8448" i="1"/>
  <c r="K8449" i="1"/>
  <c r="K8450" i="1"/>
  <c r="K8451" i="1"/>
  <c r="K8452" i="1"/>
  <c r="K8453" i="1"/>
  <c r="K8454" i="1"/>
  <c r="K8455" i="1"/>
  <c r="K8456" i="1"/>
  <c r="K8457" i="1"/>
  <c r="K8458" i="1"/>
  <c r="K8459" i="1"/>
  <c r="K8460" i="1"/>
  <c r="K8461" i="1"/>
  <c r="K8462" i="1"/>
  <c r="K8463" i="1"/>
  <c r="K8464" i="1"/>
  <c r="K8465" i="1"/>
  <c r="K8466" i="1"/>
  <c r="K8467" i="1"/>
  <c r="K8468" i="1"/>
  <c r="K8469" i="1"/>
  <c r="K8470" i="1"/>
  <c r="K8471" i="1"/>
  <c r="K8472" i="1"/>
  <c r="K8473" i="1"/>
  <c r="K8474" i="1"/>
  <c r="K8475" i="1"/>
  <c r="K8476" i="1"/>
  <c r="K8477" i="1"/>
  <c r="K8478" i="1"/>
  <c r="K8479" i="1"/>
  <c r="K8480" i="1"/>
  <c r="K8481" i="1"/>
  <c r="K8482" i="1"/>
  <c r="K8483" i="1"/>
  <c r="K8484" i="1"/>
  <c r="K8485" i="1"/>
  <c r="K8486" i="1"/>
  <c r="K8487" i="1"/>
  <c r="K8488" i="1"/>
  <c r="K8489" i="1"/>
  <c r="K8490" i="1"/>
  <c r="K8491" i="1"/>
  <c r="K8492" i="1"/>
  <c r="K8493" i="1"/>
  <c r="K8494" i="1"/>
  <c r="K8495" i="1"/>
  <c r="K8496" i="1"/>
  <c r="K8497" i="1"/>
  <c r="K8498" i="1"/>
  <c r="K8499" i="1"/>
  <c r="K8500" i="1"/>
  <c r="K8501" i="1"/>
  <c r="K8502" i="1"/>
  <c r="K8503" i="1"/>
  <c r="K8504" i="1"/>
  <c r="K8505" i="1"/>
  <c r="K8506" i="1"/>
  <c r="K8507" i="1"/>
  <c r="K8508" i="1"/>
  <c r="K8509" i="1"/>
  <c r="K8510" i="1"/>
  <c r="K8511" i="1"/>
  <c r="K8512" i="1"/>
  <c r="K8513" i="1"/>
  <c r="K8514" i="1"/>
  <c r="K8515" i="1"/>
  <c r="K8516" i="1"/>
  <c r="K8517" i="1"/>
  <c r="K8518" i="1"/>
  <c r="K8519" i="1"/>
  <c r="K8520" i="1"/>
  <c r="K8521" i="1"/>
  <c r="K8522" i="1"/>
  <c r="K8523" i="1"/>
  <c r="K8524" i="1"/>
  <c r="K8525" i="1"/>
  <c r="K8526" i="1"/>
  <c r="K8527" i="1"/>
  <c r="K8528" i="1"/>
  <c r="K8529" i="1"/>
  <c r="K8530" i="1"/>
  <c r="K8531" i="1"/>
  <c r="K8532" i="1"/>
  <c r="K8533" i="1"/>
  <c r="K8534" i="1"/>
  <c r="K8535" i="1"/>
  <c r="K8536" i="1"/>
  <c r="K8537" i="1"/>
  <c r="K8538" i="1"/>
  <c r="K8539" i="1"/>
  <c r="K8540" i="1"/>
  <c r="K8541" i="1"/>
  <c r="K8542" i="1"/>
  <c r="K8543" i="1"/>
  <c r="K8544" i="1"/>
  <c r="K8545" i="1"/>
  <c r="K8546" i="1"/>
  <c r="K8547" i="1"/>
  <c r="K8548" i="1"/>
  <c r="K8549" i="1"/>
  <c r="K8550" i="1"/>
  <c r="K8551" i="1"/>
  <c r="K8552" i="1"/>
  <c r="K8553" i="1"/>
  <c r="K8554" i="1"/>
  <c r="K8555" i="1"/>
  <c r="K8556" i="1"/>
  <c r="K8557" i="1"/>
  <c r="K8558" i="1"/>
  <c r="K8559" i="1"/>
  <c r="K8560" i="1"/>
  <c r="K8561" i="1"/>
  <c r="K8562" i="1"/>
  <c r="K8563" i="1"/>
  <c r="K8564" i="1"/>
  <c r="K8565" i="1"/>
  <c r="K8566" i="1"/>
  <c r="K8567" i="1"/>
  <c r="K8568" i="1"/>
  <c r="K8569" i="1"/>
  <c r="K8570" i="1"/>
  <c r="K8571" i="1"/>
  <c r="K8572" i="1"/>
  <c r="K8573" i="1"/>
  <c r="K8574" i="1"/>
  <c r="K8575" i="1"/>
  <c r="K8576" i="1"/>
  <c r="K8577" i="1"/>
  <c r="K8578" i="1"/>
  <c r="K8579" i="1"/>
  <c r="K8580" i="1"/>
  <c r="K8581" i="1"/>
  <c r="K8582" i="1"/>
  <c r="K8583" i="1"/>
  <c r="K8584" i="1"/>
  <c r="K8585" i="1"/>
  <c r="K8586" i="1"/>
  <c r="K8587" i="1"/>
  <c r="K8588" i="1"/>
  <c r="K8589" i="1"/>
  <c r="K8590" i="1"/>
  <c r="K8591" i="1"/>
  <c r="K8592" i="1"/>
  <c r="K8593" i="1"/>
  <c r="K8594" i="1"/>
  <c r="K8595" i="1"/>
  <c r="K8596" i="1"/>
  <c r="K8597" i="1"/>
  <c r="K8598" i="1"/>
  <c r="K8599" i="1"/>
  <c r="K8600" i="1"/>
  <c r="K8601" i="1"/>
  <c r="K8602" i="1"/>
  <c r="K8603" i="1"/>
  <c r="K8604" i="1"/>
  <c r="K8605" i="1"/>
  <c r="K8606" i="1"/>
  <c r="K8607" i="1"/>
  <c r="K8608" i="1"/>
  <c r="K8609" i="1"/>
  <c r="K8610" i="1"/>
  <c r="K8611" i="1"/>
  <c r="K8612" i="1"/>
  <c r="K8613" i="1"/>
  <c r="K8614" i="1"/>
  <c r="K8615" i="1"/>
  <c r="K8616" i="1"/>
  <c r="K8617" i="1"/>
  <c r="K8618" i="1"/>
  <c r="K8619" i="1"/>
  <c r="K8620" i="1"/>
  <c r="K8621" i="1"/>
  <c r="K8622" i="1"/>
  <c r="K8623" i="1"/>
  <c r="K8624" i="1"/>
  <c r="K8625" i="1"/>
  <c r="K8626" i="1"/>
  <c r="K8627" i="1"/>
  <c r="K8628" i="1"/>
  <c r="K8629" i="1"/>
  <c r="K8630" i="1"/>
  <c r="K8631" i="1"/>
  <c r="K8632" i="1"/>
  <c r="K8633" i="1"/>
  <c r="K8634" i="1"/>
  <c r="K8635" i="1"/>
  <c r="K8636" i="1"/>
  <c r="K8637" i="1"/>
  <c r="K8638" i="1"/>
  <c r="K8639" i="1"/>
  <c r="K8640" i="1"/>
  <c r="K8641" i="1"/>
  <c r="K8642" i="1"/>
  <c r="K8643" i="1"/>
  <c r="K8644" i="1"/>
  <c r="K8645" i="1"/>
  <c r="K8646" i="1"/>
  <c r="K8647" i="1"/>
  <c r="K8648" i="1"/>
  <c r="K8649" i="1"/>
  <c r="K8650" i="1"/>
  <c r="K8651" i="1"/>
  <c r="K8652" i="1"/>
  <c r="K8653" i="1"/>
  <c r="K8654" i="1"/>
  <c r="K8655" i="1"/>
  <c r="K8656" i="1"/>
  <c r="K8657" i="1"/>
  <c r="K8658" i="1"/>
  <c r="K8659" i="1"/>
  <c r="K8660" i="1"/>
  <c r="K8661" i="1"/>
  <c r="K8662" i="1"/>
  <c r="K8663" i="1"/>
  <c r="K8664" i="1"/>
  <c r="K8665" i="1"/>
  <c r="K8666" i="1"/>
  <c r="K8667" i="1"/>
  <c r="K8668" i="1"/>
  <c r="K8669" i="1"/>
  <c r="K8670" i="1"/>
  <c r="K8671" i="1"/>
  <c r="K8672" i="1"/>
  <c r="K8673" i="1"/>
  <c r="K8674" i="1"/>
  <c r="K8675" i="1"/>
  <c r="K8676" i="1"/>
  <c r="K8677" i="1"/>
  <c r="K8678" i="1"/>
  <c r="K8679" i="1"/>
  <c r="K8680" i="1"/>
  <c r="K8681" i="1"/>
  <c r="K8682" i="1"/>
  <c r="K8683" i="1"/>
  <c r="K8684" i="1"/>
  <c r="K8685" i="1"/>
  <c r="K8686" i="1"/>
  <c r="K8687" i="1"/>
  <c r="K8688" i="1"/>
  <c r="K8689" i="1"/>
  <c r="K8690" i="1"/>
  <c r="K8691" i="1"/>
  <c r="K8692" i="1"/>
  <c r="K8693" i="1"/>
  <c r="K8694" i="1"/>
  <c r="K8695" i="1"/>
  <c r="K8696" i="1"/>
  <c r="K8697" i="1"/>
  <c r="K8698" i="1"/>
  <c r="K8699" i="1"/>
  <c r="K8700" i="1"/>
  <c r="K8701" i="1"/>
  <c r="K8702" i="1"/>
  <c r="K8703" i="1"/>
  <c r="K8704" i="1"/>
  <c r="K8705" i="1"/>
  <c r="K8706" i="1"/>
  <c r="K8707" i="1"/>
  <c r="K8708" i="1"/>
  <c r="K8709" i="1"/>
  <c r="K8710" i="1"/>
  <c r="K8711" i="1"/>
  <c r="K8712" i="1"/>
  <c r="K8713" i="1"/>
  <c r="K8714" i="1"/>
  <c r="K8715" i="1"/>
  <c r="K8716" i="1"/>
  <c r="K8717" i="1"/>
  <c r="K8718" i="1"/>
  <c r="K8719" i="1"/>
  <c r="K8720" i="1"/>
  <c r="K8721" i="1"/>
  <c r="K8722" i="1"/>
  <c r="K8723" i="1"/>
  <c r="K8724" i="1"/>
  <c r="K8725" i="1"/>
  <c r="K8726" i="1"/>
  <c r="K8727" i="1"/>
  <c r="K8728" i="1"/>
  <c r="K8729" i="1"/>
  <c r="K8730" i="1"/>
  <c r="K8731" i="1"/>
  <c r="K8732" i="1"/>
  <c r="K8733" i="1"/>
  <c r="K8734" i="1"/>
  <c r="K8735" i="1"/>
  <c r="K8736" i="1"/>
  <c r="K8737" i="1"/>
  <c r="K8738" i="1"/>
  <c r="K8739" i="1"/>
  <c r="K8740" i="1"/>
  <c r="K8741" i="1"/>
  <c r="K8742" i="1"/>
  <c r="K8743" i="1"/>
  <c r="K8744" i="1"/>
  <c r="K8745" i="1"/>
  <c r="K8746" i="1"/>
  <c r="K8747" i="1"/>
  <c r="K8748" i="1"/>
  <c r="K8749" i="1"/>
  <c r="K8750" i="1"/>
  <c r="K8751" i="1"/>
  <c r="K8752" i="1"/>
  <c r="K8753" i="1"/>
  <c r="K8754" i="1"/>
  <c r="K8755" i="1"/>
  <c r="K8756" i="1"/>
  <c r="K8757" i="1"/>
  <c r="K8758" i="1"/>
  <c r="K8759" i="1"/>
  <c r="K8760" i="1"/>
  <c r="K8761" i="1"/>
  <c r="K8762" i="1"/>
  <c r="K8763" i="1"/>
  <c r="K8764" i="1"/>
  <c r="K8765" i="1"/>
  <c r="K8766" i="1"/>
  <c r="K8767" i="1"/>
  <c r="K8768" i="1"/>
  <c r="K8769" i="1"/>
  <c r="K8770" i="1"/>
  <c r="K8771" i="1"/>
  <c r="K8772" i="1"/>
  <c r="K8773" i="1"/>
  <c r="K8774" i="1"/>
  <c r="K8775" i="1"/>
  <c r="K8776" i="1"/>
  <c r="K8777" i="1"/>
  <c r="K8778" i="1"/>
  <c r="K8779" i="1"/>
  <c r="K8780" i="1"/>
  <c r="K8781" i="1"/>
  <c r="K8782" i="1"/>
  <c r="K8783" i="1"/>
  <c r="K8784" i="1"/>
  <c r="K8785" i="1"/>
  <c r="J3" i="1"/>
  <c r="J4" i="1"/>
  <c r="J5" i="1"/>
  <c r="J6" i="1"/>
  <c r="J7" i="1"/>
  <c r="J8" i="1"/>
  <c r="J9" i="1"/>
  <c r="J10" i="1"/>
  <c r="J11" i="1"/>
  <c r="J12" i="1"/>
  <c r="J13" i="1"/>
  <c r="J14" i="1"/>
  <c r="J15" i="1"/>
  <c r="J16" i="1"/>
  <c r="J17" i="1"/>
  <c r="J18" i="1"/>
  <c r="J19" i="1"/>
  <c r="J20" i="1"/>
  <c r="J21" i="1"/>
  <c r="J22" i="1"/>
  <c r="J23" i="1"/>
  <c r="J24" i="1"/>
  <c r="J25" i="1"/>
  <c r="J26" i="1"/>
  <c r="J27" i="1"/>
  <c r="J28" i="1"/>
  <c r="J29" i="1"/>
  <c r="J30" i="1"/>
  <c r="J31" i="1"/>
  <c r="J32" i="1"/>
  <c r="J33" i="1"/>
  <c r="J34" i="1"/>
  <c r="J35" i="1"/>
  <c r="J36" i="1"/>
  <c r="J37" i="1"/>
  <c r="J38" i="1"/>
  <c r="J39" i="1"/>
  <c r="J40" i="1"/>
  <c r="J41" i="1"/>
  <c r="J42" i="1"/>
  <c r="J43" i="1"/>
  <c r="J44" i="1"/>
  <c r="J45" i="1"/>
  <c r="J46" i="1"/>
  <c r="J47" i="1"/>
  <c r="J48" i="1"/>
  <c r="J49" i="1"/>
  <c r="J50" i="1"/>
  <c r="J51" i="1"/>
  <c r="J52" i="1"/>
  <c r="J53" i="1"/>
  <c r="J54" i="1"/>
  <c r="J55" i="1"/>
  <c r="J56" i="1"/>
  <c r="J57" i="1"/>
  <c r="J58" i="1"/>
  <c r="J59" i="1"/>
  <c r="J60" i="1"/>
  <c r="J61" i="1"/>
  <c r="J62" i="1"/>
  <c r="J63" i="1"/>
  <c r="J64" i="1"/>
  <c r="J65" i="1"/>
  <c r="J66" i="1"/>
  <c r="J67" i="1"/>
  <c r="J68" i="1"/>
  <c r="J69" i="1"/>
  <c r="J70" i="1"/>
  <c r="J71" i="1"/>
  <c r="J72" i="1"/>
  <c r="J73" i="1"/>
  <c r="J74" i="1"/>
  <c r="J75" i="1"/>
  <c r="J76" i="1"/>
  <c r="J77" i="1"/>
  <c r="J78" i="1"/>
  <c r="J79" i="1"/>
  <c r="J80" i="1"/>
  <c r="J81" i="1"/>
  <c r="J82" i="1"/>
  <c r="J83" i="1"/>
  <c r="J84" i="1"/>
  <c r="J85" i="1"/>
  <c r="J86" i="1"/>
  <c r="J87" i="1"/>
  <c r="J88" i="1"/>
  <c r="J89" i="1"/>
  <c r="J90" i="1"/>
  <c r="J91" i="1"/>
  <c r="J92" i="1"/>
  <c r="J93" i="1"/>
  <c r="J94" i="1"/>
  <c r="J95" i="1"/>
  <c r="J96" i="1"/>
  <c r="J97" i="1"/>
  <c r="J98" i="1"/>
  <c r="J99" i="1"/>
  <c r="J100" i="1"/>
  <c r="J101" i="1"/>
  <c r="J102" i="1"/>
  <c r="J103" i="1"/>
  <c r="J104" i="1"/>
  <c r="J105" i="1"/>
  <c r="J106" i="1"/>
  <c r="J107" i="1"/>
  <c r="J108" i="1"/>
  <c r="J109" i="1"/>
  <c r="J110" i="1"/>
  <c r="J111" i="1"/>
  <c r="J112" i="1"/>
  <c r="J113" i="1"/>
  <c r="J114" i="1"/>
  <c r="J115" i="1"/>
  <c r="J116" i="1"/>
  <c r="J117" i="1"/>
  <c r="J118" i="1"/>
  <c r="J119" i="1"/>
  <c r="J120" i="1"/>
  <c r="J121" i="1"/>
  <c r="J122" i="1"/>
  <c r="J123" i="1"/>
  <c r="J124" i="1"/>
  <c r="J125" i="1"/>
  <c r="J126" i="1"/>
  <c r="J127" i="1"/>
  <c r="J128" i="1"/>
  <c r="J129" i="1"/>
  <c r="J130" i="1"/>
  <c r="J131" i="1"/>
  <c r="J132" i="1"/>
  <c r="J133" i="1"/>
  <c r="J134" i="1"/>
  <c r="J135" i="1"/>
  <c r="J136" i="1"/>
  <c r="J137" i="1"/>
  <c r="J138" i="1"/>
  <c r="J139" i="1"/>
  <c r="J140" i="1"/>
  <c r="J141" i="1"/>
  <c r="J142" i="1"/>
  <c r="J143" i="1"/>
  <c r="J144" i="1"/>
  <c r="J145" i="1"/>
  <c r="J146" i="1"/>
  <c r="J147" i="1"/>
  <c r="J148" i="1"/>
  <c r="J149" i="1"/>
  <c r="J150" i="1"/>
  <c r="J151" i="1"/>
  <c r="J152" i="1"/>
  <c r="J153" i="1"/>
  <c r="J154" i="1"/>
  <c r="J155" i="1"/>
  <c r="J156" i="1"/>
  <c r="J157" i="1"/>
  <c r="J158" i="1"/>
  <c r="J159" i="1"/>
  <c r="J160" i="1"/>
  <c r="J161" i="1"/>
  <c r="J162" i="1"/>
  <c r="J163" i="1"/>
  <c r="J164" i="1"/>
  <c r="J165" i="1"/>
  <c r="J166" i="1"/>
  <c r="J167" i="1"/>
  <c r="J168" i="1"/>
  <c r="J169" i="1"/>
  <c r="J170" i="1"/>
  <c r="J171" i="1"/>
  <c r="J172" i="1"/>
  <c r="J173" i="1"/>
  <c r="J174" i="1"/>
  <c r="J175" i="1"/>
  <c r="J176" i="1"/>
  <c r="J177" i="1"/>
  <c r="J178" i="1"/>
  <c r="J179" i="1"/>
  <c r="J180" i="1"/>
  <c r="J181" i="1"/>
  <c r="J182" i="1"/>
  <c r="J183" i="1"/>
  <c r="J184" i="1"/>
  <c r="J185" i="1"/>
  <c r="J186" i="1"/>
  <c r="J187" i="1"/>
  <c r="J188" i="1"/>
  <c r="J189" i="1"/>
  <c r="J190" i="1"/>
  <c r="J191" i="1"/>
  <c r="J192" i="1"/>
  <c r="J193" i="1"/>
  <c r="J194" i="1"/>
  <c r="J195" i="1"/>
  <c r="J196" i="1"/>
  <c r="J197" i="1"/>
  <c r="J198" i="1"/>
  <c r="J199" i="1"/>
  <c r="J200" i="1"/>
  <c r="J201" i="1"/>
  <c r="J202" i="1"/>
  <c r="J203" i="1"/>
  <c r="J204" i="1"/>
  <c r="J205" i="1"/>
  <c r="J206" i="1"/>
  <c r="J207" i="1"/>
  <c r="J208" i="1"/>
  <c r="J209" i="1"/>
  <c r="J210" i="1"/>
  <c r="J211" i="1"/>
  <c r="J212" i="1"/>
  <c r="J213" i="1"/>
  <c r="J214" i="1"/>
  <c r="J215" i="1"/>
  <c r="J216" i="1"/>
  <c r="J217" i="1"/>
  <c r="J218" i="1"/>
  <c r="J219" i="1"/>
  <c r="J220" i="1"/>
  <c r="J221" i="1"/>
  <c r="J222" i="1"/>
  <c r="J223" i="1"/>
  <c r="J224" i="1"/>
  <c r="J225" i="1"/>
  <c r="J226" i="1"/>
  <c r="J227" i="1"/>
  <c r="J228" i="1"/>
  <c r="J229" i="1"/>
  <c r="J230" i="1"/>
  <c r="J231" i="1"/>
  <c r="J232" i="1"/>
  <c r="J233" i="1"/>
  <c r="J234" i="1"/>
  <c r="J235" i="1"/>
  <c r="J236" i="1"/>
  <c r="J237" i="1"/>
  <c r="J238" i="1"/>
  <c r="J239" i="1"/>
  <c r="J240" i="1"/>
  <c r="J241" i="1"/>
  <c r="J242" i="1"/>
  <c r="J243" i="1"/>
  <c r="J244" i="1"/>
  <c r="J245" i="1"/>
  <c r="J246" i="1"/>
  <c r="J247" i="1"/>
  <c r="J248" i="1"/>
  <c r="J249" i="1"/>
  <c r="J250" i="1"/>
  <c r="J251" i="1"/>
  <c r="J252" i="1"/>
  <c r="J253" i="1"/>
  <c r="J254" i="1"/>
  <c r="J255" i="1"/>
  <c r="J256" i="1"/>
  <c r="J257" i="1"/>
  <c r="J258" i="1"/>
  <c r="J259" i="1"/>
  <c r="J260" i="1"/>
  <c r="J261" i="1"/>
  <c r="J262" i="1"/>
  <c r="J263" i="1"/>
  <c r="J264" i="1"/>
  <c r="J265" i="1"/>
  <c r="J266" i="1"/>
  <c r="J267" i="1"/>
  <c r="J268" i="1"/>
  <c r="J269" i="1"/>
  <c r="J270" i="1"/>
  <c r="J271" i="1"/>
  <c r="J272" i="1"/>
  <c r="J273" i="1"/>
  <c r="J274" i="1"/>
  <c r="J275" i="1"/>
  <c r="J276" i="1"/>
  <c r="J277" i="1"/>
  <c r="J278" i="1"/>
  <c r="J279" i="1"/>
  <c r="J280" i="1"/>
  <c r="J281" i="1"/>
  <c r="J282" i="1"/>
  <c r="J283" i="1"/>
  <c r="J284" i="1"/>
  <c r="J285" i="1"/>
  <c r="J286" i="1"/>
  <c r="J287" i="1"/>
  <c r="J288" i="1"/>
  <c r="J289" i="1"/>
  <c r="J290" i="1"/>
  <c r="J291" i="1"/>
  <c r="J292" i="1"/>
  <c r="J293" i="1"/>
  <c r="J294" i="1"/>
  <c r="J295" i="1"/>
  <c r="J296" i="1"/>
  <c r="J297" i="1"/>
  <c r="J298" i="1"/>
  <c r="J299" i="1"/>
  <c r="J300" i="1"/>
  <c r="J301" i="1"/>
  <c r="J302" i="1"/>
  <c r="J303" i="1"/>
  <c r="J304" i="1"/>
  <c r="J305" i="1"/>
  <c r="J306" i="1"/>
  <c r="J307" i="1"/>
  <c r="J308" i="1"/>
  <c r="J309" i="1"/>
  <c r="J310" i="1"/>
  <c r="J311" i="1"/>
  <c r="J312" i="1"/>
  <c r="J313" i="1"/>
  <c r="J314" i="1"/>
  <c r="J315" i="1"/>
  <c r="J316" i="1"/>
  <c r="J317" i="1"/>
  <c r="J318" i="1"/>
  <c r="J319" i="1"/>
  <c r="J320" i="1"/>
  <c r="J321" i="1"/>
  <c r="J322" i="1"/>
  <c r="J323" i="1"/>
  <c r="J324" i="1"/>
  <c r="J325" i="1"/>
  <c r="J326" i="1"/>
  <c r="J327" i="1"/>
  <c r="J328" i="1"/>
  <c r="J329" i="1"/>
  <c r="J330" i="1"/>
  <c r="J331" i="1"/>
  <c r="J332" i="1"/>
  <c r="J333" i="1"/>
  <c r="J334" i="1"/>
  <c r="J335" i="1"/>
  <c r="J336" i="1"/>
  <c r="J337" i="1"/>
  <c r="J338" i="1"/>
  <c r="J339" i="1"/>
  <c r="J340" i="1"/>
  <c r="J341" i="1"/>
  <c r="J342" i="1"/>
  <c r="J343" i="1"/>
  <c r="J344" i="1"/>
  <c r="J345" i="1"/>
  <c r="J346" i="1"/>
  <c r="J347" i="1"/>
  <c r="J348" i="1"/>
  <c r="J349" i="1"/>
  <c r="J350" i="1"/>
  <c r="J351" i="1"/>
  <c r="J352" i="1"/>
  <c r="J353" i="1"/>
  <c r="J354" i="1"/>
  <c r="J355" i="1"/>
  <c r="J356" i="1"/>
  <c r="J357" i="1"/>
  <c r="J358" i="1"/>
  <c r="J359" i="1"/>
  <c r="J360" i="1"/>
  <c r="J361" i="1"/>
  <c r="J362" i="1"/>
  <c r="J363" i="1"/>
  <c r="J364" i="1"/>
  <c r="J365" i="1"/>
  <c r="J366" i="1"/>
  <c r="J367" i="1"/>
  <c r="J368" i="1"/>
  <c r="J369" i="1"/>
  <c r="J370" i="1"/>
  <c r="J371" i="1"/>
  <c r="J372" i="1"/>
  <c r="J373" i="1"/>
  <c r="J374" i="1"/>
  <c r="J375" i="1"/>
  <c r="J376" i="1"/>
  <c r="J377" i="1"/>
  <c r="J378" i="1"/>
  <c r="J379" i="1"/>
  <c r="J380" i="1"/>
  <c r="J381" i="1"/>
  <c r="J382" i="1"/>
  <c r="J383" i="1"/>
  <c r="J384" i="1"/>
  <c r="J385" i="1"/>
  <c r="J386" i="1"/>
  <c r="J387" i="1"/>
  <c r="J388" i="1"/>
  <c r="J389" i="1"/>
  <c r="J390" i="1"/>
  <c r="J391" i="1"/>
  <c r="J392" i="1"/>
  <c r="J393" i="1"/>
  <c r="J394" i="1"/>
  <c r="J395" i="1"/>
  <c r="J396" i="1"/>
  <c r="J397" i="1"/>
  <c r="J398" i="1"/>
  <c r="J399" i="1"/>
  <c r="J400" i="1"/>
  <c r="J401" i="1"/>
  <c r="J402" i="1"/>
  <c r="J403" i="1"/>
  <c r="J404" i="1"/>
  <c r="J405" i="1"/>
  <c r="J406" i="1"/>
  <c r="J407" i="1"/>
  <c r="J408" i="1"/>
  <c r="J409" i="1"/>
  <c r="J410" i="1"/>
  <c r="J411" i="1"/>
  <c r="J412" i="1"/>
  <c r="J413" i="1"/>
  <c r="J414" i="1"/>
  <c r="J415" i="1"/>
  <c r="J416" i="1"/>
  <c r="J417" i="1"/>
  <c r="J418" i="1"/>
  <c r="J419" i="1"/>
  <c r="J420" i="1"/>
  <c r="J421" i="1"/>
  <c r="J422" i="1"/>
  <c r="J423" i="1"/>
  <c r="J424" i="1"/>
  <c r="J425" i="1"/>
  <c r="J426" i="1"/>
  <c r="J427" i="1"/>
  <c r="J428" i="1"/>
  <c r="J429" i="1"/>
  <c r="J430" i="1"/>
  <c r="J431" i="1"/>
  <c r="J432" i="1"/>
  <c r="J433" i="1"/>
  <c r="J434" i="1"/>
  <c r="J435" i="1"/>
  <c r="J436" i="1"/>
  <c r="J437" i="1"/>
  <c r="J438" i="1"/>
  <c r="J439" i="1"/>
  <c r="J440" i="1"/>
  <c r="J441" i="1"/>
  <c r="J442" i="1"/>
  <c r="J443" i="1"/>
  <c r="J444" i="1"/>
  <c r="J445" i="1"/>
  <c r="J446" i="1"/>
  <c r="J447" i="1"/>
  <c r="J448" i="1"/>
  <c r="J449" i="1"/>
  <c r="J450" i="1"/>
  <c r="J451" i="1"/>
  <c r="J452" i="1"/>
  <c r="J453" i="1"/>
  <c r="J454" i="1"/>
  <c r="J455" i="1"/>
  <c r="J456" i="1"/>
  <c r="J457" i="1"/>
  <c r="J458" i="1"/>
  <c r="J459" i="1"/>
  <c r="J460" i="1"/>
  <c r="J461" i="1"/>
  <c r="J462" i="1"/>
  <c r="J463" i="1"/>
  <c r="J464" i="1"/>
  <c r="J465" i="1"/>
  <c r="J466" i="1"/>
  <c r="J467" i="1"/>
  <c r="J468" i="1"/>
  <c r="J469" i="1"/>
  <c r="J470" i="1"/>
  <c r="J471" i="1"/>
  <c r="J472" i="1"/>
  <c r="J473" i="1"/>
  <c r="J474" i="1"/>
  <c r="J475" i="1"/>
  <c r="J476" i="1"/>
  <c r="J477" i="1"/>
  <c r="J478" i="1"/>
  <c r="J479" i="1"/>
  <c r="J480" i="1"/>
  <c r="J481" i="1"/>
  <c r="J482" i="1"/>
  <c r="J483" i="1"/>
  <c r="J484" i="1"/>
  <c r="J485" i="1"/>
  <c r="J486" i="1"/>
  <c r="J487" i="1"/>
  <c r="J488" i="1"/>
  <c r="J489" i="1"/>
  <c r="J490" i="1"/>
  <c r="J491" i="1"/>
  <c r="J492" i="1"/>
  <c r="J493" i="1"/>
  <c r="J494" i="1"/>
  <c r="J495" i="1"/>
  <c r="J496" i="1"/>
  <c r="J497" i="1"/>
  <c r="J498" i="1"/>
  <c r="J499" i="1"/>
  <c r="J500" i="1"/>
  <c r="J501" i="1"/>
  <c r="J502" i="1"/>
  <c r="J503" i="1"/>
  <c r="J504" i="1"/>
  <c r="J505" i="1"/>
  <c r="J506" i="1"/>
  <c r="J507" i="1"/>
  <c r="J508" i="1"/>
  <c r="J509" i="1"/>
  <c r="J510" i="1"/>
  <c r="J511" i="1"/>
  <c r="J512" i="1"/>
  <c r="J513" i="1"/>
  <c r="J514" i="1"/>
  <c r="J515" i="1"/>
  <c r="J516" i="1"/>
  <c r="J517" i="1"/>
  <c r="J518" i="1"/>
  <c r="J519" i="1"/>
  <c r="J520" i="1"/>
  <c r="J521" i="1"/>
  <c r="J522" i="1"/>
  <c r="J523" i="1"/>
  <c r="J524" i="1"/>
  <c r="J525" i="1"/>
  <c r="J526" i="1"/>
  <c r="J527" i="1"/>
  <c r="J528" i="1"/>
  <c r="J529" i="1"/>
  <c r="J530" i="1"/>
  <c r="J531" i="1"/>
  <c r="J532" i="1"/>
  <c r="J533" i="1"/>
  <c r="J534" i="1"/>
  <c r="J535" i="1"/>
  <c r="J536" i="1"/>
  <c r="J537" i="1"/>
  <c r="J538" i="1"/>
  <c r="J539" i="1"/>
  <c r="J540" i="1"/>
  <c r="J541" i="1"/>
  <c r="J542" i="1"/>
  <c r="J543" i="1"/>
  <c r="J544" i="1"/>
  <c r="J545" i="1"/>
  <c r="J546" i="1"/>
  <c r="J547" i="1"/>
  <c r="J548" i="1"/>
  <c r="J549" i="1"/>
  <c r="J550" i="1"/>
  <c r="J551" i="1"/>
  <c r="J552" i="1"/>
  <c r="J553" i="1"/>
  <c r="J554" i="1"/>
  <c r="J555" i="1"/>
  <c r="J556" i="1"/>
  <c r="J557" i="1"/>
  <c r="J558" i="1"/>
  <c r="J559" i="1"/>
  <c r="J560" i="1"/>
  <c r="J561" i="1"/>
  <c r="J562" i="1"/>
  <c r="J563" i="1"/>
  <c r="J564" i="1"/>
  <c r="J565" i="1"/>
  <c r="J566" i="1"/>
  <c r="J567" i="1"/>
  <c r="J568" i="1"/>
  <c r="J569" i="1"/>
  <c r="J570" i="1"/>
  <c r="J571" i="1"/>
  <c r="J572" i="1"/>
  <c r="J573" i="1"/>
  <c r="J574" i="1"/>
  <c r="J575" i="1"/>
  <c r="J576" i="1"/>
  <c r="J577" i="1"/>
  <c r="J578" i="1"/>
  <c r="J579" i="1"/>
  <c r="J580" i="1"/>
  <c r="J581" i="1"/>
  <c r="J582" i="1"/>
  <c r="J583" i="1"/>
  <c r="J584" i="1"/>
  <c r="J585" i="1"/>
  <c r="J586" i="1"/>
  <c r="J587" i="1"/>
  <c r="J588" i="1"/>
  <c r="J589" i="1"/>
  <c r="J590" i="1"/>
  <c r="J591" i="1"/>
  <c r="J592" i="1"/>
  <c r="J593" i="1"/>
  <c r="J594" i="1"/>
  <c r="J595" i="1"/>
  <c r="J596" i="1"/>
  <c r="J597" i="1"/>
  <c r="J598" i="1"/>
  <c r="J599" i="1"/>
  <c r="J600" i="1"/>
  <c r="J601" i="1"/>
  <c r="J602" i="1"/>
  <c r="J603" i="1"/>
  <c r="J604" i="1"/>
  <c r="J605" i="1"/>
  <c r="J606" i="1"/>
  <c r="J607" i="1"/>
  <c r="J608" i="1"/>
  <c r="J609" i="1"/>
  <c r="J610" i="1"/>
  <c r="J611" i="1"/>
  <c r="J612" i="1"/>
  <c r="J613" i="1"/>
  <c r="J614" i="1"/>
  <c r="J615" i="1"/>
  <c r="J616" i="1"/>
  <c r="J617" i="1"/>
  <c r="J618" i="1"/>
  <c r="J619" i="1"/>
  <c r="J620" i="1"/>
  <c r="J621" i="1"/>
  <c r="J622" i="1"/>
  <c r="J623" i="1"/>
  <c r="J624" i="1"/>
  <c r="J625" i="1"/>
  <c r="J626" i="1"/>
  <c r="J627" i="1"/>
  <c r="J628" i="1"/>
  <c r="J629" i="1"/>
  <c r="J630" i="1"/>
  <c r="J631" i="1"/>
  <c r="J632" i="1"/>
  <c r="J633" i="1"/>
  <c r="J634" i="1"/>
  <c r="J635" i="1"/>
  <c r="J636" i="1"/>
  <c r="J637" i="1"/>
  <c r="J638" i="1"/>
  <c r="J639" i="1"/>
  <c r="J640" i="1"/>
  <c r="J641" i="1"/>
  <c r="J642" i="1"/>
  <c r="J643" i="1"/>
  <c r="J644" i="1"/>
  <c r="J645" i="1"/>
  <c r="J646" i="1"/>
  <c r="J647" i="1"/>
  <c r="J648" i="1"/>
  <c r="J649" i="1"/>
  <c r="J650" i="1"/>
  <c r="J651" i="1"/>
  <c r="J652" i="1"/>
  <c r="J653" i="1"/>
  <c r="J654" i="1"/>
  <c r="J655" i="1"/>
  <c r="J656" i="1"/>
  <c r="J657" i="1"/>
  <c r="J658" i="1"/>
  <c r="J659" i="1"/>
  <c r="J660" i="1"/>
  <c r="J661" i="1"/>
  <c r="J662" i="1"/>
  <c r="J663" i="1"/>
  <c r="J664" i="1"/>
  <c r="J665" i="1"/>
  <c r="J666" i="1"/>
  <c r="J667" i="1"/>
  <c r="J668" i="1"/>
  <c r="J669" i="1"/>
  <c r="J670" i="1"/>
  <c r="J671" i="1"/>
  <c r="J672" i="1"/>
  <c r="J673" i="1"/>
  <c r="J674" i="1"/>
  <c r="J675" i="1"/>
  <c r="J676" i="1"/>
  <c r="J677" i="1"/>
  <c r="J678" i="1"/>
  <c r="J679" i="1"/>
  <c r="J680" i="1"/>
  <c r="J681" i="1"/>
  <c r="J682" i="1"/>
  <c r="J683" i="1"/>
  <c r="J684" i="1"/>
  <c r="J685" i="1"/>
  <c r="J686" i="1"/>
  <c r="J687" i="1"/>
  <c r="J688" i="1"/>
  <c r="J689" i="1"/>
  <c r="J690" i="1"/>
  <c r="J691" i="1"/>
  <c r="J692" i="1"/>
  <c r="J693" i="1"/>
  <c r="J694" i="1"/>
  <c r="J695" i="1"/>
  <c r="J696" i="1"/>
  <c r="J697" i="1"/>
  <c r="J698" i="1"/>
  <c r="J699" i="1"/>
  <c r="J700" i="1"/>
  <c r="J701" i="1"/>
  <c r="J702" i="1"/>
  <c r="J703" i="1"/>
  <c r="J704" i="1"/>
  <c r="J705" i="1"/>
  <c r="J706" i="1"/>
  <c r="J707" i="1"/>
  <c r="J708" i="1"/>
  <c r="J709" i="1"/>
  <c r="J710" i="1"/>
  <c r="J711" i="1"/>
  <c r="J712" i="1"/>
  <c r="J713" i="1"/>
  <c r="J714" i="1"/>
  <c r="J715" i="1"/>
  <c r="J716" i="1"/>
  <c r="J717" i="1"/>
  <c r="J718" i="1"/>
  <c r="J719" i="1"/>
  <c r="J720" i="1"/>
  <c r="J721" i="1"/>
  <c r="J722" i="1"/>
  <c r="J723" i="1"/>
  <c r="J724" i="1"/>
  <c r="J725" i="1"/>
  <c r="J726" i="1"/>
  <c r="J727" i="1"/>
  <c r="J728" i="1"/>
  <c r="J729" i="1"/>
  <c r="J730" i="1"/>
  <c r="J731" i="1"/>
  <c r="J732" i="1"/>
  <c r="J733" i="1"/>
  <c r="J734" i="1"/>
  <c r="J735" i="1"/>
  <c r="J736" i="1"/>
  <c r="J737" i="1"/>
  <c r="J738" i="1"/>
  <c r="J739" i="1"/>
  <c r="J740" i="1"/>
  <c r="J741" i="1"/>
  <c r="J742" i="1"/>
  <c r="J743" i="1"/>
  <c r="J744" i="1"/>
  <c r="J745" i="1"/>
  <c r="J746" i="1"/>
  <c r="J747" i="1"/>
  <c r="J748" i="1"/>
  <c r="J749" i="1"/>
  <c r="J750" i="1"/>
  <c r="J751" i="1"/>
  <c r="J752" i="1"/>
  <c r="J753" i="1"/>
  <c r="J754" i="1"/>
  <c r="J755" i="1"/>
  <c r="J756" i="1"/>
  <c r="J757" i="1"/>
  <c r="J758" i="1"/>
  <c r="J759" i="1"/>
  <c r="J760" i="1"/>
  <c r="J761" i="1"/>
  <c r="J762" i="1"/>
  <c r="J763" i="1"/>
  <c r="J764" i="1"/>
  <c r="J765" i="1"/>
  <c r="J766" i="1"/>
  <c r="J767" i="1"/>
  <c r="J768" i="1"/>
  <c r="J769" i="1"/>
  <c r="J770" i="1"/>
  <c r="J771" i="1"/>
  <c r="J772" i="1"/>
  <c r="J773" i="1"/>
  <c r="J774" i="1"/>
  <c r="J775" i="1"/>
  <c r="J776" i="1"/>
  <c r="J777" i="1"/>
  <c r="J778" i="1"/>
  <c r="J779" i="1"/>
  <c r="J780" i="1"/>
  <c r="J781" i="1"/>
  <c r="J782" i="1"/>
  <c r="J783" i="1"/>
  <c r="J784" i="1"/>
  <c r="J785" i="1"/>
  <c r="J786" i="1"/>
  <c r="J787" i="1"/>
  <c r="J788" i="1"/>
  <c r="J789" i="1"/>
  <c r="J790" i="1"/>
  <c r="J791" i="1"/>
  <c r="J792" i="1"/>
  <c r="J793" i="1"/>
  <c r="J794" i="1"/>
  <c r="J795" i="1"/>
  <c r="J796" i="1"/>
  <c r="J797" i="1"/>
  <c r="J798" i="1"/>
  <c r="J799" i="1"/>
  <c r="J800" i="1"/>
  <c r="J801" i="1"/>
  <c r="J802" i="1"/>
  <c r="J803" i="1"/>
  <c r="J804" i="1"/>
  <c r="J805" i="1"/>
  <c r="J806" i="1"/>
  <c r="J807" i="1"/>
  <c r="J808" i="1"/>
  <c r="J809" i="1"/>
  <c r="J810" i="1"/>
  <c r="J811" i="1"/>
  <c r="J812" i="1"/>
  <c r="J813" i="1"/>
  <c r="J814" i="1"/>
  <c r="J815" i="1"/>
  <c r="J816" i="1"/>
  <c r="J817" i="1"/>
  <c r="J818" i="1"/>
  <c r="J819" i="1"/>
  <c r="J820" i="1"/>
  <c r="J821" i="1"/>
  <c r="J822" i="1"/>
  <c r="J823" i="1"/>
  <c r="J824" i="1"/>
  <c r="J825" i="1"/>
  <c r="J826" i="1"/>
  <c r="J827" i="1"/>
  <c r="J828" i="1"/>
  <c r="J829" i="1"/>
  <c r="J830" i="1"/>
  <c r="J831" i="1"/>
  <c r="J832" i="1"/>
  <c r="J833" i="1"/>
  <c r="J834" i="1"/>
  <c r="J835" i="1"/>
  <c r="J836" i="1"/>
  <c r="J837" i="1"/>
  <c r="J838" i="1"/>
  <c r="J839" i="1"/>
  <c r="J840" i="1"/>
  <c r="J841" i="1"/>
  <c r="J842" i="1"/>
  <c r="J843" i="1"/>
  <c r="J844" i="1"/>
  <c r="J845" i="1"/>
  <c r="J846" i="1"/>
  <c r="J847" i="1"/>
  <c r="J848" i="1"/>
  <c r="J849" i="1"/>
  <c r="J850" i="1"/>
  <c r="J851" i="1"/>
  <c r="J852" i="1"/>
  <c r="J853" i="1"/>
  <c r="J854" i="1"/>
  <c r="J855" i="1"/>
  <c r="J856" i="1"/>
  <c r="J857" i="1"/>
  <c r="J858" i="1"/>
  <c r="J859" i="1"/>
  <c r="J860" i="1"/>
  <c r="J861" i="1"/>
  <c r="J862" i="1"/>
  <c r="J863" i="1"/>
  <c r="J864" i="1"/>
  <c r="J865" i="1"/>
  <c r="J866" i="1"/>
  <c r="J867" i="1"/>
  <c r="J868" i="1"/>
  <c r="J869" i="1"/>
  <c r="J870" i="1"/>
  <c r="J871" i="1"/>
  <c r="J872" i="1"/>
  <c r="J873" i="1"/>
  <c r="J874" i="1"/>
  <c r="J875" i="1"/>
  <c r="J876" i="1"/>
  <c r="J877" i="1"/>
  <c r="J878" i="1"/>
  <c r="J879" i="1"/>
  <c r="J880" i="1"/>
  <c r="J881" i="1"/>
  <c r="J882" i="1"/>
  <c r="J883" i="1"/>
  <c r="J884" i="1"/>
  <c r="J885" i="1"/>
  <c r="J886" i="1"/>
  <c r="J887" i="1"/>
  <c r="J888" i="1"/>
  <c r="J889" i="1"/>
  <c r="J890" i="1"/>
  <c r="J891" i="1"/>
  <c r="J892" i="1"/>
  <c r="J893" i="1"/>
  <c r="J894" i="1"/>
  <c r="J895" i="1"/>
  <c r="J896" i="1"/>
  <c r="J897" i="1"/>
  <c r="J898" i="1"/>
  <c r="J899" i="1"/>
  <c r="J900" i="1"/>
  <c r="J901" i="1"/>
  <c r="J902" i="1"/>
  <c r="J903" i="1"/>
  <c r="J904" i="1"/>
  <c r="J905" i="1"/>
  <c r="J906" i="1"/>
  <c r="J907" i="1"/>
  <c r="J908" i="1"/>
  <c r="J909" i="1"/>
  <c r="J910" i="1"/>
  <c r="J911" i="1"/>
  <c r="J912" i="1"/>
  <c r="J913" i="1"/>
  <c r="J914" i="1"/>
  <c r="J915" i="1"/>
  <c r="J916" i="1"/>
  <c r="J917" i="1"/>
  <c r="J918" i="1"/>
  <c r="J919" i="1"/>
  <c r="J920" i="1"/>
  <c r="J921" i="1"/>
  <c r="J922" i="1"/>
  <c r="J923" i="1"/>
  <c r="J924" i="1"/>
  <c r="J925" i="1"/>
  <c r="J926" i="1"/>
  <c r="J927" i="1"/>
  <c r="J928" i="1"/>
  <c r="J929" i="1"/>
  <c r="J930" i="1"/>
  <c r="J931" i="1"/>
  <c r="J932" i="1"/>
  <c r="J933" i="1"/>
  <c r="J934" i="1"/>
  <c r="J935" i="1"/>
  <c r="J936" i="1"/>
  <c r="J937" i="1"/>
  <c r="J938" i="1"/>
  <c r="J939" i="1"/>
  <c r="J940" i="1"/>
  <c r="J941" i="1"/>
  <c r="J942" i="1"/>
  <c r="J943" i="1"/>
  <c r="J944" i="1"/>
  <c r="J945" i="1"/>
  <c r="J946" i="1"/>
  <c r="J947" i="1"/>
  <c r="J948" i="1"/>
  <c r="J949" i="1"/>
  <c r="J950" i="1"/>
  <c r="J951" i="1"/>
  <c r="J952" i="1"/>
  <c r="J953" i="1"/>
  <c r="J954" i="1"/>
  <c r="J955" i="1"/>
  <c r="J956" i="1"/>
  <c r="J957" i="1"/>
  <c r="J958" i="1"/>
  <c r="J959" i="1"/>
  <c r="J960" i="1"/>
  <c r="J961" i="1"/>
  <c r="J962" i="1"/>
  <c r="J963" i="1"/>
  <c r="J964" i="1"/>
  <c r="J965" i="1"/>
  <c r="J966" i="1"/>
  <c r="J967" i="1"/>
  <c r="J968" i="1"/>
  <c r="J969" i="1"/>
  <c r="J970" i="1"/>
  <c r="J971" i="1"/>
  <c r="J972" i="1"/>
  <c r="J973" i="1"/>
  <c r="J974" i="1"/>
  <c r="J975" i="1"/>
  <c r="J976" i="1"/>
  <c r="J977" i="1"/>
  <c r="J978" i="1"/>
  <c r="J979" i="1"/>
  <c r="J980" i="1"/>
  <c r="J981" i="1"/>
  <c r="J982" i="1"/>
  <c r="J983" i="1"/>
  <c r="J984" i="1"/>
  <c r="J985" i="1"/>
  <c r="J986" i="1"/>
  <c r="J987" i="1"/>
  <c r="J988" i="1"/>
  <c r="J989" i="1"/>
  <c r="J990" i="1"/>
  <c r="J991" i="1"/>
  <c r="J992" i="1"/>
  <c r="J993" i="1"/>
  <c r="J994" i="1"/>
  <c r="J995" i="1"/>
  <c r="J996" i="1"/>
  <c r="J997" i="1"/>
  <c r="J998" i="1"/>
  <c r="J999" i="1"/>
  <c r="J1000" i="1"/>
  <c r="J1001" i="1"/>
  <c r="J1002" i="1"/>
  <c r="J1003" i="1"/>
  <c r="J1004" i="1"/>
  <c r="J1005" i="1"/>
  <c r="J1006" i="1"/>
  <c r="J1007" i="1"/>
  <c r="J1008" i="1"/>
  <c r="J1009" i="1"/>
  <c r="J1010" i="1"/>
  <c r="J1011" i="1"/>
  <c r="J1012" i="1"/>
  <c r="J1013" i="1"/>
  <c r="J1014" i="1"/>
  <c r="J1015" i="1"/>
  <c r="J1016" i="1"/>
  <c r="J1017" i="1"/>
  <c r="J1018" i="1"/>
  <c r="J1019" i="1"/>
  <c r="J1020" i="1"/>
  <c r="J1021" i="1"/>
  <c r="J1022" i="1"/>
  <c r="J1023" i="1"/>
  <c r="J1024" i="1"/>
  <c r="J1025" i="1"/>
  <c r="J1026" i="1"/>
  <c r="J1027" i="1"/>
  <c r="J1028" i="1"/>
  <c r="J1029" i="1"/>
  <c r="J1030" i="1"/>
  <c r="J1031" i="1"/>
  <c r="J1032" i="1"/>
  <c r="J1033" i="1"/>
  <c r="J1034" i="1"/>
  <c r="J1035" i="1"/>
  <c r="J1036" i="1"/>
  <c r="J1037" i="1"/>
  <c r="J1038" i="1"/>
  <c r="J1039" i="1"/>
  <c r="J1040" i="1"/>
  <c r="J1041" i="1"/>
  <c r="J1042" i="1"/>
  <c r="J1043" i="1"/>
  <c r="J1044" i="1"/>
  <c r="J1045" i="1"/>
  <c r="J1046" i="1"/>
  <c r="J1047" i="1"/>
  <c r="J1048" i="1"/>
  <c r="J1049" i="1"/>
  <c r="J1050" i="1"/>
  <c r="J1051" i="1"/>
  <c r="J1052" i="1"/>
  <c r="J1053" i="1"/>
  <c r="J1054" i="1"/>
  <c r="J1055" i="1"/>
  <c r="J1056" i="1"/>
  <c r="J1057" i="1"/>
  <c r="J1058" i="1"/>
  <c r="J1059" i="1"/>
  <c r="J1060" i="1"/>
  <c r="J1061" i="1"/>
  <c r="J1062" i="1"/>
  <c r="J1063" i="1"/>
  <c r="J1064" i="1"/>
  <c r="J1065" i="1"/>
  <c r="J1066" i="1"/>
  <c r="J1067" i="1"/>
  <c r="J1068" i="1"/>
  <c r="J1069" i="1"/>
  <c r="J1070" i="1"/>
  <c r="J1071" i="1"/>
  <c r="J1072" i="1"/>
  <c r="J1073" i="1"/>
  <c r="J1074" i="1"/>
  <c r="J1075" i="1"/>
  <c r="J1076" i="1"/>
  <c r="J1077" i="1"/>
  <c r="J1078" i="1"/>
  <c r="J1079" i="1"/>
  <c r="J1080" i="1"/>
  <c r="J1081" i="1"/>
  <c r="J1082" i="1"/>
  <c r="J1083" i="1"/>
  <c r="J1084" i="1"/>
  <c r="J1085" i="1"/>
  <c r="J1086" i="1"/>
  <c r="J1087" i="1"/>
  <c r="J1088" i="1"/>
  <c r="J1089" i="1"/>
  <c r="J1090" i="1"/>
  <c r="J1091" i="1"/>
  <c r="J1092" i="1"/>
  <c r="J1093" i="1"/>
  <c r="J1094" i="1"/>
  <c r="J1095" i="1"/>
  <c r="J1096" i="1"/>
  <c r="J1097" i="1"/>
  <c r="J1098" i="1"/>
  <c r="J1099" i="1"/>
  <c r="J1100" i="1"/>
  <c r="J1101" i="1"/>
  <c r="J1102" i="1"/>
  <c r="J1103" i="1"/>
  <c r="J1104" i="1"/>
  <c r="J1105" i="1"/>
  <c r="J1106" i="1"/>
  <c r="J1107" i="1"/>
  <c r="J1108" i="1"/>
  <c r="J1109" i="1"/>
  <c r="J1110" i="1"/>
  <c r="J1111" i="1"/>
  <c r="J1112" i="1"/>
  <c r="J1113" i="1"/>
  <c r="J1114" i="1"/>
  <c r="J1115" i="1"/>
  <c r="J1116" i="1"/>
  <c r="J1117" i="1"/>
  <c r="J1118" i="1"/>
  <c r="J1119" i="1"/>
  <c r="J1120" i="1"/>
  <c r="J1121" i="1"/>
  <c r="J1122" i="1"/>
  <c r="J1123" i="1"/>
  <c r="J1124" i="1"/>
  <c r="J1125" i="1"/>
  <c r="J1126" i="1"/>
  <c r="J1127" i="1"/>
  <c r="J1128" i="1"/>
  <c r="J1129" i="1"/>
  <c r="J1130" i="1"/>
  <c r="J1131" i="1"/>
  <c r="J1132" i="1"/>
  <c r="J1133" i="1"/>
  <c r="J1134" i="1"/>
  <c r="J1135" i="1"/>
  <c r="J1136" i="1"/>
  <c r="J1137" i="1"/>
  <c r="J1138" i="1"/>
  <c r="J1139" i="1"/>
  <c r="J1140" i="1"/>
  <c r="J1141" i="1"/>
  <c r="J1142" i="1"/>
  <c r="J1143" i="1"/>
  <c r="J1144" i="1"/>
  <c r="J1145" i="1"/>
  <c r="J1146" i="1"/>
  <c r="J1147" i="1"/>
  <c r="J1148" i="1"/>
  <c r="J1149" i="1"/>
  <c r="J1150" i="1"/>
  <c r="J1151" i="1"/>
  <c r="J1152" i="1"/>
  <c r="J1153" i="1"/>
  <c r="J1154" i="1"/>
  <c r="J1155" i="1"/>
  <c r="J1156" i="1"/>
  <c r="J1157" i="1"/>
  <c r="J1158" i="1"/>
  <c r="J1159" i="1"/>
  <c r="J1160" i="1"/>
  <c r="J1161" i="1"/>
  <c r="J1162" i="1"/>
  <c r="J1163" i="1"/>
  <c r="J1164" i="1"/>
  <c r="J1165" i="1"/>
  <c r="J1166" i="1"/>
  <c r="J1167" i="1"/>
  <c r="J1168" i="1"/>
  <c r="J1169" i="1"/>
  <c r="J1170" i="1"/>
  <c r="J1171" i="1"/>
  <c r="J1172" i="1"/>
  <c r="J1173" i="1"/>
  <c r="J1174" i="1"/>
  <c r="J1175" i="1"/>
  <c r="J1176" i="1"/>
  <c r="J1177" i="1"/>
  <c r="J1178" i="1"/>
  <c r="J1179" i="1"/>
  <c r="J1180" i="1"/>
  <c r="J1181" i="1"/>
  <c r="J1182" i="1"/>
  <c r="J1183" i="1"/>
  <c r="J1184" i="1"/>
  <c r="J1185" i="1"/>
  <c r="J1186" i="1"/>
  <c r="J1187" i="1"/>
  <c r="J1188" i="1"/>
  <c r="J1189" i="1"/>
  <c r="J1190" i="1"/>
  <c r="J1191" i="1"/>
  <c r="J1192" i="1"/>
  <c r="J1193" i="1"/>
  <c r="J1194" i="1"/>
  <c r="J1195" i="1"/>
  <c r="J1196" i="1"/>
  <c r="J1197" i="1"/>
  <c r="J1198" i="1"/>
  <c r="J1199" i="1"/>
  <c r="J1200" i="1"/>
  <c r="J1201" i="1"/>
  <c r="J1202" i="1"/>
  <c r="J1203" i="1"/>
  <c r="J1204" i="1"/>
  <c r="J1205" i="1"/>
  <c r="J1206" i="1"/>
  <c r="J1207" i="1"/>
  <c r="J1208" i="1"/>
  <c r="J1209" i="1"/>
  <c r="J1210" i="1"/>
  <c r="J1211" i="1"/>
  <c r="J1212" i="1"/>
  <c r="J1213" i="1"/>
  <c r="J1214" i="1"/>
  <c r="J1215" i="1"/>
  <c r="J1216" i="1"/>
  <c r="J1217" i="1"/>
  <c r="J1218" i="1"/>
  <c r="J1219" i="1"/>
  <c r="J1220" i="1"/>
  <c r="J1221" i="1"/>
  <c r="J1222" i="1"/>
  <c r="J1223" i="1"/>
  <c r="J1224" i="1"/>
  <c r="J1225" i="1"/>
  <c r="J1226" i="1"/>
  <c r="J1227" i="1"/>
  <c r="J1228" i="1"/>
  <c r="J1229" i="1"/>
  <c r="J1230" i="1"/>
  <c r="J1231" i="1"/>
  <c r="J1232" i="1"/>
  <c r="J1233" i="1"/>
  <c r="J1234" i="1"/>
  <c r="J1235" i="1"/>
  <c r="J1236" i="1"/>
  <c r="J1237" i="1"/>
  <c r="J1238" i="1"/>
  <c r="J1239" i="1"/>
  <c r="J1240" i="1"/>
  <c r="J1241" i="1"/>
  <c r="J1242" i="1"/>
  <c r="J1243" i="1"/>
  <c r="J1244" i="1"/>
  <c r="J1245" i="1"/>
  <c r="J1246" i="1"/>
  <c r="J1247" i="1"/>
  <c r="J1248" i="1"/>
  <c r="J1249" i="1"/>
  <c r="J1250" i="1"/>
  <c r="J1251" i="1"/>
  <c r="J1252" i="1"/>
  <c r="J1253" i="1"/>
  <c r="J1254" i="1"/>
  <c r="J1255" i="1"/>
  <c r="J1256" i="1"/>
  <c r="J1257" i="1"/>
  <c r="J1258" i="1"/>
  <c r="J1259" i="1"/>
  <c r="J1260" i="1"/>
  <c r="J1261" i="1"/>
  <c r="J1262" i="1"/>
  <c r="J1263" i="1"/>
  <c r="J1264" i="1"/>
  <c r="J1265" i="1"/>
  <c r="J1266" i="1"/>
  <c r="J1267" i="1"/>
  <c r="J1268" i="1"/>
  <c r="J1269" i="1"/>
  <c r="J1270" i="1"/>
  <c r="J1271" i="1"/>
  <c r="J1272" i="1"/>
  <c r="J1273" i="1"/>
  <c r="J1274" i="1"/>
  <c r="J1275" i="1"/>
  <c r="J1276" i="1"/>
  <c r="J1277" i="1"/>
  <c r="J1278" i="1"/>
  <c r="J1279" i="1"/>
  <c r="J1280" i="1"/>
  <c r="J1281" i="1"/>
  <c r="J1282" i="1"/>
  <c r="J1283" i="1"/>
  <c r="J1284" i="1"/>
  <c r="J1285" i="1"/>
  <c r="J1286" i="1"/>
  <c r="J1287" i="1"/>
  <c r="J1288" i="1"/>
  <c r="J1289" i="1"/>
  <c r="J1290" i="1"/>
  <c r="J1291" i="1"/>
  <c r="J1292" i="1"/>
  <c r="J1293" i="1"/>
  <c r="J1294" i="1"/>
  <c r="J1295" i="1"/>
  <c r="J1296" i="1"/>
  <c r="J1297" i="1"/>
  <c r="J1298" i="1"/>
  <c r="J1299" i="1"/>
  <c r="J1300" i="1"/>
  <c r="J1301" i="1"/>
  <c r="J1302" i="1"/>
  <c r="J1303" i="1"/>
  <c r="J1304" i="1"/>
  <c r="J1305" i="1"/>
  <c r="J1306" i="1"/>
  <c r="J1307" i="1"/>
  <c r="J1308" i="1"/>
  <c r="J1309" i="1"/>
  <c r="J1310" i="1"/>
  <c r="J1311" i="1"/>
  <c r="J1312" i="1"/>
  <c r="J1313" i="1"/>
  <c r="J1314" i="1"/>
  <c r="J1315" i="1"/>
  <c r="J1316" i="1"/>
  <c r="J1317" i="1"/>
  <c r="J1318" i="1"/>
  <c r="J1319" i="1"/>
  <c r="J1320" i="1"/>
  <c r="J1321" i="1"/>
  <c r="J1322" i="1"/>
  <c r="J1323" i="1"/>
  <c r="J1324" i="1"/>
  <c r="J1325" i="1"/>
  <c r="J1326" i="1"/>
  <c r="J1327" i="1"/>
  <c r="J1328" i="1"/>
  <c r="J1329" i="1"/>
  <c r="J1330" i="1"/>
  <c r="J1331" i="1"/>
  <c r="J1332" i="1"/>
  <c r="J1333" i="1"/>
  <c r="J1334" i="1"/>
  <c r="J1335" i="1"/>
  <c r="J1336" i="1"/>
  <c r="J1337" i="1"/>
  <c r="J1338" i="1"/>
  <c r="J1339" i="1"/>
  <c r="J1340" i="1"/>
  <c r="J1341" i="1"/>
  <c r="J1342" i="1"/>
  <c r="J1343" i="1"/>
  <c r="J1344" i="1"/>
  <c r="J1345" i="1"/>
  <c r="J1346" i="1"/>
  <c r="J1347" i="1"/>
  <c r="J1348" i="1"/>
  <c r="J1349" i="1"/>
  <c r="J1350" i="1"/>
  <c r="J1351" i="1"/>
  <c r="J1352" i="1"/>
  <c r="J1353" i="1"/>
  <c r="J1354" i="1"/>
  <c r="J1355" i="1"/>
  <c r="J1356" i="1"/>
  <c r="J1357" i="1"/>
  <c r="J1358" i="1"/>
  <c r="J1359" i="1"/>
  <c r="J1360" i="1"/>
  <c r="J1361" i="1"/>
  <c r="J1362" i="1"/>
  <c r="J1363" i="1"/>
  <c r="J1364" i="1"/>
  <c r="J1365" i="1"/>
  <c r="J1366" i="1"/>
  <c r="J1367" i="1"/>
  <c r="J1368" i="1"/>
  <c r="J1369" i="1"/>
  <c r="J1370" i="1"/>
  <c r="J1371" i="1"/>
  <c r="J1372" i="1"/>
  <c r="J1373" i="1"/>
  <c r="J1374" i="1"/>
  <c r="J1375" i="1"/>
  <c r="J1376" i="1"/>
  <c r="J1377" i="1"/>
  <c r="J1378" i="1"/>
  <c r="J1379" i="1"/>
  <c r="J1380" i="1"/>
  <c r="J1381" i="1"/>
  <c r="J1382" i="1"/>
  <c r="J1383" i="1"/>
  <c r="J1384" i="1"/>
  <c r="J1385" i="1"/>
  <c r="J1386" i="1"/>
  <c r="J1387" i="1"/>
  <c r="J1388" i="1"/>
  <c r="J1389" i="1"/>
  <c r="J1390" i="1"/>
  <c r="J1391" i="1"/>
  <c r="J1392" i="1"/>
  <c r="J1393" i="1"/>
  <c r="J1394" i="1"/>
  <c r="J1395" i="1"/>
  <c r="J1396" i="1"/>
  <c r="J1397" i="1"/>
  <c r="J1398" i="1"/>
  <c r="J1399" i="1"/>
  <c r="J1400" i="1"/>
  <c r="J1401" i="1"/>
  <c r="J1402" i="1"/>
  <c r="J1403" i="1"/>
  <c r="J1404" i="1"/>
  <c r="J1405" i="1"/>
  <c r="J1406" i="1"/>
  <c r="J1407" i="1"/>
  <c r="J1408" i="1"/>
  <c r="J1409" i="1"/>
  <c r="J1410" i="1"/>
  <c r="J1411" i="1"/>
  <c r="J1412" i="1"/>
  <c r="J1413" i="1"/>
  <c r="J1414" i="1"/>
  <c r="J1415" i="1"/>
  <c r="J1416" i="1"/>
  <c r="J1417" i="1"/>
  <c r="J1418" i="1"/>
  <c r="J1419" i="1"/>
  <c r="J1420" i="1"/>
  <c r="J1421" i="1"/>
  <c r="J1422" i="1"/>
  <c r="J1423" i="1"/>
  <c r="J1424" i="1"/>
  <c r="J1425" i="1"/>
  <c r="J1426" i="1"/>
  <c r="J1427" i="1"/>
  <c r="J1428" i="1"/>
  <c r="J1429" i="1"/>
  <c r="J1430" i="1"/>
  <c r="J1431" i="1"/>
  <c r="J1432" i="1"/>
  <c r="J1433" i="1"/>
  <c r="J1434" i="1"/>
  <c r="J1435" i="1"/>
  <c r="J1436" i="1"/>
  <c r="J1437" i="1"/>
  <c r="J1438" i="1"/>
  <c r="J1439" i="1"/>
  <c r="J1440" i="1"/>
  <c r="J1441" i="1"/>
  <c r="J1442" i="1"/>
  <c r="J1443" i="1"/>
  <c r="J1444" i="1"/>
  <c r="J1445" i="1"/>
  <c r="J1446" i="1"/>
  <c r="J1447" i="1"/>
  <c r="J1448" i="1"/>
  <c r="J1449" i="1"/>
  <c r="J1450" i="1"/>
  <c r="J1451" i="1"/>
  <c r="J1452" i="1"/>
  <c r="J1453" i="1"/>
  <c r="J1454" i="1"/>
  <c r="J1455" i="1"/>
  <c r="J1456" i="1"/>
  <c r="J1457" i="1"/>
  <c r="J1458" i="1"/>
  <c r="J1459" i="1"/>
  <c r="J1460" i="1"/>
  <c r="J1461" i="1"/>
  <c r="J1462" i="1"/>
  <c r="J1463" i="1"/>
  <c r="J1464" i="1"/>
  <c r="J1465" i="1"/>
  <c r="J1466" i="1"/>
  <c r="J1467" i="1"/>
  <c r="J1468" i="1"/>
  <c r="J1469" i="1"/>
  <c r="J1470" i="1"/>
  <c r="J1471" i="1"/>
  <c r="J1472" i="1"/>
  <c r="J1473" i="1"/>
  <c r="J1474" i="1"/>
  <c r="J1475" i="1"/>
  <c r="J1476" i="1"/>
  <c r="J1477" i="1"/>
  <c r="J1478" i="1"/>
  <c r="J1479" i="1"/>
  <c r="J1480" i="1"/>
  <c r="J1481" i="1"/>
  <c r="J1482" i="1"/>
  <c r="J1483" i="1"/>
  <c r="J1484" i="1"/>
  <c r="J1485" i="1"/>
  <c r="J1486" i="1"/>
  <c r="J1487" i="1"/>
  <c r="J1488" i="1"/>
  <c r="J1489" i="1"/>
  <c r="J1490" i="1"/>
  <c r="J1491" i="1"/>
  <c r="J1492" i="1"/>
  <c r="J1493" i="1"/>
  <c r="J1494" i="1"/>
  <c r="J1495" i="1"/>
  <c r="J1496" i="1"/>
  <c r="J1497" i="1"/>
  <c r="J1498" i="1"/>
  <c r="J1499" i="1"/>
  <c r="J1500" i="1"/>
  <c r="J1501" i="1"/>
  <c r="J1502" i="1"/>
  <c r="J1503" i="1"/>
  <c r="J1504" i="1"/>
  <c r="J1505" i="1"/>
  <c r="J1506" i="1"/>
  <c r="J1507" i="1"/>
  <c r="J1508" i="1"/>
  <c r="J1509" i="1"/>
  <c r="J1510" i="1"/>
  <c r="J1511" i="1"/>
  <c r="J1512" i="1"/>
  <c r="J1513" i="1"/>
  <c r="J1514" i="1"/>
  <c r="J1515" i="1"/>
  <c r="J1516" i="1"/>
  <c r="J1517" i="1"/>
  <c r="J1518" i="1"/>
  <c r="J1519" i="1"/>
  <c r="J1520" i="1"/>
  <c r="J1521" i="1"/>
  <c r="J1522" i="1"/>
  <c r="J1523" i="1"/>
  <c r="J1524" i="1"/>
  <c r="J1525" i="1"/>
  <c r="J1526" i="1"/>
  <c r="J1527" i="1"/>
  <c r="J1528" i="1"/>
  <c r="J1529" i="1"/>
  <c r="J1530" i="1"/>
  <c r="J1531" i="1"/>
  <c r="J1532" i="1"/>
  <c r="J1533" i="1"/>
  <c r="J1534" i="1"/>
  <c r="J1535" i="1"/>
  <c r="J1536" i="1"/>
  <c r="J1537" i="1"/>
  <c r="J1538" i="1"/>
  <c r="J1539" i="1"/>
  <c r="J1540" i="1"/>
  <c r="J1541" i="1"/>
  <c r="J1542" i="1"/>
  <c r="J1543" i="1"/>
  <c r="J1544" i="1"/>
  <c r="J1545" i="1"/>
  <c r="J1546" i="1"/>
  <c r="J1547" i="1"/>
  <c r="J1548" i="1"/>
  <c r="J1549" i="1"/>
  <c r="J1550" i="1"/>
  <c r="J1551" i="1"/>
  <c r="J1552" i="1"/>
  <c r="J1553" i="1"/>
  <c r="J1554" i="1"/>
  <c r="J1555" i="1"/>
  <c r="J1556" i="1"/>
  <c r="J1557" i="1"/>
  <c r="J1558" i="1"/>
  <c r="J1559" i="1"/>
  <c r="J1560" i="1"/>
  <c r="J1561" i="1"/>
  <c r="J1562" i="1"/>
  <c r="J1563" i="1"/>
  <c r="J1564" i="1"/>
  <c r="J1565" i="1"/>
  <c r="J1566" i="1"/>
  <c r="J1567" i="1"/>
  <c r="J1568" i="1"/>
  <c r="J1569" i="1"/>
  <c r="J1570" i="1"/>
  <c r="J1571" i="1"/>
  <c r="J1572" i="1"/>
  <c r="J1573" i="1"/>
  <c r="J1574" i="1"/>
  <c r="J1575" i="1"/>
  <c r="J1576" i="1"/>
  <c r="J1577" i="1"/>
  <c r="J1578" i="1"/>
  <c r="J1579" i="1"/>
  <c r="J1580" i="1"/>
  <c r="J1581" i="1"/>
  <c r="J1582" i="1"/>
  <c r="J1583" i="1"/>
  <c r="J1584" i="1"/>
  <c r="J1585" i="1"/>
  <c r="J1586" i="1"/>
  <c r="J1587" i="1"/>
  <c r="J1588" i="1"/>
  <c r="J1589" i="1"/>
  <c r="J1590" i="1"/>
  <c r="J1591" i="1"/>
  <c r="J1592" i="1"/>
  <c r="J1593" i="1"/>
  <c r="J1594" i="1"/>
  <c r="J1595" i="1"/>
  <c r="J1596" i="1"/>
  <c r="J1597" i="1"/>
  <c r="J1598" i="1"/>
  <c r="J1599" i="1"/>
  <c r="J1600" i="1"/>
  <c r="J1601" i="1"/>
  <c r="J1602" i="1"/>
  <c r="J1603" i="1"/>
  <c r="J1604" i="1"/>
  <c r="J1605" i="1"/>
  <c r="J1606" i="1"/>
  <c r="J1607" i="1"/>
  <c r="J1608" i="1"/>
  <c r="J1609" i="1"/>
  <c r="J1610" i="1"/>
  <c r="J1611" i="1"/>
  <c r="J1612" i="1"/>
  <c r="J1613" i="1"/>
  <c r="J1614" i="1"/>
  <c r="J1615" i="1"/>
  <c r="J1616" i="1"/>
  <c r="J1617" i="1"/>
  <c r="J1618" i="1"/>
  <c r="J1619" i="1"/>
  <c r="J1620" i="1"/>
  <c r="J1621" i="1"/>
  <c r="J1622" i="1"/>
  <c r="J1623" i="1"/>
  <c r="J1624" i="1"/>
  <c r="J1625" i="1"/>
  <c r="J1626" i="1"/>
  <c r="J1627" i="1"/>
  <c r="J1628" i="1"/>
  <c r="J1629" i="1"/>
  <c r="J1630" i="1"/>
  <c r="J1631" i="1"/>
  <c r="J1632" i="1"/>
  <c r="J1633" i="1"/>
  <c r="J1634" i="1"/>
  <c r="J1635" i="1"/>
  <c r="J1636" i="1"/>
  <c r="J1637" i="1"/>
  <c r="J1638" i="1"/>
  <c r="J1639" i="1"/>
  <c r="J1640" i="1"/>
  <c r="J1641" i="1"/>
  <c r="J1642" i="1"/>
  <c r="J1643" i="1"/>
  <c r="J1644" i="1"/>
  <c r="J1645" i="1"/>
  <c r="J1646" i="1"/>
  <c r="J1647" i="1"/>
  <c r="J1648" i="1"/>
  <c r="J1649" i="1"/>
  <c r="J1650" i="1"/>
  <c r="J1651" i="1"/>
  <c r="J1652" i="1"/>
  <c r="J1653" i="1"/>
  <c r="J1654" i="1"/>
  <c r="J1655" i="1"/>
  <c r="J1656" i="1"/>
  <c r="J1657" i="1"/>
  <c r="J1658" i="1"/>
  <c r="J1659" i="1"/>
  <c r="J1660" i="1"/>
  <c r="J1661" i="1"/>
  <c r="J1662" i="1"/>
  <c r="J1663" i="1"/>
  <c r="J1664" i="1"/>
  <c r="J1665" i="1"/>
  <c r="J1666" i="1"/>
  <c r="J1667" i="1"/>
  <c r="J1668" i="1"/>
  <c r="J1669" i="1"/>
  <c r="J1670" i="1"/>
  <c r="J1671" i="1"/>
  <c r="J1672" i="1"/>
  <c r="J1673" i="1"/>
  <c r="J1674" i="1"/>
  <c r="J1675" i="1"/>
  <c r="J1676" i="1"/>
  <c r="J1677" i="1"/>
  <c r="J1678" i="1"/>
  <c r="J1679" i="1"/>
  <c r="J1680" i="1"/>
  <c r="J1681" i="1"/>
  <c r="J1682" i="1"/>
  <c r="J1683" i="1"/>
  <c r="J1684" i="1"/>
  <c r="J1685" i="1"/>
  <c r="J1686" i="1"/>
  <c r="J1687" i="1"/>
  <c r="J1688" i="1"/>
  <c r="J1689" i="1"/>
  <c r="J1690" i="1"/>
  <c r="J1691" i="1"/>
  <c r="J1692" i="1"/>
  <c r="J1693" i="1"/>
  <c r="J1694" i="1"/>
  <c r="J1695" i="1"/>
  <c r="J1696" i="1"/>
  <c r="J1697" i="1"/>
  <c r="J1698" i="1"/>
  <c r="J1699" i="1"/>
  <c r="J1700" i="1"/>
  <c r="J1701" i="1"/>
  <c r="J1702" i="1"/>
  <c r="J1703" i="1"/>
  <c r="J1704" i="1"/>
  <c r="J1705" i="1"/>
  <c r="J1706" i="1"/>
  <c r="J1707" i="1"/>
  <c r="J1708" i="1"/>
  <c r="J1709" i="1"/>
  <c r="J1710" i="1"/>
  <c r="J1711" i="1"/>
  <c r="J1712" i="1"/>
  <c r="J1713" i="1"/>
  <c r="J1714" i="1"/>
  <c r="J1715" i="1"/>
  <c r="J1716" i="1"/>
  <c r="J1717" i="1"/>
  <c r="J1718" i="1"/>
  <c r="J1719" i="1"/>
  <c r="J1720" i="1"/>
  <c r="J1721" i="1"/>
  <c r="J1722" i="1"/>
  <c r="J1723" i="1"/>
  <c r="J1724" i="1"/>
  <c r="J1725" i="1"/>
  <c r="J1726" i="1"/>
  <c r="J1727" i="1"/>
  <c r="J1728" i="1"/>
  <c r="J1729" i="1"/>
  <c r="J1730" i="1"/>
  <c r="J1731" i="1"/>
  <c r="J1732" i="1"/>
  <c r="J1733" i="1"/>
  <c r="J1734" i="1"/>
  <c r="J1735" i="1"/>
  <c r="J1736" i="1"/>
  <c r="J1737" i="1"/>
  <c r="J1738" i="1"/>
  <c r="J1739" i="1"/>
  <c r="J1740" i="1"/>
  <c r="J1741" i="1"/>
  <c r="J1742" i="1"/>
  <c r="J1743" i="1"/>
  <c r="J1744" i="1"/>
  <c r="J1745" i="1"/>
  <c r="J1746" i="1"/>
  <c r="J1747" i="1"/>
  <c r="J1748" i="1"/>
  <c r="J1749" i="1"/>
  <c r="J1750" i="1"/>
  <c r="J1751" i="1"/>
  <c r="J1752" i="1"/>
  <c r="J1753" i="1"/>
  <c r="J1754" i="1"/>
  <c r="J1755" i="1"/>
  <c r="J1756" i="1"/>
  <c r="J1757" i="1"/>
  <c r="J1758" i="1"/>
  <c r="J1759" i="1"/>
  <c r="J1760" i="1"/>
  <c r="J1761" i="1"/>
  <c r="J1762" i="1"/>
  <c r="J1763" i="1"/>
  <c r="J1764" i="1"/>
  <c r="J1765" i="1"/>
  <c r="J1766" i="1"/>
  <c r="J1767" i="1"/>
  <c r="J1768" i="1"/>
  <c r="J1769" i="1"/>
  <c r="J1770" i="1"/>
  <c r="J1771" i="1"/>
  <c r="J1772" i="1"/>
  <c r="J1773" i="1"/>
  <c r="J1774" i="1"/>
  <c r="J1775" i="1"/>
  <c r="J1776" i="1"/>
  <c r="J1777" i="1"/>
  <c r="J1778" i="1"/>
  <c r="J1779" i="1"/>
  <c r="J1780" i="1"/>
  <c r="J1781" i="1"/>
  <c r="J1782" i="1"/>
  <c r="J1783" i="1"/>
  <c r="J1784" i="1"/>
  <c r="J1785" i="1"/>
  <c r="J1786" i="1"/>
  <c r="J1787" i="1"/>
  <c r="J1788" i="1"/>
  <c r="J1789" i="1"/>
  <c r="J1790" i="1"/>
  <c r="J1791" i="1"/>
  <c r="J1792" i="1"/>
  <c r="J1793" i="1"/>
  <c r="J1794" i="1"/>
  <c r="J1795" i="1"/>
  <c r="J1796" i="1"/>
  <c r="J1797" i="1"/>
  <c r="J1798" i="1"/>
  <c r="J1799" i="1"/>
  <c r="J1800" i="1"/>
  <c r="J1801" i="1"/>
  <c r="J1802" i="1"/>
  <c r="J1803" i="1"/>
  <c r="J1804" i="1"/>
  <c r="J1805" i="1"/>
  <c r="J1806" i="1"/>
  <c r="J1807" i="1"/>
  <c r="J1808" i="1"/>
  <c r="J1809" i="1"/>
  <c r="J1810" i="1"/>
  <c r="J1811" i="1"/>
  <c r="J1812" i="1"/>
  <c r="J1813" i="1"/>
  <c r="J1814" i="1"/>
  <c r="J1815" i="1"/>
  <c r="J1816" i="1"/>
  <c r="J1817" i="1"/>
  <c r="J1818" i="1"/>
  <c r="J1819" i="1"/>
  <c r="J1820" i="1"/>
  <c r="J1821" i="1"/>
  <c r="J1822" i="1"/>
  <c r="J1823" i="1"/>
  <c r="J1824" i="1"/>
  <c r="J1825" i="1"/>
  <c r="J1826" i="1"/>
  <c r="J1827" i="1"/>
  <c r="J1828" i="1"/>
  <c r="J1829" i="1"/>
  <c r="J1830" i="1"/>
  <c r="J1831" i="1"/>
  <c r="J1832" i="1"/>
  <c r="J1833" i="1"/>
  <c r="J1834" i="1"/>
  <c r="J1835" i="1"/>
  <c r="J1836" i="1"/>
  <c r="J1837" i="1"/>
  <c r="J1838" i="1"/>
  <c r="J1839" i="1"/>
  <c r="J1840" i="1"/>
  <c r="J1841" i="1"/>
  <c r="J1842" i="1"/>
  <c r="J1843" i="1"/>
  <c r="J1844" i="1"/>
  <c r="J1845" i="1"/>
  <c r="J1846" i="1"/>
  <c r="J1847" i="1"/>
  <c r="J1848" i="1"/>
  <c r="J1849" i="1"/>
  <c r="J1850" i="1"/>
  <c r="J1851" i="1"/>
  <c r="J1852" i="1"/>
  <c r="J1853" i="1"/>
  <c r="J1854" i="1"/>
  <c r="J1855" i="1"/>
  <c r="J1856" i="1"/>
  <c r="J1857" i="1"/>
  <c r="J1858" i="1"/>
  <c r="J1859" i="1"/>
  <c r="J1860" i="1"/>
  <c r="J1861" i="1"/>
  <c r="J1862" i="1"/>
  <c r="J1863" i="1"/>
  <c r="J1864" i="1"/>
  <c r="J1865" i="1"/>
  <c r="J1866" i="1"/>
  <c r="J1867" i="1"/>
  <c r="J1868" i="1"/>
  <c r="J1869" i="1"/>
  <c r="J1870" i="1"/>
  <c r="J1871" i="1"/>
  <c r="J1872" i="1"/>
  <c r="J1873" i="1"/>
  <c r="J1874" i="1"/>
  <c r="J1875" i="1"/>
  <c r="J1876" i="1"/>
  <c r="J1877" i="1"/>
  <c r="J1878" i="1"/>
  <c r="J1879" i="1"/>
  <c r="J1880" i="1"/>
  <c r="J1881" i="1"/>
  <c r="J1882" i="1"/>
  <c r="J1883" i="1"/>
  <c r="J1884" i="1"/>
  <c r="J1885" i="1"/>
  <c r="J1886" i="1"/>
  <c r="J1887" i="1"/>
  <c r="J1888" i="1"/>
  <c r="J1889" i="1"/>
  <c r="J1890" i="1"/>
  <c r="J1891" i="1"/>
  <c r="J1892" i="1"/>
  <c r="J1893" i="1"/>
  <c r="J1894" i="1"/>
  <c r="J1895" i="1"/>
  <c r="J1896" i="1"/>
  <c r="J1897" i="1"/>
  <c r="J1898" i="1"/>
  <c r="J1899" i="1"/>
  <c r="J1900" i="1"/>
  <c r="J1901" i="1"/>
  <c r="J1902" i="1"/>
  <c r="J1903" i="1"/>
  <c r="J1904" i="1"/>
  <c r="J1905" i="1"/>
  <c r="J1906" i="1"/>
  <c r="J1907" i="1"/>
  <c r="J1908" i="1"/>
  <c r="J1909" i="1"/>
  <c r="J1910" i="1"/>
  <c r="J1911" i="1"/>
  <c r="J1912" i="1"/>
  <c r="J1913" i="1"/>
  <c r="J1914" i="1"/>
  <c r="J1915" i="1"/>
  <c r="J1916" i="1"/>
  <c r="J1917" i="1"/>
  <c r="J1918" i="1"/>
  <c r="J1919" i="1"/>
  <c r="J1920" i="1"/>
  <c r="J1921" i="1"/>
  <c r="J1922" i="1"/>
  <c r="J1923" i="1"/>
  <c r="J1924" i="1"/>
  <c r="J1925" i="1"/>
  <c r="J1926" i="1"/>
  <c r="J1927" i="1"/>
  <c r="J1928" i="1"/>
  <c r="J1929" i="1"/>
  <c r="J1930" i="1"/>
  <c r="J1931" i="1"/>
  <c r="J1932" i="1"/>
  <c r="J1933" i="1"/>
  <c r="J1934" i="1"/>
  <c r="J1935" i="1"/>
  <c r="J1936" i="1"/>
  <c r="J1937" i="1"/>
  <c r="J1938" i="1"/>
  <c r="J1939" i="1"/>
  <c r="J1940" i="1"/>
  <c r="J1941" i="1"/>
  <c r="J1942" i="1"/>
  <c r="J1943" i="1"/>
  <c r="J1944" i="1"/>
  <c r="J1945" i="1"/>
  <c r="J1946" i="1"/>
  <c r="J1947" i="1"/>
  <c r="J1948" i="1"/>
  <c r="J1949" i="1"/>
  <c r="J1950" i="1"/>
  <c r="J1951" i="1"/>
  <c r="J1952" i="1"/>
  <c r="J1953" i="1"/>
  <c r="J1954" i="1"/>
  <c r="J1955" i="1"/>
  <c r="J1956" i="1"/>
  <c r="J1957" i="1"/>
  <c r="J1958" i="1"/>
  <c r="J1959" i="1"/>
  <c r="J1960" i="1"/>
  <c r="J1961" i="1"/>
  <c r="J1962" i="1"/>
  <c r="J1963" i="1"/>
  <c r="J1964" i="1"/>
  <c r="J1965" i="1"/>
  <c r="J1966" i="1"/>
  <c r="J1967" i="1"/>
  <c r="J1968" i="1"/>
  <c r="J1969" i="1"/>
  <c r="J1970" i="1"/>
  <c r="J1971" i="1"/>
  <c r="J1972" i="1"/>
  <c r="J1973" i="1"/>
  <c r="J1974" i="1"/>
  <c r="J1975" i="1"/>
  <c r="J1976" i="1"/>
  <c r="J1977" i="1"/>
  <c r="J1978" i="1"/>
  <c r="J1979" i="1"/>
  <c r="J1980" i="1"/>
  <c r="J1981" i="1"/>
  <c r="J1982" i="1"/>
  <c r="J1983" i="1"/>
  <c r="J1984" i="1"/>
  <c r="J1985" i="1"/>
  <c r="J1986" i="1"/>
  <c r="J1987" i="1"/>
  <c r="J1988" i="1"/>
  <c r="J1989" i="1"/>
  <c r="J1990" i="1"/>
  <c r="J1991" i="1"/>
  <c r="J1992" i="1"/>
  <c r="J1993" i="1"/>
  <c r="J1994" i="1"/>
  <c r="J1995" i="1"/>
  <c r="J1996" i="1"/>
  <c r="J1997" i="1"/>
  <c r="J1998" i="1"/>
  <c r="J1999" i="1"/>
  <c r="J2000" i="1"/>
  <c r="J2001" i="1"/>
  <c r="J2002" i="1"/>
  <c r="J2003" i="1"/>
  <c r="J2004" i="1"/>
  <c r="J2005" i="1"/>
  <c r="J2006" i="1"/>
  <c r="J2007" i="1"/>
  <c r="J2008" i="1"/>
  <c r="J2009" i="1"/>
  <c r="J2010" i="1"/>
  <c r="J2011" i="1"/>
  <c r="J2012" i="1"/>
  <c r="J2013" i="1"/>
  <c r="J2014" i="1"/>
  <c r="J2015" i="1"/>
  <c r="J2016" i="1"/>
  <c r="J2017" i="1"/>
  <c r="J2018" i="1"/>
  <c r="J2019" i="1"/>
  <c r="J2020" i="1"/>
  <c r="J2021" i="1"/>
  <c r="J2022" i="1"/>
  <c r="J2023" i="1"/>
  <c r="J2024" i="1"/>
  <c r="J2025" i="1"/>
  <c r="J2026" i="1"/>
  <c r="J2027" i="1"/>
  <c r="J2028" i="1"/>
  <c r="J2029" i="1"/>
  <c r="J2030" i="1"/>
  <c r="J2031" i="1"/>
  <c r="J2032" i="1"/>
  <c r="J2033" i="1"/>
  <c r="J2034" i="1"/>
  <c r="J2035" i="1"/>
  <c r="J2036" i="1"/>
  <c r="J2037" i="1"/>
  <c r="J2038" i="1"/>
  <c r="J2039" i="1"/>
  <c r="J2040" i="1"/>
  <c r="J2041" i="1"/>
  <c r="J2042" i="1"/>
  <c r="J2043" i="1"/>
  <c r="J2044" i="1"/>
  <c r="J2045" i="1"/>
  <c r="J2046" i="1"/>
  <c r="J2047" i="1"/>
  <c r="J2048" i="1"/>
  <c r="J2049" i="1"/>
  <c r="J2050" i="1"/>
  <c r="J2051" i="1"/>
  <c r="J2052" i="1"/>
  <c r="J2053" i="1"/>
  <c r="J2054" i="1"/>
  <c r="J2055" i="1"/>
  <c r="J2056" i="1"/>
  <c r="J2057" i="1"/>
  <c r="J2058" i="1"/>
  <c r="J2059" i="1"/>
  <c r="J2060" i="1"/>
  <c r="J2061" i="1"/>
  <c r="J2062" i="1"/>
  <c r="J2063" i="1"/>
  <c r="J2064" i="1"/>
  <c r="J2065" i="1"/>
  <c r="J2066" i="1"/>
  <c r="J2067" i="1"/>
  <c r="J2068" i="1"/>
  <c r="J2069" i="1"/>
  <c r="J2070" i="1"/>
  <c r="J2071" i="1"/>
  <c r="J2072" i="1"/>
  <c r="J2073" i="1"/>
  <c r="J2074" i="1"/>
  <c r="J2075" i="1"/>
  <c r="J2076" i="1"/>
  <c r="J2077" i="1"/>
  <c r="J2078" i="1"/>
  <c r="J2079" i="1"/>
  <c r="J2080" i="1"/>
  <c r="J2081" i="1"/>
  <c r="J2082" i="1"/>
  <c r="J2083" i="1"/>
  <c r="J2084" i="1"/>
  <c r="J2085" i="1"/>
  <c r="J2086" i="1"/>
  <c r="J2087" i="1"/>
  <c r="J2088" i="1"/>
  <c r="J2089" i="1"/>
  <c r="J2090" i="1"/>
  <c r="J2091" i="1"/>
  <c r="J2092" i="1"/>
  <c r="J2093" i="1"/>
  <c r="J2094" i="1"/>
  <c r="J2095" i="1"/>
  <c r="J2096" i="1"/>
  <c r="J2097" i="1"/>
  <c r="J2098" i="1"/>
  <c r="J2099" i="1"/>
  <c r="J2100" i="1"/>
  <c r="J2101" i="1"/>
  <c r="J2102" i="1"/>
  <c r="J2103" i="1"/>
  <c r="J2104" i="1"/>
  <c r="J2105" i="1"/>
  <c r="J2106" i="1"/>
  <c r="J2107" i="1"/>
  <c r="J2108" i="1"/>
  <c r="J2109" i="1"/>
  <c r="J2110" i="1"/>
  <c r="J2111" i="1"/>
  <c r="J2112" i="1"/>
  <c r="J2113" i="1"/>
  <c r="J2114" i="1"/>
  <c r="J2115" i="1"/>
  <c r="J2116" i="1"/>
  <c r="J2117" i="1"/>
  <c r="J2118" i="1"/>
  <c r="J2119" i="1"/>
  <c r="J2120" i="1"/>
  <c r="J2121" i="1"/>
  <c r="J2122" i="1"/>
  <c r="J2123" i="1"/>
  <c r="J2124" i="1"/>
  <c r="J2125" i="1"/>
  <c r="J2126" i="1"/>
  <c r="J2127" i="1"/>
  <c r="J2128" i="1"/>
  <c r="J2129" i="1"/>
  <c r="J2130" i="1"/>
  <c r="J2131" i="1"/>
  <c r="J2132" i="1"/>
  <c r="J2133" i="1"/>
  <c r="J2134" i="1"/>
  <c r="J2135" i="1"/>
  <c r="J2136" i="1"/>
  <c r="J2137" i="1"/>
  <c r="J2138" i="1"/>
  <c r="J2139" i="1"/>
  <c r="J2140" i="1"/>
  <c r="J2141" i="1"/>
  <c r="J2142" i="1"/>
  <c r="J2143" i="1"/>
  <c r="J2144" i="1"/>
  <c r="J2145" i="1"/>
  <c r="J2146" i="1"/>
  <c r="J2147" i="1"/>
  <c r="J2148" i="1"/>
  <c r="J2149" i="1"/>
  <c r="J2150" i="1"/>
  <c r="J2151" i="1"/>
  <c r="J2152" i="1"/>
  <c r="J2153" i="1"/>
  <c r="J2154" i="1"/>
  <c r="J2155" i="1"/>
  <c r="J2156" i="1"/>
  <c r="J2157" i="1"/>
  <c r="J2158" i="1"/>
  <c r="J2159" i="1"/>
  <c r="J2160" i="1"/>
  <c r="J2161" i="1"/>
  <c r="J2162" i="1"/>
  <c r="J2163" i="1"/>
  <c r="J2164" i="1"/>
  <c r="J2165" i="1"/>
  <c r="J2166" i="1"/>
  <c r="J2167" i="1"/>
  <c r="J2168" i="1"/>
  <c r="J2169" i="1"/>
  <c r="J2170" i="1"/>
  <c r="J2171" i="1"/>
  <c r="J2172" i="1"/>
  <c r="J2173" i="1"/>
  <c r="J2174" i="1"/>
  <c r="J2175" i="1"/>
  <c r="J2176" i="1"/>
  <c r="J2177" i="1"/>
  <c r="J2178" i="1"/>
  <c r="J2179" i="1"/>
  <c r="J2180" i="1"/>
  <c r="J2181" i="1"/>
  <c r="J2182" i="1"/>
  <c r="J2183" i="1"/>
  <c r="J2184" i="1"/>
  <c r="J2185" i="1"/>
  <c r="J2186" i="1"/>
  <c r="J2187" i="1"/>
  <c r="J2188" i="1"/>
  <c r="J2189" i="1"/>
  <c r="J2190" i="1"/>
  <c r="J2191" i="1"/>
  <c r="J2192" i="1"/>
  <c r="J2193" i="1"/>
  <c r="J2194" i="1"/>
  <c r="J2195" i="1"/>
  <c r="J2196" i="1"/>
  <c r="J2197" i="1"/>
  <c r="J2198" i="1"/>
  <c r="J2199" i="1"/>
  <c r="J2200" i="1"/>
  <c r="J2201" i="1"/>
  <c r="J2202" i="1"/>
  <c r="J2203" i="1"/>
  <c r="J2204" i="1"/>
  <c r="J2205" i="1"/>
  <c r="J2206" i="1"/>
  <c r="J2207" i="1"/>
  <c r="J2208" i="1"/>
  <c r="J2209" i="1"/>
  <c r="J2210" i="1"/>
  <c r="J2211" i="1"/>
  <c r="J2212" i="1"/>
  <c r="J2213" i="1"/>
  <c r="J2214" i="1"/>
  <c r="J2215" i="1"/>
  <c r="J2216" i="1"/>
  <c r="J2217" i="1"/>
  <c r="J2218" i="1"/>
  <c r="J2219" i="1"/>
  <c r="J2220" i="1"/>
  <c r="J2221" i="1"/>
  <c r="J2222" i="1"/>
  <c r="J2223" i="1"/>
  <c r="J2224" i="1"/>
  <c r="J2225" i="1"/>
  <c r="J2226" i="1"/>
  <c r="J2227" i="1"/>
  <c r="J2228" i="1"/>
  <c r="J2229" i="1"/>
  <c r="J2230" i="1"/>
  <c r="J2231" i="1"/>
  <c r="J2232" i="1"/>
  <c r="J2233" i="1"/>
  <c r="J2234" i="1"/>
  <c r="J2235" i="1"/>
  <c r="J2236" i="1"/>
  <c r="J2237" i="1"/>
  <c r="J2238" i="1"/>
  <c r="J2239" i="1"/>
  <c r="J2240" i="1"/>
  <c r="J2241" i="1"/>
  <c r="J2242" i="1"/>
  <c r="J2243" i="1"/>
  <c r="J2244" i="1"/>
  <c r="J2245" i="1"/>
  <c r="J2246" i="1"/>
  <c r="J2247" i="1"/>
  <c r="J2248" i="1"/>
  <c r="J2249" i="1"/>
  <c r="J2250" i="1"/>
  <c r="J2251" i="1"/>
  <c r="J2252" i="1"/>
  <c r="J2253" i="1"/>
  <c r="J2254" i="1"/>
  <c r="J2255" i="1"/>
  <c r="J2256" i="1"/>
  <c r="J2257" i="1"/>
  <c r="J2258" i="1"/>
  <c r="J2259" i="1"/>
  <c r="J2260" i="1"/>
  <c r="J2261" i="1"/>
  <c r="J2262" i="1"/>
  <c r="J2263" i="1"/>
  <c r="J2264" i="1"/>
  <c r="J2265" i="1"/>
  <c r="J2266" i="1"/>
  <c r="J2267" i="1"/>
  <c r="J2268" i="1"/>
  <c r="J2269" i="1"/>
  <c r="J2270" i="1"/>
  <c r="J2271" i="1"/>
  <c r="J2272" i="1"/>
  <c r="J2273" i="1"/>
  <c r="J2274" i="1"/>
  <c r="J2275" i="1"/>
  <c r="J2276" i="1"/>
  <c r="J2277" i="1"/>
  <c r="J2278" i="1"/>
  <c r="J2279" i="1"/>
  <c r="J2280" i="1"/>
  <c r="J2281" i="1"/>
  <c r="J2282" i="1"/>
  <c r="J2283" i="1"/>
  <c r="J2284" i="1"/>
  <c r="J2285" i="1"/>
  <c r="J2286" i="1"/>
  <c r="J2287" i="1"/>
  <c r="J2288" i="1"/>
  <c r="J2289" i="1"/>
  <c r="J2290" i="1"/>
  <c r="J2291" i="1"/>
  <c r="J2292" i="1"/>
  <c r="J2293" i="1"/>
  <c r="J2294" i="1"/>
  <c r="J2295" i="1"/>
  <c r="J2296" i="1"/>
  <c r="J2297" i="1"/>
  <c r="J2298" i="1"/>
  <c r="J2299" i="1"/>
  <c r="J2300" i="1"/>
  <c r="J2301" i="1"/>
  <c r="J2302" i="1"/>
  <c r="J2303" i="1"/>
  <c r="J2304" i="1"/>
  <c r="J2305" i="1"/>
  <c r="J2306" i="1"/>
  <c r="J2307" i="1"/>
  <c r="J2308" i="1"/>
  <c r="J2309" i="1"/>
  <c r="J2310" i="1"/>
  <c r="J2311" i="1"/>
  <c r="J2312" i="1"/>
  <c r="J2313" i="1"/>
  <c r="J2314" i="1"/>
  <c r="J2315" i="1"/>
  <c r="J2316" i="1"/>
  <c r="J2317" i="1"/>
  <c r="J2318" i="1"/>
  <c r="J2319" i="1"/>
  <c r="J2320" i="1"/>
  <c r="J2321" i="1"/>
  <c r="J2322" i="1"/>
  <c r="J2323" i="1"/>
  <c r="J2324" i="1"/>
  <c r="J2325" i="1"/>
  <c r="J2326" i="1"/>
  <c r="J2327" i="1"/>
  <c r="J2328" i="1"/>
  <c r="J2329" i="1"/>
  <c r="J2330" i="1"/>
  <c r="J2331" i="1"/>
  <c r="J2332" i="1"/>
  <c r="J2333" i="1"/>
  <c r="J2334" i="1"/>
  <c r="J2335" i="1"/>
  <c r="J2336" i="1"/>
  <c r="J2337" i="1"/>
  <c r="J2338" i="1"/>
  <c r="J2339" i="1"/>
  <c r="J2340" i="1"/>
  <c r="J2341" i="1"/>
  <c r="J2342" i="1"/>
  <c r="J2343" i="1"/>
  <c r="J2344" i="1"/>
  <c r="J2345" i="1"/>
  <c r="J2346" i="1"/>
  <c r="J2347" i="1"/>
  <c r="J2348" i="1"/>
  <c r="J2349" i="1"/>
  <c r="J2350" i="1"/>
  <c r="J2351" i="1"/>
  <c r="J2352" i="1"/>
  <c r="J2353" i="1"/>
  <c r="J2354" i="1"/>
  <c r="J2355" i="1"/>
  <c r="J2356" i="1"/>
  <c r="J2357" i="1"/>
  <c r="J2358" i="1"/>
  <c r="J2359" i="1"/>
  <c r="J2360" i="1"/>
  <c r="J2361" i="1"/>
  <c r="J2362" i="1"/>
  <c r="J2363" i="1"/>
  <c r="J2364" i="1"/>
  <c r="J2365" i="1"/>
  <c r="J2366" i="1"/>
  <c r="J2367" i="1"/>
  <c r="J2368" i="1"/>
  <c r="J2369" i="1"/>
  <c r="J2370" i="1"/>
  <c r="J2371" i="1"/>
  <c r="J2372" i="1"/>
  <c r="J2373" i="1"/>
  <c r="J2374" i="1"/>
  <c r="J2375" i="1"/>
  <c r="J2376" i="1"/>
  <c r="J2377" i="1"/>
  <c r="J2378" i="1"/>
  <c r="J2379" i="1"/>
  <c r="J2380" i="1"/>
  <c r="J2381" i="1"/>
  <c r="J2382" i="1"/>
  <c r="J2383" i="1"/>
  <c r="J2384" i="1"/>
  <c r="J2385" i="1"/>
  <c r="J2386" i="1"/>
  <c r="J2387" i="1"/>
  <c r="J2388" i="1"/>
  <c r="J2389" i="1"/>
  <c r="J2390" i="1"/>
  <c r="J2391" i="1"/>
  <c r="J2392" i="1"/>
  <c r="J2393" i="1"/>
  <c r="J2394" i="1"/>
  <c r="J2395" i="1"/>
  <c r="J2396" i="1"/>
  <c r="J2397" i="1"/>
  <c r="J2398" i="1"/>
  <c r="J2399" i="1"/>
  <c r="J2400" i="1"/>
  <c r="J2401" i="1"/>
  <c r="J2402" i="1"/>
  <c r="J2403" i="1"/>
  <c r="J2404" i="1"/>
  <c r="J2405" i="1"/>
  <c r="J2406" i="1"/>
  <c r="J2407" i="1"/>
  <c r="J2408" i="1"/>
  <c r="J2409" i="1"/>
  <c r="J2410" i="1"/>
  <c r="J2411" i="1"/>
  <c r="J2412" i="1"/>
  <c r="J2413" i="1"/>
  <c r="J2414" i="1"/>
  <c r="J2415" i="1"/>
  <c r="J2416" i="1"/>
  <c r="J2417" i="1"/>
  <c r="J2418" i="1"/>
  <c r="J2419" i="1"/>
  <c r="J2420" i="1"/>
  <c r="J2421" i="1"/>
  <c r="J2422" i="1"/>
  <c r="J2423" i="1"/>
  <c r="J2424" i="1"/>
  <c r="J2425" i="1"/>
  <c r="J2426" i="1"/>
  <c r="J2427" i="1"/>
  <c r="J2428" i="1"/>
  <c r="J2429" i="1"/>
  <c r="J2430" i="1"/>
  <c r="J2431" i="1"/>
  <c r="J2432" i="1"/>
  <c r="J2433" i="1"/>
  <c r="J2434" i="1"/>
  <c r="J2435" i="1"/>
  <c r="J2436" i="1"/>
  <c r="J2437" i="1"/>
  <c r="J2438" i="1"/>
  <c r="J2439" i="1"/>
  <c r="J2440" i="1"/>
  <c r="J2441" i="1"/>
  <c r="J2442" i="1"/>
  <c r="J2443" i="1"/>
  <c r="J2444" i="1"/>
  <c r="J2445" i="1"/>
  <c r="J2446" i="1"/>
  <c r="J2447" i="1"/>
  <c r="J2448" i="1"/>
  <c r="J2449" i="1"/>
  <c r="J2450" i="1"/>
  <c r="J2451" i="1"/>
  <c r="J2452" i="1"/>
  <c r="J2453" i="1"/>
  <c r="J2454" i="1"/>
  <c r="J2455" i="1"/>
  <c r="J2456" i="1"/>
  <c r="J2457" i="1"/>
  <c r="J2458" i="1"/>
  <c r="J2459" i="1"/>
  <c r="J2460" i="1"/>
  <c r="J2461" i="1"/>
  <c r="J2462" i="1"/>
  <c r="J2463" i="1"/>
  <c r="J2464" i="1"/>
  <c r="J2465" i="1"/>
  <c r="J2466" i="1"/>
  <c r="J2467" i="1"/>
  <c r="J2468" i="1"/>
  <c r="J2469" i="1"/>
  <c r="J2470" i="1"/>
  <c r="J2471" i="1"/>
  <c r="J2472" i="1"/>
  <c r="J2473" i="1"/>
  <c r="J2474" i="1"/>
  <c r="J2475" i="1"/>
  <c r="J2476" i="1"/>
  <c r="J2477" i="1"/>
  <c r="J2478" i="1"/>
  <c r="J2479" i="1"/>
  <c r="J2480" i="1"/>
  <c r="J2481" i="1"/>
  <c r="J2482" i="1"/>
  <c r="J2483" i="1"/>
  <c r="J2484" i="1"/>
  <c r="J2485" i="1"/>
  <c r="J2486" i="1"/>
  <c r="J2487" i="1"/>
  <c r="J2488" i="1"/>
  <c r="J2489" i="1"/>
  <c r="J2490" i="1"/>
  <c r="J2491" i="1"/>
  <c r="J2492" i="1"/>
  <c r="J2493" i="1"/>
  <c r="J2494" i="1"/>
  <c r="J2495" i="1"/>
  <c r="J2496" i="1"/>
  <c r="J2497" i="1"/>
  <c r="J2498" i="1"/>
  <c r="J2499" i="1"/>
  <c r="J2500" i="1"/>
  <c r="J2501" i="1"/>
  <c r="J2502" i="1"/>
  <c r="J2503" i="1"/>
  <c r="J2504" i="1"/>
  <c r="J2505" i="1"/>
  <c r="J2506" i="1"/>
  <c r="J2507" i="1"/>
  <c r="J2508" i="1"/>
  <c r="J2509" i="1"/>
  <c r="J2510" i="1"/>
  <c r="J2511" i="1"/>
  <c r="J2512" i="1"/>
  <c r="J2513" i="1"/>
  <c r="J2514" i="1"/>
  <c r="J2515" i="1"/>
  <c r="J2516" i="1"/>
  <c r="J2517" i="1"/>
  <c r="J2518" i="1"/>
  <c r="J2519" i="1"/>
  <c r="J2520" i="1"/>
  <c r="J2521" i="1"/>
  <c r="J2522" i="1"/>
  <c r="J2523" i="1"/>
  <c r="J2524" i="1"/>
  <c r="J2525" i="1"/>
  <c r="J2526" i="1"/>
  <c r="J2527" i="1"/>
  <c r="J2528" i="1"/>
  <c r="J2529" i="1"/>
  <c r="J2530" i="1"/>
  <c r="J2531" i="1"/>
  <c r="J2532" i="1"/>
  <c r="J2533" i="1"/>
  <c r="J2534" i="1"/>
  <c r="J2535" i="1"/>
  <c r="J2536" i="1"/>
  <c r="J2537" i="1"/>
  <c r="J2538" i="1"/>
  <c r="J2539" i="1"/>
  <c r="J2540" i="1"/>
  <c r="J2541" i="1"/>
  <c r="J2542" i="1"/>
  <c r="J2543" i="1"/>
  <c r="J2544" i="1"/>
  <c r="J2545" i="1"/>
  <c r="J2546" i="1"/>
  <c r="J2547" i="1"/>
  <c r="J2548" i="1"/>
  <c r="J2549" i="1"/>
  <c r="J2550" i="1"/>
  <c r="J2551" i="1"/>
  <c r="J2552" i="1"/>
  <c r="J2553" i="1"/>
  <c r="J2554" i="1"/>
  <c r="J2555" i="1"/>
  <c r="J2556" i="1"/>
  <c r="J2557" i="1"/>
  <c r="J2558" i="1"/>
  <c r="J2559" i="1"/>
  <c r="J2560" i="1"/>
  <c r="J2561" i="1"/>
  <c r="J2562" i="1"/>
  <c r="J2563" i="1"/>
  <c r="J2564" i="1"/>
  <c r="J2565" i="1"/>
  <c r="J2566" i="1"/>
  <c r="J2567" i="1"/>
  <c r="J2568" i="1"/>
  <c r="J2569" i="1"/>
  <c r="J2570" i="1"/>
  <c r="J2571" i="1"/>
  <c r="J2572" i="1"/>
  <c r="J2573" i="1"/>
  <c r="J2574" i="1"/>
  <c r="J2575" i="1"/>
  <c r="J2576" i="1"/>
  <c r="J2577" i="1"/>
  <c r="J2578" i="1"/>
  <c r="J2579" i="1"/>
  <c r="J2580" i="1"/>
  <c r="J2581" i="1"/>
  <c r="J2582" i="1"/>
  <c r="J2583" i="1"/>
  <c r="J2584" i="1"/>
  <c r="J2585" i="1"/>
  <c r="J2586" i="1"/>
  <c r="J2587" i="1"/>
  <c r="J2588" i="1"/>
  <c r="J2589" i="1"/>
  <c r="J2590" i="1"/>
  <c r="J2591" i="1"/>
  <c r="J2592" i="1"/>
  <c r="J2593" i="1"/>
  <c r="J2594" i="1"/>
  <c r="J2595" i="1"/>
  <c r="J2596" i="1"/>
  <c r="J2597" i="1"/>
  <c r="J2598" i="1"/>
  <c r="J2599" i="1"/>
  <c r="J2600" i="1"/>
  <c r="J2601" i="1"/>
  <c r="J2602" i="1"/>
  <c r="J2603" i="1"/>
  <c r="J2604" i="1"/>
  <c r="J2605" i="1"/>
  <c r="J2606" i="1"/>
  <c r="J2607" i="1"/>
  <c r="J2608" i="1"/>
  <c r="J2609" i="1"/>
  <c r="J2610" i="1"/>
  <c r="J2611" i="1"/>
  <c r="J2612" i="1"/>
  <c r="J2613" i="1"/>
  <c r="J2614" i="1"/>
  <c r="J2615" i="1"/>
  <c r="J2616" i="1"/>
  <c r="J2617" i="1"/>
  <c r="J2618" i="1"/>
  <c r="J2619" i="1"/>
  <c r="J2620" i="1"/>
  <c r="J2621" i="1"/>
  <c r="J2622" i="1"/>
  <c r="J2623" i="1"/>
  <c r="J2624" i="1"/>
  <c r="J2625" i="1"/>
  <c r="J2626" i="1"/>
  <c r="J2627" i="1"/>
  <c r="J2628" i="1"/>
  <c r="J2629" i="1"/>
  <c r="J2630" i="1"/>
  <c r="J2631" i="1"/>
  <c r="J2632" i="1"/>
  <c r="J2633" i="1"/>
  <c r="J2634" i="1"/>
  <c r="J2635" i="1"/>
  <c r="J2636" i="1"/>
  <c r="J2637" i="1"/>
  <c r="J2638" i="1"/>
  <c r="J2639" i="1"/>
  <c r="J2640" i="1"/>
  <c r="J2641" i="1"/>
  <c r="J2642" i="1"/>
  <c r="J2643" i="1"/>
  <c r="J2644" i="1"/>
  <c r="J2645" i="1"/>
  <c r="J2646" i="1"/>
  <c r="J2647" i="1"/>
  <c r="J2648" i="1"/>
  <c r="J2649" i="1"/>
  <c r="J2650" i="1"/>
  <c r="J2651" i="1"/>
  <c r="J2652" i="1"/>
  <c r="J2653" i="1"/>
  <c r="J2654" i="1"/>
  <c r="J2655" i="1"/>
  <c r="J2656" i="1"/>
  <c r="J2657" i="1"/>
  <c r="J2658" i="1"/>
  <c r="J2659" i="1"/>
  <c r="J2660" i="1"/>
  <c r="J2661" i="1"/>
  <c r="J2662" i="1"/>
  <c r="J2663" i="1"/>
  <c r="J2664" i="1"/>
  <c r="J2665" i="1"/>
  <c r="J2666" i="1"/>
  <c r="J2667" i="1"/>
  <c r="J2668" i="1"/>
  <c r="J2669" i="1"/>
  <c r="J2670" i="1"/>
  <c r="J2671" i="1"/>
  <c r="J2672" i="1"/>
  <c r="J2673" i="1"/>
  <c r="J2674" i="1"/>
  <c r="J2675" i="1"/>
  <c r="J2676" i="1"/>
  <c r="J2677" i="1"/>
  <c r="J2678" i="1"/>
  <c r="J2679" i="1"/>
  <c r="J2680" i="1"/>
  <c r="J2681" i="1"/>
  <c r="J2682" i="1"/>
  <c r="J2683" i="1"/>
  <c r="J2684" i="1"/>
  <c r="J2685" i="1"/>
  <c r="J2686" i="1"/>
  <c r="J2687" i="1"/>
  <c r="J2688" i="1"/>
  <c r="J2689" i="1"/>
  <c r="J2690" i="1"/>
  <c r="J2691" i="1"/>
  <c r="J2692" i="1"/>
  <c r="J2693" i="1"/>
  <c r="J2694" i="1"/>
  <c r="J2695" i="1"/>
  <c r="J2696" i="1"/>
  <c r="J2697" i="1"/>
  <c r="J2698" i="1"/>
  <c r="J2699" i="1"/>
  <c r="J2700" i="1"/>
  <c r="J2701" i="1"/>
  <c r="J2702" i="1"/>
  <c r="J2703" i="1"/>
  <c r="J2704" i="1"/>
  <c r="J2705" i="1"/>
  <c r="J2706" i="1"/>
  <c r="J2707" i="1"/>
  <c r="J2708" i="1"/>
  <c r="J2709" i="1"/>
  <c r="J2710" i="1"/>
  <c r="J2711" i="1"/>
  <c r="J2712" i="1"/>
  <c r="J2713" i="1"/>
  <c r="J2714" i="1"/>
  <c r="J2715" i="1"/>
  <c r="J2716" i="1"/>
  <c r="J2717" i="1"/>
  <c r="J2718" i="1"/>
  <c r="J2719" i="1"/>
  <c r="J2720" i="1"/>
  <c r="J2721" i="1"/>
  <c r="J2722" i="1"/>
  <c r="J2723" i="1"/>
  <c r="J2724" i="1"/>
  <c r="J2725" i="1"/>
  <c r="J2726" i="1"/>
  <c r="J2727" i="1"/>
  <c r="J2728" i="1"/>
  <c r="J2729" i="1"/>
  <c r="J2730" i="1"/>
  <c r="J2731" i="1"/>
  <c r="J2732" i="1"/>
  <c r="J2733" i="1"/>
  <c r="J2734" i="1"/>
  <c r="J2735" i="1"/>
  <c r="J2736" i="1"/>
  <c r="J2737" i="1"/>
  <c r="J2738" i="1"/>
  <c r="J2739" i="1"/>
  <c r="J2740" i="1"/>
  <c r="J2741" i="1"/>
  <c r="J2742" i="1"/>
  <c r="J2743" i="1"/>
  <c r="J2744" i="1"/>
  <c r="J2745" i="1"/>
  <c r="J2746" i="1"/>
  <c r="J2747" i="1"/>
  <c r="J2748" i="1"/>
  <c r="J2749" i="1"/>
  <c r="J2750" i="1"/>
  <c r="J2751" i="1"/>
  <c r="J2752" i="1"/>
  <c r="J2753" i="1"/>
  <c r="J2754" i="1"/>
  <c r="J2755" i="1"/>
  <c r="J2756" i="1"/>
  <c r="J2757" i="1"/>
  <c r="J2758" i="1"/>
  <c r="J2759" i="1"/>
  <c r="J2760" i="1"/>
  <c r="J2761" i="1"/>
  <c r="J2762" i="1"/>
  <c r="J2763" i="1"/>
  <c r="J2764" i="1"/>
  <c r="J2765" i="1"/>
  <c r="J2766" i="1"/>
  <c r="J2767" i="1"/>
  <c r="J2768" i="1"/>
  <c r="J2769" i="1"/>
  <c r="J2770" i="1"/>
  <c r="J2771" i="1"/>
  <c r="J2772" i="1"/>
  <c r="J2773" i="1"/>
  <c r="J2774" i="1"/>
  <c r="J2775" i="1"/>
  <c r="J2776" i="1"/>
  <c r="J2777" i="1"/>
  <c r="J2778" i="1"/>
  <c r="J2779" i="1"/>
  <c r="J2780" i="1"/>
  <c r="J2781" i="1"/>
  <c r="J2782" i="1"/>
  <c r="J2783" i="1"/>
  <c r="J2784" i="1"/>
  <c r="J2785" i="1"/>
  <c r="J2786" i="1"/>
  <c r="J2787" i="1"/>
  <c r="J2788" i="1"/>
  <c r="J2789" i="1"/>
  <c r="J2790" i="1"/>
  <c r="J2791" i="1"/>
  <c r="J2792" i="1"/>
  <c r="J2793" i="1"/>
  <c r="J2794" i="1"/>
  <c r="J2795" i="1"/>
  <c r="J2796" i="1"/>
  <c r="J2797" i="1"/>
  <c r="J2798" i="1"/>
  <c r="J2799" i="1"/>
  <c r="J2800" i="1"/>
  <c r="J2801" i="1"/>
  <c r="J2802" i="1"/>
  <c r="J2803" i="1"/>
  <c r="J2804" i="1"/>
  <c r="J2805" i="1"/>
  <c r="J2806" i="1"/>
  <c r="J2807" i="1"/>
  <c r="J2808" i="1"/>
  <c r="J2809" i="1"/>
  <c r="J2810" i="1"/>
  <c r="J2811" i="1"/>
  <c r="J2812" i="1"/>
  <c r="J2813" i="1"/>
  <c r="J2814" i="1"/>
  <c r="J2815" i="1"/>
  <c r="J2816" i="1"/>
  <c r="J2817" i="1"/>
  <c r="J2818" i="1"/>
  <c r="J2819" i="1"/>
  <c r="J2820" i="1"/>
  <c r="J2821" i="1"/>
  <c r="J2822" i="1"/>
  <c r="J2823" i="1"/>
  <c r="J2824" i="1"/>
  <c r="J2825" i="1"/>
  <c r="J2826" i="1"/>
  <c r="J2827" i="1"/>
  <c r="J2828" i="1"/>
  <c r="J2829" i="1"/>
  <c r="J2830" i="1"/>
  <c r="J2831" i="1"/>
  <c r="J2832" i="1"/>
  <c r="J2833" i="1"/>
  <c r="J2834" i="1"/>
  <c r="J2835" i="1"/>
  <c r="J2836" i="1"/>
  <c r="J2837" i="1"/>
  <c r="J2838" i="1"/>
  <c r="J2839" i="1"/>
  <c r="J2840" i="1"/>
  <c r="J2841" i="1"/>
  <c r="J2842" i="1"/>
  <c r="J2843" i="1"/>
  <c r="J2844" i="1"/>
  <c r="J2845" i="1"/>
  <c r="J2846" i="1"/>
  <c r="J2847" i="1"/>
  <c r="J2848" i="1"/>
  <c r="J2849" i="1"/>
  <c r="J2850" i="1"/>
  <c r="J2851" i="1"/>
  <c r="J2852" i="1"/>
  <c r="J2853" i="1"/>
  <c r="J2854" i="1"/>
  <c r="J2855" i="1"/>
  <c r="J2856" i="1"/>
  <c r="J2857" i="1"/>
  <c r="J2858" i="1"/>
  <c r="J2859" i="1"/>
  <c r="J2860" i="1"/>
  <c r="J2861" i="1"/>
  <c r="J2862" i="1"/>
  <c r="J2863" i="1"/>
  <c r="J2864" i="1"/>
  <c r="J2865" i="1"/>
  <c r="J2866" i="1"/>
  <c r="J2867" i="1"/>
  <c r="J2868" i="1"/>
  <c r="J2869" i="1"/>
  <c r="J2870" i="1"/>
  <c r="J2871" i="1"/>
  <c r="J2872" i="1"/>
  <c r="J2873" i="1"/>
  <c r="J2874" i="1"/>
  <c r="J2875" i="1"/>
  <c r="J2876" i="1"/>
  <c r="J2877" i="1"/>
  <c r="J2878" i="1"/>
  <c r="J2879" i="1"/>
  <c r="J2880" i="1"/>
  <c r="J2881" i="1"/>
  <c r="J2882" i="1"/>
  <c r="J2883" i="1"/>
  <c r="J2884" i="1"/>
  <c r="J2885" i="1"/>
  <c r="J2886" i="1"/>
  <c r="J2887" i="1"/>
  <c r="J2888" i="1"/>
  <c r="J2889" i="1"/>
  <c r="J2890" i="1"/>
  <c r="J2891" i="1"/>
  <c r="J2892" i="1"/>
  <c r="J2893" i="1"/>
  <c r="J2894" i="1"/>
  <c r="J2895" i="1"/>
  <c r="J2896" i="1"/>
  <c r="J2897" i="1"/>
  <c r="J2898" i="1"/>
  <c r="J2899" i="1"/>
  <c r="J2900" i="1"/>
  <c r="J2901" i="1"/>
  <c r="J2902" i="1"/>
  <c r="J2903" i="1"/>
  <c r="J2904" i="1"/>
  <c r="J2905" i="1"/>
  <c r="J2906" i="1"/>
  <c r="J2907" i="1"/>
  <c r="J2908" i="1"/>
  <c r="J2909" i="1"/>
  <c r="J2910" i="1"/>
  <c r="J2911" i="1"/>
  <c r="J2912" i="1"/>
  <c r="J2913" i="1"/>
  <c r="J2914" i="1"/>
  <c r="J2915" i="1"/>
  <c r="J2916" i="1"/>
  <c r="J2917" i="1"/>
  <c r="J2918" i="1"/>
  <c r="J2919" i="1"/>
  <c r="J2920" i="1"/>
  <c r="J2921" i="1"/>
  <c r="J2922" i="1"/>
  <c r="J2923" i="1"/>
  <c r="J2924" i="1"/>
  <c r="J2925" i="1"/>
  <c r="J2926" i="1"/>
  <c r="J2927" i="1"/>
  <c r="J2928" i="1"/>
  <c r="J2929" i="1"/>
  <c r="J2930" i="1"/>
  <c r="J2931" i="1"/>
  <c r="J2932" i="1"/>
  <c r="J2933" i="1"/>
  <c r="J2934" i="1"/>
  <c r="J2935" i="1"/>
  <c r="J2936" i="1"/>
  <c r="J2937" i="1"/>
  <c r="J2938" i="1"/>
  <c r="J2939" i="1"/>
  <c r="J2940" i="1"/>
  <c r="J2941" i="1"/>
  <c r="J2942" i="1"/>
  <c r="J2943" i="1"/>
  <c r="J2944" i="1"/>
  <c r="J2945" i="1"/>
  <c r="J2946" i="1"/>
  <c r="J2947" i="1"/>
  <c r="J2948" i="1"/>
  <c r="J2949" i="1"/>
  <c r="J2950" i="1"/>
  <c r="J2951" i="1"/>
  <c r="J2952" i="1"/>
  <c r="J2953" i="1"/>
  <c r="J2954" i="1"/>
  <c r="J2955" i="1"/>
  <c r="J2956" i="1"/>
  <c r="J2957" i="1"/>
  <c r="J2958" i="1"/>
  <c r="J2959" i="1"/>
  <c r="J2960" i="1"/>
  <c r="J2961" i="1"/>
  <c r="J2962" i="1"/>
  <c r="J2963" i="1"/>
  <c r="J2964" i="1"/>
  <c r="J2965" i="1"/>
  <c r="J2966" i="1"/>
  <c r="J2967" i="1"/>
  <c r="J2968" i="1"/>
  <c r="J2969" i="1"/>
  <c r="J2970" i="1"/>
  <c r="J2971" i="1"/>
  <c r="J2972" i="1"/>
  <c r="J2973" i="1"/>
  <c r="J2974" i="1"/>
  <c r="J2975" i="1"/>
  <c r="J2976" i="1"/>
  <c r="J2977" i="1"/>
  <c r="J2978" i="1"/>
  <c r="J2979" i="1"/>
  <c r="J2980" i="1"/>
  <c r="J2981" i="1"/>
  <c r="J2982" i="1"/>
  <c r="J2983" i="1"/>
  <c r="J2984" i="1"/>
  <c r="J2985" i="1"/>
  <c r="J2986" i="1"/>
  <c r="J2987" i="1"/>
  <c r="J2988" i="1"/>
  <c r="J2989" i="1"/>
  <c r="J2990" i="1"/>
  <c r="J2991" i="1"/>
  <c r="J2992" i="1"/>
  <c r="J2993" i="1"/>
  <c r="J2994" i="1"/>
  <c r="J2995" i="1"/>
  <c r="J2996" i="1"/>
  <c r="J2997" i="1"/>
  <c r="J2998" i="1"/>
  <c r="J2999" i="1"/>
  <c r="J3000" i="1"/>
  <c r="J3001" i="1"/>
  <c r="J3002" i="1"/>
  <c r="J3003" i="1"/>
  <c r="J3004" i="1"/>
  <c r="J3005" i="1"/>
  <c r="J3006" i="1"/>
  <c r="J3007" i="1"/>
  <c r="J3008" i="1"/>
  <c r="J3009" i="1"/>
  <c r="J3010" i="1"/>
  <c r="J3011" i="1"/>
  <c r="J3012" i="1"/>
  <c r="J3013" i="1"/>
  <c r="J3014" i="1"/>
  <c r="J3015" i="1"/>
  <c r="J3016" i="1"/>
  <c r="J3017" i="1"/>
  <c r="J3018" i="1"/>
  <c r="J3019" i="1"/>
  <c r="J3020" i="1"/>
  <c r="J3021" i="1"/>
  <c r="J3022" i="1"/>
  <c r="J3023" i="1"/>
  <c r="J3024" i="1"/>
  <c r="J3025" i="1"/>
  <c r="J3026" i="1"/>
  <c r="J3027" i="1"/>
  <c r="J3028" i="1"/>
  <c r="J3029" i="1"/>
  <c r="J3030" i="1"/>
  <c r="J3031" i="1"/>
  <c r="J3032" i="1"/>
  <c r="J3033" i="1"/>
  <c r="J3034" i="1"/>
  <c r="J3035" i="1"/>
  <c r="J3036" i="1"/>
  <c r="J3037" i="1"/>
  <c r="J3038" i="1"/>
  <c r="J3039" i="1"/>
  <c r="J3040" i="1"/>
  <c r="J3041" i="1"/>
  <c r="J3042" i="1"/>
  <c r="J3043" i="1"/>
  <c r="J3044" i="1"/>
  <c r="J3045" i="1"/>
  <c r="J3046" i="1"/>
  <c r="J3047" i="1"/>
  <c r="J3048" i="1"/>
  <c r="J3049" i="1"/>
  <c r="J3050" i="1"/>
  <c r="J3051" i="1"/>
  <c r="J3052" i="1"/>
  <c r="J3053" i="1"/>
  <c r="J3054" i="1"/>
  <c r="J3055" i="1"/>
  <c r="J3056" i="1"/>
  <c r="J3057" i="1"/>
  <c r="J3058" i="1"/>
  <c r="J3059" i="1"/>
  <c r="J3060" i="1"/>
  <c r="J3061" i="1"/>
  <c r="J3062" i="1"/>
  <c r="J3063" i="1"/>
  <c r="J3064" i="1"/>
  <c r="J3065" i="1"/>
  <c r="J3066" i="1"/>
  <c r="J3067" i="1"/>
  <c r="J3068" i="1"/>
  <c r="J3069" i="1"/>
  <c r="J3070" i="1"/>
  <c r="J3071" i="1"/>
  <c r="J3072" i="1"/>
  <c r="J3073" i="1"/>
  <c r="J3074" i="1"/>
  <c r="J3075" i="1"/>
  <c r="J3076" i="1"/>
  <c r="J3077" i="1"/>
  <c r="J3078" i="1"/>
  <c r="J3079" i="1"/>
  <c r="J3080" i="1"/>
  <c r="J3081" i="1"/>
  <c r="J3082" i="1"/>
  <c r="J3083" i="1"/>
  <c r="J3084" i="1"/>
  <c r="J3085" i="1"/>
  <c r="J3086" i="1"/>
  <c r="J3087" i="1"/>
  <c r="J3088" i="1"/>
  <c r="J3089" i="1"/>
  <c r="J3090" i="1"/>
  <c r="J3091" i="1"/>
  <c r="J3092" i="1"/>
  <c r="J3093" i="1"/>
  <c r="J3094" i="1"/>
  <c r="J3095" i="1"/>
  <c r="J3096" i="1"/>
  <c r="J3097" i="1"/>
  <c r="J3098" i="1"/>
  <c r="J3099" i="1"/>
  <c r="J3100" i="1"/>
  <c r="J3101" i="1"/>
  <c r="J3102" i="1"/>
  <c r="J3103" i="1"/>
  <c r="J3104" i="1"/>
  <c r="J3105" i="1"/>
  <c r="J3106" i="1"/>
  <c r="J3107" i="1"/>
  <c r="J3108" i="1"/>
  <c r="J3109" i="1"/>
  <c r="J3110" i="1"/>
  <c r="J3111" i="1"/>
  <c r="J3112" i="1"/>
  <c r="J3113" i="1"/>
  <c r="J3114" i="1"/>
  <c r="J3115" i="1"/>
  <c r="J3116" i="1"/>
  <c r="J3117" i="1"/>
  <c r="J3118" i="1"/>
  <c r="J3119" i="1"/>
  <c r="J3120" i="1"/>
  <c r="J3121" i="1"/>
  <c r="J3122" i="1"/>
  <c r="J3123" i="1"/>
  <c r="J3124" i="1"/>
  <c r="J3125" i="1"/>
  <c r="J3126" i="1"/>
  <c r="J3127" i="1"/>
  <c r="J3128" i="1"/>
  <c r="J3129" i="1"/>
  <c r="J3130" i="1"/>
  <c r="J3131" i="1"/>
  <c r="J3132" i="1"/>
  <c r="J3133" i="1"/>
  <c r="J3134" i="1"/>
  <c r="J3135" i="1"/>
  <c r="J3136" i="1"/>
  <c r="J3137" i="1"/>
  <c r="J3138" i="1"/>
  <c r="J3139" i="1"/>
  <c r="J3140" i="1"/>
  <c r="J3141" i="1"/>
  <c r="J3142" i="1"/>
  <c r="J3143" i="1"/>
  <c r="J3144" i="1"/>
  <c r="J3145" i="1"/>
  <c r="J3146" i="1"/>
  <c r="J3147" i="1"/>
  <c r="J3148" i="1"/>
  <c r="J3149" i="1"/>
  <c r="J3150" i="1"/>
  <c r="J3151" i="1"/>
  <c r="J3152" i="1"/>
  <c r="J3153" i="1"/>
  <c r="J3154" i="1"/>
  <c r="J3155" i="1"/>
  <c r="J3156" i="1"/>
  <c r="J3157" i="1"/>
  <c r="J3158" i="1"/>
  <c r="J3159" i="1"/>
  <c r="J3160" i="1"/>
  <c r="J3161" i="1"/>
  <c r="J3162" i="1"/>
  <c r="J3163" i="1"/>
  <c r="J3164" i="1"/>
  <c r="J3165" i="1"/>
  <c r="J3166" i="1"/>
  <c r="J3167" i="1"/>
  <c r="J3168" i="1"/>
  <c r="J3169" i="1"/>
  <c r="J3170" i="1"/>
  <c r="J3171" i="1"/>
  <c r="J3172" i="1"/>
  <c r="J3173" i="1"/>
  <c r="J3174" i="1"/>
  <c r="J3175" i="1"/>
  <c r="J3176" i="1"/>
  <c r="J3177" i="1"/>
  <c r="J3178" i="1"/>
  <c r="J3179" i="1"/>
  <c r="J3180" i="1"/>
  <c r="J3181" i="1"/>
  <c r="J3182" i="1"/>
  <c r="J3183" i="1"/>
  <c r="J3184" i="1"/>
  <c r="J3185" i="1"/>
  <c r="J3186" i="1"/>
  <c r="J3187" i="1"/>
  <c r="J3188" i="1"/>
  <c r="J3189" i="1"/>
  <c r="J3190" i="1"/>
  <c r="J3191" i="1"/>
  <c r="J3192" i="1"/>
  <c r="J3193" i="1"/>
  <c r="J3194" i="1"/>
  <c r="J3195" i="1"/>
  <c r="J3196" i="1"/>
  <c r="J3197" i="1"/>
  <c r="J3198" i="1"/>
  <c r="J3199" i="1"/>
  <c r="J3200" i="1"/>
  <c r="J3201" i="1"/>
  <c r="J3202" i="1"/>
  <c r="J3203" i="1"/>
  <c r="J3204" i="1"/>
  <c r="J3205" i="1"/>
  <c r="J3206" i="1"/>
  <c r="J3207" i="1"/>
  <c r="J3208" i="1"/>
  <c r="J3209" i="1"/>
  <c r="J3210" i="1"/>
  <c r="J3211" i="1"/>
  <c r="J3212" i="1"/>
  <c r="J3213" i="1"/>
  <c r="J3214" i="1"/>
  <c r="J3215" i="1"/>
  <c r="J3216" i="1"/>
  <c r="J3217" i="1"/>
  <c r="J3218" i="1"/>
  <c r="J3219" i="1"/>
  <c r="J3220" i="1"/>
  <c r="J3221" i="1"/>
  <c r="J3222" i="1"/>
  <c r="J3223" i="1"/>
  <c r="J3224" i="1"/>
  <c r="J3225" i="1"/>
  <c r="J3226" i="1"/>
  <c r="J3227" i="1"/>
  <c r="J3228" i="1"/>
  <c r="J3229" i="1"/>
  <c r="J3230" i="1"/>
  <c r="J3231" i="1"/>
  <c r="J3232" i="1"/>
  <c r="J3233" i="1"/>
  <c r="J3234" i="1"/>
  <c r="J3235" i="1"/>
  <c r="J3236" i="1"/>
  <c r="J3237" i="1"/>
  <c r="J3238" i="1"/>
  <c r="J3239" i="1"/>
  <c r="J3240" i="1"/>
  <c r="J3241" i="1"/>
  <c r="J3242" i="1"/>
  <c r="J3243" i="1"/>
  <c r="J3244" i="1"/>
  <c r="J3245" i="1"/>
  <c r="J3246" i="1"/>
  <c r="J3247" i="1"/>
  <c r="J3248" i="1"/>
  <c r="J3249" i="1"/>
  <c r="J3250" i="1"/>
  <c r="J3251" i="1"/>
  <c r="J3252" i="1"/>
  <c r="J3253" i="1"/>
  <c r="J3254" i="1"/>
  <c r="J3255" i="1"/>
  <c r="J3256" i="1"/>
  <c r="J3257" i="1"/>
  <c r="J3258" i="1"/>
  <c r="J3259" i="1"/>
  <c r="J3260" i="1"/>
  <c r="J3261" i="1"/>
  <c r="J3262" i="1"/>
  <c r="J3263" i="1"/>
  <c r="J3264" i="1"/>
  <c r="J3265" i="1"/>
  <c r="J3266" i="1"/>
  <c r="J3267" i="1"/>
  <c r="J3268" i="1"/>
  <c r="J3269" i="1"/>
  <c r="J3270" i="1"/>
  <c r="J3271" i="1"/>
  <c r="J3272" i="1"/>
  <c r="J3273" i="1"/>
  <c r="J3274" i="1"/>
  <c r="J3275" i="1"/>
  <c r="J3276" i="1"/>
  <c r="J3277" i="1"/>
  <c r="J3278" i="1"/>
  <c r="J3279" i="1"/>
  <c r="J3280" i="1"/>
  <c r="J3281" i="1"/>
  <c r="J3282" i="1"/>
  <c r="J3283" i="1"/>
  <c r="J3284" i="1"/>
  <c r="J3285" i="1"/>
  <c r="J3286" i="1"/>
  <c r="J3287" i="1"/>
  <c r="J3288" i="1"/>
  <c r="J3289" i="1"/>
  <c r="J3290" i="1"/>
  <c r="J3291" i="1"/>
  <c r="J3292" i="1"/>
  <c r="J3293" i="1"/>
  <c r="J3294" i="1"/>
  <c r="J3295" i="1"/>
  <c r="J3296" i="1"/>
  <c r="J3297" i="1"/>
  <c r="J3298" i="1"/>
  <c r="J3299" i="1"/>
  <c r="J3300" i="1"/>
  <c r="J3301" i="1"/>
  <c r="J3302" i="1"/>
  <c r="J3303" i="1"/>
  <c r="J3304" i="1"/>
  <c r="J3305" i="1"/>
  <c r="J3306" i="1"/>
  <c r="J3307" i="1"/>
  <c r="J3308" i="1"/>
  <c r="J3309" i="1"/>
  <c r="J3310" i="1"/>
  <c r="J3311" i="1"/>
  <c r="J3312" i="1"/>
  <c r="J3313" i="1"/>
  <c r="J3314" i="1"/>
  <c r="J3315" i="1"/>
  <c r="J3316" i="1"/>
  <c r="J3317" i="1"/>
  <c r="J3318" i="1"/>
  <c r="J3319" i="1"/>
  <c r="J3320" i="1"/>
  <c r="J3321" i="1"/>
  <c r="J3322" i="1"/>
  <c r="J3323" i="1"/>
  <c r="J3324" i="1"/>
  <c r="J3325" i="1"/>
  <c r="J3326" i="1"/>
  <c r="J3327" i="1"/>
  <c r="J3328" i="1"/>
  <c r="J3329" i="1"/>
  <c r="J3330" i="1"/>
  <c r="J3331" i="1"/>
  <c r="J3332" i="1"/>
  <c r="J3333" i="1"/>
  <c r="J3334" i="1"/>
  <c r="J3335" i="1"/>
  <c r="J3336" i="1"/>
  <c r="J3337" i="1"/>
  <c r="J3338" i="1"/>
  <c r="J3339" i="1"/>
  <c r="J3340" i="1"/>
  <c r="J3341" i="1"/>
  <c r="J3342" i="1"/>
  <c r="J3343" i="1"/>
  <c r="J3344" i="1"/>
  <c r="J3345" i="1"/>
  <c r="J3346" i="1"/>
  <c r="J3347" i="1"/>
  <c r="J3348" i="1"/>
  <c r="J3349" i="1"/>
  <c r="J3350" i="1"/>
  <c r="J3351" i="1"/>
  <c r="J3352" i="1"/>
  <c r="J3353" i="1"/>
  <c r="J3354" i="1"/>
  <c r="J3355" i="1"/>
  <c r="J3356" i="1"/>
  <c r="J3357" i="1"/>
  <c r="J3358" i="1"/>
  <c r="J3359" i="1"/>
  <c r="J3360" i="1"/>
  <c r="J3361" i="1"/>
  <c r="J3362" i="1"/>
  <c r="J3363" i="1"/>
  <c r="J3364" i="1"/>
  <c r="J3365" i="1"/>
  <c r="J3366" i="1"/>
  <c r="J3367" i="1"/>
  <c r="J3368" i="1"/>
  <c r="J3369" i="1"/>
  <c r="J3370" i="1"/>
  <c r="J3371" i="1"/>
  <c r="J3372" i="1"/>
  <c r="J3373" i="1"/>
  <c r="J3374" i="1"/>
  <c r="J3375" i="1"/>
  <c r="J3376" i="1"/>
  <c r="J3377" i="1"/>
  <c r="J3378" i="1"/>
  <c r="J3379" i="1"/>
  <c r="J3380" i="1"/>
  <c r="J3381" i="1"/>
  <c r="J3382" i="1"/>
  <c r="J3383" i="1"/>
  <c r="J3384" i="1"/>
  <c r="J3385" i="1"/>
  <c r="J3386" i="1"/>
  <c r="J3387" i="1"/>
  <c r="J3388" i="1"/>
  <c r="J3389" i="1"/>
  <c r="J3390" i="1"/>
  <c r="J3391" i="1"/>
  <c r="J3392" i="1"/>
  <c r="J3393" i="1"/>
  <c r="J3394" i="1"/>
  <c r="J3395" i="1"/>
  <c r="J3396" i="1"/>
  <c r="J3397" i="1"/>
  <c r="J3398" i="1"/>
  <c r="J3399" i="1"/>
  <c r="J3400" i="1"/>
  <c r="J3401" i="1"/>
  <c r="J3402" i="1"/>
  <c r="J3403" i="1"/>
  <c r="J3404" i="1"/>
  <c r="J3405" i="1"/>
  <c r="J3406" i="1"/>
  <c r="J3407" i="1"/>
  <c r="J3408" i="1"/>
  <c r="J3409" i="1"/>
  <c r="J3410" i="1"/>
  <c r="J3411" i="1"/>
  <c r="J3412" i="1"/>
  <c r="J3413" i="1"/>
  <c r="J3414" i="1"/>
  <c r="J3415" i="1"/>
  <c r="J3416" i="1"/>
  <c r="J3417" i="1"/>
  <c r="J3418" i="1"/>
  <c r="J3419" i="1"/>
  <c r="J3420" i="1"/>
  <c r="J3421" i="1"/>
  <c r="J3422" i="1"/>
  <c r="J3423" i="1"/>
  <c r="J3424" i="1"/>
  <c r="J3425" i="1"/>
  <c r="J3426" i="1"/>
  <c r="J3427" i="1"/>
  <c r="J3428" i="1"/>
  <c r="J3429" i="1"/>
  <c r="J3430" i="1"/>
  <c r="J3431" i="1"/>
  <c r="J3432" i="1"/>
  <c r="J3433" i="1"/>
  <c r="J3434" i="1"/>
  <c r="J3435" i="1"/>
  <c r="J3436" i="1"/>
  <c r="J3437" i="1"/>
  <c r="J3438" i="1"/>
  <c r="J3439" i="1"/>
  <c r="J3440" i="1"/>
  <c r="J3441" i="1"/>
  <c r="J3442" i="1"/>
  <c r="J3443" i="1"/>
  <c r="J3444" i="1"/>
  <c r="J3445" i="1"/>
  <c r="J3446" i="1"/>
  <c r="J3447" i="1"/>
  <c r="J3448" i="1"/>
  <c r="J3449" i="1"/>
  <c r="J3450" i="1"/>
  <c r="J3451" i="1"/>
  <c r="J3452" i="1"/>
  <c r="J3453" i="1"/>
  <c r="J3454" i="1"/>
  <c r="J3455" i="1"/>
  <c r="J3456" i="1"/>
  <c r="J3457" i="1"/>
  <c r="J3458" i="1"/>
  <c r="J3459" i="1"/>
  <c r="J3460" i="1"/>
  <c r="J3461" i="1"/>
  <c r="J3462" i="1"/>
  <c r="J3463" i="1"/>
  <c r="J3464" i="1"/>
  <c r="J3465" i="1"/>
  <c r="J3466" i="1"/>
  <c r="J3467" i="1"/>
  <c r="J3468" i="1"/>
  <c r="J3469" i="1"/>
  <c r="J3470" i="1"/>
  <c r="J3471" i="1"/>
  <c r="J3472" i="1"/>
  <c r="J3473" i="1"/>
  <c r="J3474" i="1"/>
  <c r="J3475" i="1"/>
  <c r="J3476" i="1"/>
  <c r="J3477" i="1"/>
  <c r="J3478" i="1"/>
  <c r="J3479" i="1"/>
  <c r="J3480" i="1"/>
  <c r="J3481" i="1"/>
  <c r="J3482" i="1"/>
  <c r="J3483" i="1"/>
  <c r="J3484" i="1"/>
  <c r="J3485" i="1"/>
  <c r="J3486" i="1"/>
  <c r="J3487" i="1"/>
  <c r="J3488" i="1"/>
  <c r="J3489" i="1"/>
  <c r="J3490" i="1"/>
  <c r="J3491" i="1"/>
  <c r="J3492" i="1"/>
  <c r="J3493" i="1"/>
  <c r="J3494" i="1"/>
  <c r="J3495" i="1"/>
  <c r="J3496" i="1"/>
  <c r="J3497" i="1"/>
  <c r="J3498" i="1"/>
  <c r="J3499" i="1"/>
  <c r="J3500" i="1"/>
  <c r="J3501" i="1"/>
  <c r="J3502" i="1"/>
  <c r="J3503" i="1"/>
  <c r="J3504" i="1"/>
  <c r="J3505" i="1"/>
  <c r="J3506" i="1"/>
  <c r="J3507" i="1"/>
  <c r="J3508" i="1"/>
  <c r="J3509" i="1"/>
  <c r="J3510" i="1"/>
  <c r="J3511" i="1"/>
  <c r="J3512" i="1"/>
  <c r="J3513" i="1"/>
  <c r="J3514" i="1"/>
  <c r="J3515" i="1"/>
  <c r="J3516" i="1"/>
  <c r="J3517" i="1"/>
  <c r="J3518" i="1"/>
  <c r="J3519" i="1"/>
  <c r="J3520" i="1"/>
  <c r="J3521" i="1"/>
  <c r="J3522" i="1"/>
  <c r="J3523" i="1"/>
  <c r="J3524" i="1"/>
  <c r="J3525" i="1"/>
  <c r="J3526" i="1"/>
  <c r="J3527" i="1"/>
  <c r="J3528" i="1"/>
  <c r="J3529" i="1"/>
  <c r="J3530" i="1"/>
  <c r="J3531" i="1"/>
  <c r="J3532" i="1"/>
  <c r="J3533" i="1"/>
  <c r="J3534" i="1"/>
  <c r="J3535" i="1"/>
  <c r="J3536" i="1"/>
  <c r="J3537" i="1"/>
  <c r="J3538" i="1"/>
  <c r="J3539" i="1"/>
  <c r="J3540" i="1"/>
  <c r="J3541" i="1"/>
  <c r="J3542" i="1"/>
  <c r="J3543" i="1"/>
  <c r="J3544" i="1"/>
  <c r="J3545" i="1"/>
  <c r="J3546" i="1"/>
  <c r="J3547" i="1"/>
  <c r="J3548" i="1"/>
  <c r="J3549" i="1"/>
  <c r="J3550" i="1"/>
  <c r="J3551" i="1"/>
  <c r="J3552" i="1"/>
  <c r="J3553" i="1"/>
  <c r="J3554" i="1"/>
  <c r="J3555" i="1"/>
  <c r="J3556" i="1"/>
  <c r="J3557" i="1"/>
  <c r="J3558" i="1"/>
  <c r="J3559" i="1"/>
  <c r="J3560" i="1"/>
  <c r="J3561" i="1"/>
  <c r="J3562" i="1"/>
  <c r="J3563" i="1"/>
  <c r="J3564" i="1"/>
  <c r="J3565" i="1"/>
  <c r="J3566" i="1"/>
  <c r="J3567" i="1"/>
  <c r="J3568" i="1"/>
  <c r="J3569" i="1"/>
  <c r="J3570" i="1"/>
  <c r="J3571" i="1"/>
  <c r="J3572" i="1"/>
  <c r="J3573" i="1"/>
  <c r="J3574" i="1"/>
  <c r="J3575" i="1"/>
  <c r="J3576" i="1"/>
  <c r="J3577" i="1"/>
  <c r="J3578" i="1"/>
  <c r="J3579" i="1"/>
  <c r="J3580" i="1"/>
  <c r="J3581" i="1"/>
  <c r="J3582" i="1"/>
  <c r="J3583" i="1"/>
  <c r="J3584" i="1"/>
  <c r="J3585" i="1"/>
  <c r="J3586" i="1"/>
  <c r="J3587" i="1"/>
  <c r="J3588" i="1"/>
  <c r="J3589" i="1"/>
  <c r="J3590" i="1"/>
  <c r="J3591" i="1"/>
  <c r="J3592" i="1"/>
  <c r="J3593" i="1"/>
  <c r="J3594" i="1"/>
  <c r="J3595" i="1"/>
  <c r="J3596" i="1"/>
  <c r="J3597" i="1"/>
  <c r="J3598" i="1"/>
  <c r="J3599" i="1"/>
  <c r="J3600" i="1"/>
  <c r="J3601" i="1"/>
  <c r="J3602" i="1"/>
  <c r="J3603" i="1"/>
  <c r="J3604" i="1"/>
  <c r="J3605" i="1"/>
  <c r="J3606" i="1"/>
  <c r="J3607" i="1"/>
  <c r="J3608" i="1"/>
  <c r="J3609" i="1"/>
  <c r="J3610" i="1"/>
  <c r="J3611" i="1"/>
  <c r="J3612" i="1"/>
  <c r="J3613" i="1"/>
  <c r="J3614" i="1"/>
  <c r="J3615" i="1"/>
  <c r="J3616" i="1"/>
  <c r="J3617" i="1"/>
  <c r="J3618" i="1"/>
  <c r="J3619" i="1"/>
  <c r="J3620" i="1"/>
  <c r="J3621" i="1"/>
  <c r="J3622" i="1"/>
  <c r="J3623" i="1"/>
  <c r="J3624" i="1"/>
  <c r="J3625" i="1"/>
  <c r="J3626" i="1"/>
  <c r="J3627" i="1"/>
  <c r="J3628" i="1"/>
  <c r="J3629" i="1"/>
  <c r="J3630" i="1"/>
  <c r="J3631" i="1"/>
  <c r="J3632" i="1"/>
  <c r="J3633" i="1"/>
  <c r="J3634" i="1"/>
  <c r="J3635" i="1"/>
  <c r="J3636" i="1"/>
  <c r="J3637" i="1"/>
  <c r="J3638" i="1"/>
  <c r="J3639" i="1"/>
  <c r="J3640" i="1"/>
  <c r="J3641" i="1"/>
  <c r="J3642" i="1"/>
  <c r="J3643" i="1"/>
  <c r="J3644" i="1"/>
  <c r="J3645" i="1"/>
  <c r="J3646" i="1"/>
  <c r="J3647" i="1"/>
  <c r="J3648" i="1"/>
  <c r="J3649" i="1"/>
  <c r="J3650" i="1"/>
  <c r="J3651" i="1"/>
  <c r="J3652" i="1"/>
  <c r="J3653" i="1"/>
  <c r="J3654" i="1"/>
  <c r="J3655" i="1"/>
  <c r="J3656" i="1"/>
  <c r="J3657" i="1"/>
  <c r="J3658" i="1"/>
  <c r="J3659" i="1"/>
  <c r="J3660" i="1"/>
  <c r="J3661" i="1"/>
  <c r="J3662" i="1"/>
  <c r="J3663" i="1"/>
  <c r="J3664" i="1"/>
  <c r="J3665" i="1"/>
  <c r="J3666" i="1"/>
  <c r="J3667" i="1"/>
  <c r="J3668" i="1"/>
  <c r="J3669" i="1"/>
  <c r="J3670" i="1"/>
  <c r="J3671" i="1"/>
  <c r="J3672" i="1"/>
  <c r="J3673" i="1"/>
  <c r="J3674" i="1"/>
  <c r="J3675" i="1"/>
  <c r="J3676" i="1"/>
  <c r="J3677" i="1"/>
  <c r="J3678" i="1"/>
  <c r="J3679" i="1"/>
  <c r="J3680" i="1"/>
  <c r="J3681" i="1"/>
  <c r="J3682" i="1"/>
  <c r="J3683" i="1"/>
  <c r="J3684" i="1"/>
  <c r="J3685" i="1"/>
  <c r="J3686" i="1"/>
  <c r="J3687" i="1"/>
  <c r="J3688" i="1"/>
  <c r="J3689" i="1"/>
  <c r="J3690" i="1"/>
  <c r="J3691" i="1"/>
  <c r="J3692" i="1"/>
  <c r="J3693" i="1"/>
  <c r="J3694" i="1"/>
  <c r="J3695" i="1"/>
  <c r="J3696" i="1"/>
  <c r="J3697" i="1"/>
  <c r="J3698" i="1"/>
  <c r="J3699" i="1"/>
  <c r="J3700" i="1"/>
  <c r="J3701" i="1"/>
  <c r="J3702" i="1"/>
  <c r="J3703" i="1"/>
  <c r="J3704" i="1"/>
  <c r="J3705" i="1"/>
  <c r="J3706" i="1"/>
  <c r="J3707" i="1"/>
  <c r="J3708" i="1"/>
  <c r="J3709" i="1"/>
  <c r="J3710" i="1"/>
  <c r="J3711" i="1"/>
  <c r="J3712" i="1"/>
  <c r="J3713" i="1"/>
  <c r="J3714" i="1"/>
  <c r="J3715" i="1"/>
  <c r="J3716" i="1"/>
  <c r="J3717" i="1"/>
  <c r="J3718" i="1"/>
  <c r="J3719" i="1"/>
  <c r="J3720" i="1"/>
  <c r="J3721" i="1"/>
  <c r="J3722" i="1"/>
  <c r="J3723" i="1"/>
  <c r="J3724" i="1"/>
  <c r="J3725" i="1"/>
  <c r="J3726" i="1"/>
  <c r="J3727" i="1"/>
  <c r="J3728" i="1"/>
  <c r="J3729" i="1"/>
  <c r="J3730" i="1"/>
  <c r="J3731" i="1"/>
  <c r="J3732" i="1"/>
  <c r="J3733" i="1"/>
  <c r="J3734" i="1"/>
  <c r="J3735" i="1"/>
  <c r="J3736" i="1"/>
  <c r="J3737" i="1"/>
  <c r="J3738" i="1"/>
  <c r="J3739" i="1"/>
  <c r="J3740" i="1"/>
  <c r="J3741" i="1"/>
  <c r="J3742" i="1"/>
  <c r="J3743" i="1"/>
  <c r="J3744" i="1"/>
  <c r="J3745" i="1"/>
  <c r="J3746" i="1"/>
  <c r="J3747" i="1"/>
  <c r="J3748" i="1"/>
  <c r="J3749" i="1"/>
  <c r="J3750" i="1"/>
  <c r="J3751" i="1"/>
  <c r="J3752" i="1"/>
  <c r="J3753" i="1"/>
  <c r="J3754" i="1"/>
  <c r="J3755" i="1"/>
  <c r="J3756" i="1"/>
  <c r="J3757" i="1"/>
  <c r="J3758" i="1"/>
  <c r="J3759" i="1"/>
  <c r="J3760" i="1"/>
  <c r="J3761" i="1"/>
  <c r="J3762" i="1"/>
  <c r="J3763" i="1"/>
  <c r="J3764" i="1"/>
  <c r="J3765" i="1"/>
  <c r="J3766" i="1"/>
  <c r="J3767" i="1"/>
  <c r="J3768" i="1"/>
  <c r="J3769" i="1"/>
  <c r="J3770" i="1"/>
  <c r="J3771" i="1"/>
  <c r="J3772" i="1"/>
  <c r="J3773" i="1"/>
  <c r="J3774" i="1"/>
  <c r="J3775" i="1"/>
  <c r="J3776" i="1"/>
  <c r="J3777" i="1"/>
  <c r="J3778" i="1"/>
  <c r="J3779" i="1"/>
  <c r="J3780" i="1"/>
  <c r="J3781" i="1"/>
  <c r="J3782" i="1"/>
  <c r="J3783" i="1"/>
  <c r="J3784" i="1"/>
  <c r="J3785" i="1"/>
  <c r="J3786" i="1"/>
  <c r="J3787" i="1"/>
  <c r="J3788" i="1"/>
  <c r="J3789" i="1"/>
  <c r="J3790" i="1"/>
  <c r="J3791" i="1"/>
  <c r="J3792" i="1"/>
  <c r="J3793" i="1"/>
  <c r="J3794" i="1"/>
  <c r="J3795" i="1"/>
  <c r="J3796" i="1"/>
  <c r="J3797" i="1"/>
  <c r="J3798" i="1"/>
  <c r="J3799" i="1"/>
  <c r="J3800" i="1"/>
  <c r="J3801" i="1"/>
  <c r="J3802" i="1"/>
  <c r="J3803" i="1"/>
  <c r="J3804" i="1"/>
  <c r="J3805" i="1"/>
  <c r="J3806" i="1"/>
  <c r="J3807" i="1"/>
  <c r="J3808" i="1"/>
  <c r="J3809" i="1"/>
  <c r="J3810" i="1"/>
  <c r="J3811" i="1"/>
  <c r="J3812" i="1"/>
  <c r="J3813" i="1"/>
  <c r="J3814" i="1"/>
  <c r="J3815" i="1"/>
  <c r="J3816" i="1"/>
  <c r="J3817" i="1"/>
  <c r="J3818" i="1"/>
  <c r="J3819" i="1"/>
  <c r="J3820" i="1"/>
  <c r="J3821" i="1"/>
  <c r="J3822" i="1"/>
  <c r="J3823" i="1"/>
  <c r="J3824" i="1"/>
  <c r="J3825" i="1"/>
  <c r="J3826" i="1"/>
  <c r="J3827" i="1"/>
  <c r="J3828" i="1"/>
  <c r="J3829" i="1"/>
  <c r="J3830" i="1"/>
  <c r="J3831" i="1"/>
  <c r="J3832" i="1"/>
  <c r="J3833" i="1"/>
  <c r="J3834" i="1"/>
  <c r="J3835" i="1"/>
  <c r="J3836" i="1"/>
  <c r="J3837" i="1"/>
  <c r="J3838" i="1"/>
  <c r="J3839" i="1"/>
  <c r="J3840" i="1"/>
  <c r="J3841" i="1"/>
  <c r="J3842" i="1"/>
  <c r="J3843" i="1"/>
  <c r="J3844" i="1"/>
  <c r="J3845" i="1"/>
  <c r="J3846" i="1"/>
  <c r="J3847" i="1"/>
  <c r="J3848" i="1"/>
  <c r="J3849" i="1"/>
  <c r="J3850" i="1"/>
  <c r="J3851" i="1"/>
  <c r="J3852" i="1"/>
  <c r="J3853" i="1"/>
  <c r="J3854" i="1"/>
  <c r="J3855" i="1"/>
  <c r="J3856" i="1"/>
  <c r="J3857" i="1"/>
  <c r="J3858" i="1"/>
  <c r="J3859" i="1"/>
  <c r="J3860" i="1"/>
  <c r="J3861" i="1"/>
  <c r="J3862" i="1"/>
  <c r="J3863" i="1"/>
  <c r="J3864" i="1"/>
  <c r="J3865" i="1"/>
  <c r="J3866" i="1"/>
  <c r="J3867" i="1"/>
  <c r="J3868" i="1"/>
  <c r="J3869" i="1"/>
  <c r="J3870" i="1"/>
  <c r="J3871" i="1"/>
  <c r="J3872" i="1"/>
  <c r="J3873" i="1"/>
  <c r="J3874" i="1"/>
  <c r="J3875" i="1"/>
  <c r="J3876" i="1"/>
  <c r="J3877" i="1"/>
  <c r="J3878" i="1"/>
  <c r="J3879" i="1"/>
  <c r="J3880" i="1"/>
  <c r="J3881" i="1"/>
  <c r="J3882" i="1"/>
  <c r="J3883" i="1"/>
  <c r="J3884" i="1"/>
  <c r="J3885" i="1"/>
  <c r="J3886" i="1"/>
  <c r="J3887" i="1"/>
  <c r="J3888" i="1"/>
  <c r="J3889" i="1"/>
  <c r="J3890" i="1"/>
  <c r="J3891" i="1"/>
  <c r="J3892" i="1"/>
  <c r="J3893" i="1"/>
  <c r="J3894" i="1"/>
  <c r="J3895" i="1"/>
  <c r="J3896" i="1"/>
  <c r="J3897" i="1"/>
  <c r="J3898" i="1"/>
  <c r="J3899" i="1"/>
  <c r="J3900" i="1"/>
  <c r="J3901" i="1"/>
  <c r="J3902" i="1"/>
  <c r="J3903" i="1"/>
  <c r="J3904" i="1"/>
  <c r="J3905" i="1"/>
  <c r="J3906" i="1"/>
  <c r="J3907" i="1"/>
  <c r="J3908" i="1"/>
  <c r="J3909" i="1"/>
  <c r="J3910" i="1"/>
  <c r="J3911" i="1"/>
  <c r="J3912" i="1"/>
  <c r="J3913" i="1"/>
  <c r="J3914" i="1"/>
  <c r="J3915" i="1"/>
  <c r="J3916" i="1"/>
  <c r="J3917" i="1"/>
  <c r="J3918" i="1"/>
  <c r="J3919" i="1"/>
  <c r="J3920" i="1"/>
  <c r="J3921" i="1"/>
  <c r="J3922" i="1"/>
  <c r="J3923" i="1"/>
  <c r="J3924" i="1"/>
  <c r="J3925" i="1"/>
  <c r="J3926" i="1"/>
  <c r="J3927" i="1"/>
  <c r="J3928" i="1"/>
  <c r="J3929" i="1"/>
  <c r="J3930" i="1"/>
  <c r="J3931" i="1"/>
  <c r="J3932" i="1"/>
  <c r="J3933" i="1"/>
  <c r="J3934" i="1"/>
  <c r="J3935" i="1"/>
  <c r="J3936" i="1"/>
  <c r="J3937" i="1"/>
  <c r="J3938" i="1"/>
  <c r="J3939" i="1"/>
  <c r="J3940" i="1"/>
  <c r="J3941" i="1"/>
  <c r="J3942" i="1"/>
  <c r="J3943" i="1"/>
  <c r="J3944" i="1"/>
  <c r="J3945" i="1"/>
  <c r="J3946" i="1"/>
  <c r="J3947" i="1"/>
  <c r="J3948" i="1"/>
  <c r="J3949" i="1"/>
  <c r="J3950" i="1"/>
  <c r="J3951" i="1"/>
  <c r="J3952" i="1"/>
  <c r="J3953" i="1"/>
  <c r="J3954" i="1"/>
  <c r="J3955" i="1"/>
  <c r="J3956" i="1"/>
  <c r="J3957" i="1"/>
  <c r="J3958" i="1"/>
  <c r="J3959" i="1"/>
  <c r="J3960" i="1"/>
  <c r="J3961" i="1"/>
  <c r="J3962" i="1"/>
  <c r="J3963" i="1"/>
  <c r="J3964" i="1"/>
  <c r="J3965" i="1"/>
  <c r="J3966" i="1"/>
  <c r="J3967" i="1"/>
  <c r="J3968" i="1"/>
  <c r="J3969" i="1"/>
  <c r="J3970" i="1"/>
  <c r="J3971" i="1"/>
  <c r="J3972" i="1"/>
  <c r="J3973" i="1"/>
  <c r="J3974" i="1"/>
  <c r="J3975" i="1"/>
  <c r="J3976" i="1"/>
  <c r="J3977" i="1"/>
  <c r="J3978" i="1"/>
  <c r="J3979" i="1"/>
  <c r="J3980" i="1"/>
  <c r="J3981" i="1"/>
  <c r="J3982" i="1"/>
  <c r="J3983" i="1"/>
  <c r="J3984" i="1"/>
  <c r="J3985" i="1"/>
  <c r="J3986" i="1"/>
  <c r="J3987" i="1"/>
  <c r="J3988" i="1"/>
  <c r="J3989" i="1"/>
  <c r="J3990" i="1"/>
  <c r="J3991" i="1"/>
  <c r="J3992" i="1"/>
  <c r="J3993" i="1"/>
  <c r="J3994" i="1"/>
  <c r="J3995" i="1"/>
  <c r="J3996" i="1"/>
  <c r="J3997" i="1"/>
  <c r="J3998" i="1"/>
  <c r="J3999" i="1"/>
  <c r="J4000" i="1"/>
  <c r="J4001" i="1"/>
  <c r="J4002" i="1"/>
  <c r="J4003" i="1"/>
  <c r="J4004" i="1"/>
  <c r="J4005" i="1"/>
  <c r="J4006" i="1"/>
  <c r="J4007" i="1"/>
  <c r="J4008" i="1"/>
  <c r="J4009" i="1"/>
  <c r="J4010" i="1"/>
  <c r="J4011" i="1"/>
  <c r="J4012" i="1"/>
  <c r="J4013" i="1"/>
  <c r="J4014" i="1"/>
  <c r="J4015" i="1"/>
  <c r="J4016" i="1"/>
  <c r="J4017" i="1"/>
  <c r="J4018" i="1"/>
  <c r="J4019" i="1"/>
  <c r="J4020" i="1"/>
  <c r="J4021" i="1"/>
  <c r="J4022" i="1"/>
  <c r="J4023" i="1"/>
  <c r="J4024" i="1"/>
  <c r="J4025" i="1"/>
  <c r="J4026" i="1"/>
  <c r="J4027" i="1"/>
  <c r="J4028" i="1"/>
  <c r="J4029" i="1"/>
  <c r="J4030" i="1"/>
  <c r="J4031" i="1"/>
  <c r="J4032" i="1"/>
  <c r="J4033" i="1"/>
  <c r="J4034" i="1"/>
  <c r="J4035" i="1"/>
  <c r="J4036" i="1"/>
  <c r="J4037" i="1"/>
  <c r="J4038" i="1"/>
  <c r="J4039" i="1"/>
  <c r="J4040" i="1"/>
  <c r="J4041" i="1"/>
  <c r="J4042" i="1"/>
  <c r="J4043" i="1"/>
  <c r="J4044" i="1"/>
  <c r="J4045" i="1"/>
  <c r="J4046" i="1"/>
  <c r="J4047" i="1"/>
  <c r="J4048" i="1"/>
  <c r="J4049" i="1"/>
  <c r="J4050" i="1"/>
  <c r="J4051" i="1"/>
  <c r="J4052" i="1"/>
  <c r="J4053" i="1"/>
  <c r="J4054" i="1"/>
  <c r="J4055" i="1"/>
  <c r="J4056" i="1"/>
  <c r="J4057" i="1"/>
  <c r="J4058" i="1"/>
  <c r="J4059" i="1"/>
  <c r="J4060" i="1"/>
  <c r="J4061" i="1"/>
  <c r="J4062" i="1"/>
  <c r="J4063" i="1"/>
  <c r="J4064" i="1"/>
  <c r="J4065" i="1"/>
  <c r="J4066" i="1"/>
  <c r="J4067" i="1"/>
  <c r="J4068" i="1"/>
  <c r="J4069" i="1"/>
  <c r="J4070" i="1"/>
  <c r="J4071" i="1"/>
  <c r="J4072" i="1"/>
  <c r="J4073" i="1"/>
  <c r="J4074" i="1"/>
  <c r="J4075" i="1"/>
  <c r="J4076" i="1"/>
  <c r="J4077" i="1"/>
  <c r="J4078" i="1"/>
  <c r="J4079" i="1"/>
  <c r="J4080" i="1"/>
  <c r="J4081" i="1"/>
  <c r="J4082" i="1"/>
  <c r="J4083" i="1"/>
  <c r="J4084" i="1"/>
  <c r="J4085" i="1"/>
  <c r="J4086" i="1"/>
  <c r="J4087" i="1"/>
  <c r="J4088" i="1"/>
  <c r="J4089" i="1"/>
  <c r="J4090" i="1"/>
  <c r="J4091" i="1"/>
  <c r="J4092" i="1"/>
  <c r="J4093" i="1"/>
  <c r="J4094" i="1"/>
  <c r="J4095" i="1"/>
  <c r="J4096" i="1"/>
  <c r="J4097" i="1"/>
  <c r="J4098" i="1"/>
  <c r="J4099" i="1"/>
  <c r="J4100" i="1"/>
  <c r="J4101" i="1"/>
  <c r="J4102" i="1"/>
  <c r="J4103" i="1"/>
  <c r="J4104" i="1"/>
  <c r="J4105" i="1"/>
  <c r="J4106" i="1"/>
  <c r="J4107" i="1"/>
  <c r="J4108" i="1"/>
  <c r="J4109" i="1"/>
  <c r="J4110" i="1"/>
  <c r="J4111" i="1"/>
  <c r="J4112" i="1"/>
  <c r="J4113" i="1"/>
  <c r="J4114" i="1"/>
  <c r="J4115" i="1"/>
  <c r="J4116" i="1"/>
  <c r="J4117" i="1"/>
  <c r="J4118" i="1"/>
  <c r="J4119" i="1"/>
  <c r="J4120" i="1"/>
  <c r="J4121" i="1"/>
  <c r="J4122" i="1"/>
  <c r="J4123" i="1"/>
  <c r="J4124" i="1"/>
  <c r="J4125" i="1"/>
  <c r="J4126" i="1"/>
  <c r="J4127" i="1"/>
  <c r="J4128" i="1"/>
  <c r="J4129" i="1"/>
  <c r="J4130" i="1"/>
  <c r="J4131" i="1"/>
  <c r="J4132" i="1"/>
  <c r="J4133" i="1"/>
  <c r="J4134" i="1"/>
  <c r="J4135" i="1"/>
  <c r="J4136" i="1"/>
  <c r="J4137" i="1"/>
  <c r="J4138" i="1"/>
  <c r="J4139" i="1"/>
  <c r="J4140" i="1"/>
  <c r="J4141" i="1"/>
  <c r="J4142" i="1"/>
  <c r="J4143" i="1"/>
  <c r="J4144" i="1"/>
  <c r="J4145" i="1"/>
  <c r="J4146" i="1"/>
  <c r="J4147" i="1"/>
  <c r="J4148" i="1"/>
  <c r="J4149" i="1"/>
  <c r="J4150" i="1"/>
  <c r="J4151" i="1"/>
  <c r="J4152" i="1"/>
  <c r="J4153" i="1"/>
  <c r="J4154" i="1"/>
  <c r="J4155" i="1"/>
  <c r="J4156" i="1"/>
  <c r="J4157" i="1"/>
  <c r="J4158" i="1"/>
  <c r="J4159" i="1"/>
  <c r="J4160" i="1"/>
  <c r="J4161" i="1"/>
  <c r="J4162" i="1"/>
  <c r="J4163" i="1"/>
  <c r="J4164" i="1"/>
  <c r="J4165" i="1"/>
  <c r="J4166" i="1"/>
  <c r="J4167" i="1"/>
  <c r="J4168" i="1"/>
  <c r="J4169" i="1"/>
  <c r="J4170" i="1"/>
  <c r="J4171" i="1"/>
  <c r="J4172" i="1"/>
  <c r="J4173" i="1"/>
  <c r="J4174" i="1"/>
  <c r="J4175" i="1"/>
  <c r="J4176" i="1"/>
  <c r="J4177" i="1"/>
  <c r="J4178" i="1"/>
  <c r="J4179" i="1"/>
  <c r="J4180" i="1"/>
  <c r="J4181" i="1"/>
  <c r="J4182" i="1"/>
  <c r="J4183" i="1"/>
  <c r="J4184" i="1"/>
  <c r="J4185" i="1"/>
  <c r="J4186" i="1"/>
  <c r="J4187" i="1"/>
  <c r="J4188" i="1"/>
  <c r="J4189" i="1"/>
  <c r="J4190" i="1"/>
  <c r="J4191" i="1"/>
  <c r="J4192" i="1"/>
  <c r="J4193" i="1"/>
  <c r="J4194" i="1"/>
  <c r="J4195" i="1"/>
  <c r="J4196" i="1"/>
  <c r="J4197" i="1"/>
  <c r="J4198" i="1"/>
  <c r="J4199" i="1"/>
  <c r="J4200" i="1"/>
  <c r="J4201" i="1"/>
  <c r="J4202" i="1"/>
  <c r="J4203" i="1"/>
  <c r="J4204" i="1"/>
  <c r="J4205" i="1"/>
  <c r="J4206" i="1"/>
  <c r="J4207" i="1"/>
  <c r="J4208" i="1"/>
  <c r="J4209" i="1"/>
  <c r="J4210" i="1"/>
  <c r="J4211" i="1"/>
  <c r="J4212" i="1"/>
  <c r="J4213" i="1"/>
  <c r="J4214" i="1"/>
  <c r="J4215" i="1"/>
  <c r="J4216" i="1"/>
  <c r="J4217" i="1"/>
  <c r="J4218" i="1"/>
  <c r="J4219" i="1"/>
  <c r="J4220" i="1"/>
  <c r="J4221" i="1"/>
  <c r="J4222" i="1"/>
  <c r="J4223" i="1"/>
  <c r="J4224" i="1"/>
  <c r="J4225" i="1"/>
  <c r="J4226" i="1"/>
  <c r="J4227" i="1"/>
  <c r="J4228" i="1"/>
  <c r="J4229" i="1"/>
  <c r="J4230" i="1"/>
  <c r="J4231" i="1"/>
  <c r="J4232" i="1"/>
  <c r="J4233" i="1"/>
  <c r="J4234" i="1"/>
  <c r="J4235" i="1"/>
  <c r="J4236" i="1"/>
  <c r="J4237" i="1"/>
  <c r="J4238" i="1"/>
  <c r="J4239" i="1"/>
  <c r="J4240" i="1"/>
  <c r="J4241" i="1"/>
  <c r="J4242" i="1"/>
  <c r="J4243" i="1"/>
  <c r="J4244" i="1"/>
  <c r="J4245" i="1"/>
  <c r="J4246" i="1"/>
  <c r="J4247" i="1"/>
  <c r="J4248" i="1"/>
  <c r="J4249" i="1"/>
  <c r="J4250" i="1"/>
  <c r="J4251" i="1"/>
  <c r="J4252" i="1"/>
  <c r="J4253" i="1"/>
  <c r="J4254" i="1"/>
  <c r="J4255" i="1"/>
  <c r="J4256" i="1"/>
  <c r="J4257" i="1"/>
  <c r="J4258" i="1"/>
  <c r="J4259" i="1"/>
  <c r="J4260" i="1"/>
  <c r="J4261" i="1"/>
  <c r="J4262" i="1"/>
  <c r="J4263" i="1"/>
  <c r="J4264" i="1"/>
  <c r="J4265" i="1"/>
  <c r="J4266" i="1"/>
  <c r="J4267" i="1"/>
  <c r="J4268" i="1"/>
  <c r="J4269" i="1"/>
  <c r="J4270" i="1"/>
  <c r="J4271" i="1"/>
  <c r="J4272" i="1"/>
  <c r="J4273" i="1"/>
  <c r="J4274" i="1"/>
  <c r="J4275" i="1"/>
  <c r="J4276" i="1"/>
  <c r="J4277" i="1"/>
  <c r="J4278" i="1"/>
  <c r="J4279" i="1"/>
  <c r="J4280" i="1"/>
  <c r="J4281" i="1"/>
  <c r="J4282" i="1"/>
  <c r="J4283" i="1"/>
  <c r="J4284" i="1"/>
  <c r="J4285" i="1"/>
  <c r="J4286" i="1"/>
  <c r="J4287" i="1"/>
  <c r="J4288" i="1"/>
  <c r="J4289" i="1"/>
  <c r="J4290" i="1"/>
  <c r="J4291" i="1"/>
  <c r="J4292" i="1"/>
  <c r="J4293" i="1"/>
  <c r="J4294" i="1"/>
  <c r="J4295" i="1"/>
  <c r="J4296" i="1"/>
  <c r="J4297" i="1"/>
  <c r="J4298" i="1"/>
  <c r="J4299" i="1"/>
  <c r="J4300" i="1"/>
  <c r="J4301" i="1"/>
  <c r="J4302" i="1"/>
  <c r="J4303" i="1"/>
  <c r="J4304" i="1"/>
  <c r="J4305" i="1"/>
  <c r="J4306" i="1"/>
  <c r="J4307" i="1"/>
  <c r="J4308" i="1"/>
  <c r="J4309" i="1"/>
  <c r="J4310" i="1"/>
  <c r="J4311" i="1"/>
  <c r="J4312" i="1"/>
  <c r="J4313" i="1"/>
  <c r="J4314" i="1"/>
  <c r="J4315" i="1"/>
  <c r="J4316" i="1"/>
  <c r="J4317" i="1"/>
  <c r="J4318" i="1"/>
  <c r="J4319" i="1"/>
  <c r="J4320" i="1"/>
  <c r="J4321" i="1"/>
  <c r="J4322" i="1"/>
  <c r="J4323" i="1"/>
  <c r="J4324" i="1"/>
  <c r="J4325" i="1"/>
  <c r="J4326" i="1"/>
  <c r="J4327" i="1"/>
  <c r="J4328" i="1"/>
  <c r="J4329" i="1"/>
  <c r="J4330" i="1"/>
  <c r="J4331" i="1"/>
  <c r="J4332" i="1"/>
  <c r="J4333" i="1"/>
  <c r="J4334" i="1"/>
  <c r="J4335" i="1"/>
  <c r="J4336" i="1"/>
  <c r="J4337" i="1"/>
  <c r="J4338" i="1"/>
  <c r="J4339" i="1"/>
  <c r="J4340" i="1"/>
  <c r="J4341" i="1"/>
  <c r="J4342" i="1"/>
  <c r="J4343" i="1"/>
  <c r="J4344" i="1"/>
  <c r="J4345" i="1"/>
  <c r="J4346" i="1"/>
  <c r="J4347" i="1"/>
  <c r="J4348" i="1"/>
  <c r="J4349" i="1"/>
  <c r="J4350" i="1"/>
  <c r="J4351" i="1"/>
  <c r="J4352" i="1"/>
  <c r="J4353" i="1"/>
  <c r="J4354" i="1"/>
  <c r="J4355" i="1"/>
  <c r="J4356" i="1"/>
  <c r="J4357" i="1"/>
  <c r="J4358" i="1"/>
  <c r="J4359" i="1"/>
  <c r="J4360" i="1"/>
  <c r="J4361" i="1"/>
  <c r="J4362" i="1"/>
  <c r="J4363" i="1"/>
  <c r="J4364" i="1"/>
  <c r="J4365" i="1"/>
  <c r="J4366" i="1"/>
  <c r="J4367" i="1"/>
  <c r="J4368" i="1"/>
  <c r="J4369" i="1"/>
  <c r="J4370" i="1"/>
  <c r="J4371" i="1"/>
  <c r="J4372" i="1"/>
  <c r="J4373" i="1"/>
  <c r="J4374" i="1"/>
  <c r="J4375" i="1"/>
  <c r="J4376" i="1"/>
  <c r="J4377" i="1"/>
  <c r="J4378" i="1"/>
  <c r="J4379" i="1"/>
  <c r="J4380" i="1"/>
  <c r="J4381" i="1"/>
  <c r="J4382" i="1"/>
  <c r="J4383" i="1"/>
  <c r="J4384" i="1"/>
  <c r="J4385" i="1"/>
  <c r="J4386" i="1"/>
  <c r="J4387" i="1"/>
  <c r="J4388" i="1"/>
  <c r="J4389" i="1"/>
  <c r="J4390" i="1"/>
  <c r="J4391" i="1"/>
  <c r="J4392" i="1"/>
  <c r="J4393" i="1"/>
  <c r="J4394" i="1"/>
  <c r="J4395" i="1"/>
  <c r="J4396" i="1"/>
  <c r="J4397" i="1"/>
  <c r="J4398" i="1"/>
  <c r="J4399" i="1"/>
  <c r="J4400" i="1"/>
  <c r="J4401" i="1"/>
  <c r="J4402" i="1"/>
  <c r="J4403" i="1"/>
  <c r="J4404" i="1"/>
  <c r="J4405" i="1"/>
  <c r="J4406" i="1"/>
  <c r="J4407" i="1"/>
  <c r="J4408" i="1"/>
  <c r="J4409" i="1"/>
  <c r="J4410" i="1"/>
  <c r="J4411" i="1"/>
  <c r="J4412" i="1"/>
  <c r="J4413" i="1"/>
  <c r="J4414" i="1"/>
  <c r="J4415" i="1"/>
  <c r="J4416" i="1"/>
  <c r="J4417" i="1"/>
  <c r="J4418" i="1"/>
  <c r="J4419" i="1"/>
  <c r="J4420" i="1"/>
  <c r="J4421" i="1"/>
  <c r="J4422" i="1"/>
  <c r="J4423" i="1"/>
  <c r="J4424" i="1"/>
  <c r="J4425" i="1"/>
  <c r="J4426" i="1"/>
  <c r="J4427" i="1"/>
  <c r="J4428" i="1"/>
  <c r="J4429" i="1"/>
  <c r="J4430" i="1"/>
  <c r="J4431" i="1"/>
  <c r="J4432" i="1"/>
  <c r="J4433" i="1"/>
  <c r="J4434" i="1"/>
  <c r="J4435" i="1"/>
  <c r="J4436" i="1"/>
  <c r="J4437" i="1"/>
  <c r="J4438" i="1"/>
  <c r="J4439" i="1"/>
  <c r="J4440" i="1"/>
  <c r="J4441" i="1"/>
  <c r="J4442" i="1"/>
  <c r="J4443" i="1"/>
  <c r="J4444" i="1"/>
  <c r="J4445" i="1"/>
  <c r="J4446" i="1"/>
  <c r="J4447" i="1"/>
  <c r="J4448" i="1"/>
  <c r="J4449" i="1"/>
  <c r="J4450" i="1"/>
  <c r="J4451" i="1"/>
  <c r="J4452" i="1"/>
  <c r="J4453" i="1"/>
  <c r="J4454" i="1"/>
  <c r="J4455" i="1"/>
  <c r="J4456" i="1"/>
  <c r="J4457" i="1"/>
  <c r="J4458" i="1"/>
  <c r="J4459" i="1"/>
  <c r="J4460" i="1"/>
  <c r="J4461" i="1"/>
  <c r="J4462" i="1"/>
  <c r="J4463" i="1"/>
  <c r="J4464" i="1"/>
  <c r="J4465" i="1"/>
  <c r="J4466" i="1"/>
  <c r="J4467" i="1"/>
  <c r="J4468" i="1"/>
  <c r="J4469" i="1"/>
  <c r="J4470" i="1"/>
  <c r="J4471" i="1"/>
  <c r="J4472" i="1"/>
  <c r="J4473" i="1"/>
  <c r="J4474" i="1"/>
  <c r="J4475" i="1"/>
  <c r="J4476" i="1"/>
  <c r="J4477" i="1"/>
  <c r="J4478" i="1"/>
  <c r="J4479" i="1"/>
  <c r="J4480" i="1"/>
  <c r="J4481" i="1"/>
  <c r="J4482" i="1"/>
  <c r="J4483" i="1"/>
  <c r="J4484" i="1"/>
  <c r="J4485" i="1"/>
  <c r="J4486" i="1"/>
  <c r="J4487" i="1"/>
  <c r="J4488" i="1"/>
  <c r="J4489" i="1"/>
  <c r="J4490" i="1"/>
  <c r="J4491" i="1"/>
  <c r="J4492" i="1"/>
  <c r="J4493" i="1"/>
  <c r="J4494" i="1"/>
  <c r="J4495" i="1"/>
  <c r="J4496" i="1"/>
  <c r="J4497" i="1"/>
  <c r="J4498" i="1"/>
  <c r="J4499" i="1"/>
  <c r="J4500" i="1"/>
  <c r="J4501" i="1"/>
  <c r="J4502" i="1"/>
  <c r="J4503" i="1"/>
  <c r="J4504" i="1"/>
  <c r="J4505" i="1"/>
  <c r="J4506" i="1"/>
  <c r="J4507" i="1"/>
  <c r="J4508" i="1"/>
  <c r="J4509" i="1"/>
  <c r="J4510" i="1"/>
  <c r="J4511" i="1"/>
  <c r="J4512" i="1"/>
  <c r="J4513" i="1"/>
  <c r="J4514" i="1"/>
  <c r="J4515" i="1"/>
  <c r="J4516" i="1"/>
  <c r="J4517" i="1"/>
  <c r="J4518" i="1"/>
  <c r="J4519" i="1"/>
  <c r="J4520" i="1"/>
  <c r="J4521" i="1"/>
  <c r="J4522" i="1"/>
  <c r="J4523" i="1"/>
  <c r="J4524" i="1"/>
  <c r="J4525" i="1"/>
  <c r="J4526" i="1"/>
  <c r="J4527" i="1"/>
  <c r="J4528" i="1"/>
  <c r="J4529" i="1"/>
  <c r="J4530" i="1"/>
  <c r="J4531" i="1"/>
  <c r="J4532" i="1"/>
  <c r="J4533" i="1"/>
  <c r="J4534" i="1"/>
  <c r="J4535" i="1"/>
  <c r="J4536" i="1"/>
  <c r="J4537" i="1"/>
  <c r="J4538" i="1"/>
  <c r="J4539" i="1"/>
  <c r="J4540" i="1"/>
  <c r="J4541" i="1"/>
  <c r="J4542" i="1"/>
  <c r="J4543" i="1"/>
  <c r="J4544" i="1"/>
  <c r="J4545" i="1"/>
  <c r="J4546" i="1"/>
  <c r="J4547" i="1"/>
  <c r="J4548" i="1"/>
  <c r="J4549" i="1"/>
  <c r="J4550" i="1"/>
  <c r="J4551" i="1"/>
  <c r="J4552" i="1"/>
  <c r="J4553" i="1"/>
  <c r="J4554" i="1"/>
  <c r="J4555" i="1"/>
  <c r="J4556" i="1"/>
  <c r="J4557" i="1"/>
  <c r="J4558" i="1"/>
  <c r="J4559" i="1"/>
  <c r="J4560" i="1"/>
  <c r="J4561" i="1"/>
  <c r="J4562" i="1"/>
  <c r="J4563" i="1"/>
  <c r="J4564" i="1"/>
  <c r="J4565" i="1"/>
  <c r="J4566" i="1"/>
  <c r="J4567" i="1"/>
  <c r="J4568" i="1"/>
  <c r="J4569" i="1"/>
  <c r="J4570" i="1"/>
  <c r="J4571" i="1"/>
  <c r="J4572" i="1"/>
  <c r="J4573" i="1"/>
  <c r="J4574" i="1"/>
  <c r="J4575" i="1"/>
  <c r="J4576" i="1"/>
  <c r="J4577" i="1"/>
  <c r="J4578" i="1"/>
  <c r="J4579" i="1"/>
  <c r="J4580" i="1"/>
  <c r="J4581" i="1"/>
  <c r="J4582" i="1"/>
  <c r="J4583" i="1"/>
  <c r="J4584" i="1"/>
  <c r="J4585" i="1"/>
  <c r="J4586" i="1"/>
  <c r="J4587" i="1"/>
  <c r="J4588" i="1"/>
  <c r="J4589" i="1"/>
  <c r="J4590" i="1"/>
  <c r="J4591" i="1"/>
  <c r="J4592" i="1"/>
  <c r="J4593" i="1"/>
  <c r="J4594" i="1"/>
  <c r="J4595" i="1"/>
  <c r="J4596" i="1"/>
  <c r="J4597" i="1"/>
  <c r="J4598" i="1"/>
  <c r="J4599" i="1"/>
  <c r="J4600" i="1"/>
  <c r="J4601" i="1"/>
  <c r="J4602" i="1"/>
  <c r="J4603" i="1"/>
  <c r="J4604" i="1"/>
  <c r="J4605" i="1"/>
  <c r="J4606" i="1"/>
  <c r="J4607" i="1"/>
  <c r="J4608" i="1"/>
  <c r="J4609" i="1"/>
  <c r="J4610" i="1"/>
  <c r="J4611" i="1"/>
  <c r="J4612" i="1"/>
  <c r="J4613" i="1"/>
  <c r="J4614" i="1"/>
  <c r="J4615" i="1"/>
  <c r="J4616" i="1"/>
  <c r="J4617" i="1"/>
  <c r="J4618" i="1"/>
  <c r="J4619" i="1"/>
  <c r="J4620" i="1"/>
  <c r="J4621" i="1"/>
  <c r="J4622" i="1"/>
  <c r="J4623" i="1"/>
  <c r="J4624" i="1"/>
  <c r="J4625" i="1"/>
  <c r="J4626" i="1"/>
  <c r="J4627" i="1"/>
  <c r="J4628" i="1"/>
  <c r="J4629" i="1"/>
  <c r="J4630" i="1"/>
  <c r="J4631" i="1"/>
  <c r="J4632" i="1"/>
  <c r="J4633" i="1"/>
  <c r="J4634" i="1"/>
  <c r="J4635" i="1"/>
  <c r="J4636" i="1"/>
  <c r="J4637" i="1"/>
  <c r="J4638" i="1"/>
  <c r="J4639" i="1"/>
  <c r="J4640" i="1"/>
  <c r="J4641" i="1"/>
  <c r="J4642" i="1"/>
  <c r="J4643" i="1"/>
  <c r="J4644" i="1"/>
  <c r="J4645" i="1"/>
  <c r="J4646" i="1"/>
  <c r="J4647" i="1"/>
  <c r="J4648" i="1"/>
  <c r="J4649" i="1"/>
  <c r="J4650" i="1"/>
  <c r="J4651" i="1"/>
  <c r="J4652" i="1"/>
  <c r="J4653" i="1"/>
  <c r="J4654" i="1"/>
  <c r="J4655" i="1"/>
  <c r="J4656" i="1"/>
  <c r="J4657" i="1"/>
  <c r="J4658" i="1"/>
  <c r="J4659" i="1"/>
  <c r="J4660" i="1"/>
  <c r="J4661" i="1"/>
  <c r="J4662" i="1"/>
  <c r="J4663" i="1"/>
  <c r="J4664" i="1"/>
  <c r="J4665" i="1"/>
  <c r="J4666" i="1"/>
  <c r="J4667" i="1"/>
  <c r="J4668" i="1"/>
  <c r="J4669" i="1"/>
  <c r="J4670" i="1"/>
  <c r="J4671" i="1"/>
  <c r="J4672" i="1"/>
  <c r="J4673" i="1"/>
  <c r="J4674" i="1"/>
  <c r="J4675" i="1"/>
  <c r="J4676" i="1"/>
  <c r="J4677" i="1"/>
  <c r="J4678" i="1"/>
  <c r="J4679" i="1"/>
  <c r="J4680" i="1"/>
  <c r="J4681" i="1"/>
  <c r="J4682" i="1"/>
  <c r="J4683" i="1"/>
  <c r="J4684" i="1"/>
  <c r="J4685" i="1"/>
  <c r="J4686" i="1"/>
  <c r="J4687" i="1"/>
  <c r="J4688" i="1"/>
  <c r="J4689" i="1"/>
  <c r="J4690" i="1"/>
  <c r="J4691" i="1"/>
  <c r="J4692" i="1"/>
  <c r="J4693" i="1"/>
  <c r="J4694" i="1"/>
  <c r="J4695" i="1"/>
  <c r="J4696" i="1"/>
  <c r="J4697" i="1"/>
  <c r="J4698" i="1"/>
  <c r="J4699" i="1"/>
  <c r="J4700" i="1"/>
  <c r="J4701" i="1"/>
  <c r="J4702" i="1"/>
  <c r="J4703" i="1"/>
  <c r="J4704" i="1"/>
  <c r="J4705" i="1"/>
  <c r="J4706" i="1"/>
  <c r="J4707" i="1"/>
  <c r="J4708" i="1"/>
  <c r="J4709" i="1"/>
  <c r="J4710" i="1"/>
  <c r="J4711" i="1"/>
  <c r="J4712" i="1"/>
  <c r="J4713" i="1"/>
  <c r="J4714" i="1"/>
  <c r="J4715" i="1"/>
  <c r="J4716" i="1"/>
  <c r="J4717" i="1"/>
  <c r="J4718" i="1"/>
  <c r="J4719" i="1"/>
  <c r="J4720" i="1"/>
  <c r="J4721" i="1"/>
  <c r="J4722" i="1"/>
  <c r="J4723" i="1"/>
  <c r="J4724" i="1"/>
  <c r="J4725" i="1"/>
  <c r="J4726" i="1"/>
  <c r="J4727" i="1"/>
  <c r="J4728" i="1"/>
  <c r="J4729" i="1"/>
  <c r="J4730" i="1"/>
  <c r="J4731" i="1"/>
  <c r="J4732" i="1"/>
  <c r="J4733" i="1"/>
  <c r="J4734" i="1"/>
  <c r="J4735" i="1"/>
  <c r="J4736" i="1"/>
  <c r="J4737" i="1"/>
  <c r="J4738" i="1"/>
  <c r="J4739" i="1"/>
  <c r="J4740" i="1"/>
  <c r="J4741" i="1"/>
  <c r="J4742" i="1"/>
  <c r="J4743" i="1"/>
  <c r="J4744" i="1"/>
  <c r="J4745" i="1"/>
  <c r="J4746" i="1"/>
  <c r="J4747" i="1"/>
  <c r="J4748" i="1"/>
  <c r="J4749" i="1"/>
  <c r="J4750" i="1"/>
  <c r="J4751" i="1"/>
  <c r="J4752" i="1"/>
  <c r="J4753" i="1"/>
  <c r="J4754" i="1"/>
  <c r="J4755" i="1"/>
  <c r="J4756" i="1"/>
  <c r="J4757" i="1"/>
  <c r="J4758" i="1"/>
  <c r="J4759" i="1"/>
  <c r="J4760" i="1"/>
  <c r="J4761" i="1"/>
  <c r="J4762" i="1"/>
  <c r="J4763" i="1"/>
  <c r="J4764" i="1"/>
  <c r="J4765" i="1"/>
  <c r="J4766" i="1"/>
  <c r="J4767" i="1"/>
  <c r="J4768" i="1"/>
  <c r="J4769" i="1"/>
  <c r="J4770" i="1"/>
  <c r="J4771" i="1"/>
  <c r="J4772" i="1"/>
  <c r="J4773" i="1"/>
  <c r="J4774" i="1"/>
  <c r="J4775" i="1"/>
  <c r="J4776" i="1"/>
  <c r="J4777" i="1"/>
  <c r="J4778" i="1"/>
  <c r="J4779" i="1"/>
  <c r="J4780" i="1"/>
  <c r="J4781" i="1"/>
  <c r="J4782" i="1"/>
  <c r="J4783" i="1"/>
  <c r="J4784" i="1"/>
  <c r="J4785" i="1"/>
  <c r="J4786" i="1"/>
  <c r="J4787" i="1"/>
  <c r="J4788" i="1"/>
  <c r="J4789" i="1"/>
  <c r="J4790" i="1"/>
  <c r="J4791" i="1"/>
  <c r="J4792" i="1"/>
  <c r="J4793" i="1"/>
  <c r="J4794" i="1"/>
  <c r="J4795" i="1"/>
  <c r="J4796" i="1"/>
  <c r="J4797" i="1"/>
  <c r="J4798" i="1"/>
  <c r="J4799" i="1"/>
  <c r="J4800" i="1"/>
  <c r="J4801" i="1"/>
  <c r="J4802" i="1"/>
  <c r="J4803" i="1"/>
  <c r="J4804" i="1"/>
  <c r="J4805" i="1"/>
  <c r="J4806" i="1"/>
  <c r="J4807" i="1"/>
  <c r="J4808" i="1"/>
  <c r="J4809" i="1"/>
  <c r="J4810" i="1"/>
  <c r="J4811" i="1"/>
  <c r="J4812" i="1"/>
  <c r="J4813" i="1"/>
  <c r="J4814" i="1"/>
  <c r="J4815" i="1"/>
  <c r="J4816" i="1"/>
  <c r="J4817" i="1"/>
  <c r="J4818" i="1"/>
  <c r="J4819" i="1"/>
  <c r="J4820" i="1"/>
  <c r="J4821" i="1"/>
  <c r="J4822" i="1"/>
  <c r="J4823" i="1"/>
  <c r="J4824" i="1"/>
  <c r="J4825" i="1"/>
  <c r="J4826" i="1"/>
  <c r="J4827" i="1"/>
  <c r="J4828" i="1"/>
  <c r="J4829" i="1"/>
  <c r="J4830" i="1"/>
  <c r="J4831" i="1"/>
  <c r="J4832" i="1"/>
  <c r="J4833" i="1"/>
  <c r="J4834" i="1"/>
  <c r="J4835" i="1"/>
  <c r="J4836" i="1"/>
  <c r="J4837" i="1"/>
  <c r="J4838" i="1"/>
  <c r="J4839" i="1"/>
  <c r="J4840" i="1"/>
  <c r="J4841" i="1"/>
  <c r="J4842" i="1"/>
  <c r="J4843" i="1"/>
  <c r="J4844" i="1"/>
  <c r="J4845" i="1"/>
  <c r="J4846" i="1"/>
  <c r="J4847" i="1"/>
  <c r="J4848" i="1"/>
  <c r="J4849" i="1"/>
  <c r="J4850" i="1"/>
  <c r="J4851" i="1"/>
  <c r="J4852" i="1"/>
  <c r="J4853" i="1"/>
  <c r="J4854" i="1"/>
  <c r="J4855" i="1"/>
  <c r="J4856" i="1"/>
  <c r="J4857" i="1"/>
  <c r="J4858" i="1"/>
  <c r="J4859" i="1"/>
  <c r="J4860" i="1"/>
  <c r="J4861" i="1"/>
  <c r="J4862" i="1"/>
  <c r="J4863" i="1"/>
  <c r="J4864" i="1"/>
  <c r="J4865" i="1"/>
  <c r="J4866" i="1"/>
  <c r="J4867" i="1"/>
  <c r="J4868" i="1"/>
  <c r="J4869" i="1"/>
  <c r="J4870" i="1"/>
  <c r="J4871" i="1"/>
  <c r="J4872" i="1"/>
  <c r="J4873" i="1"/>
  <c r="J4874" i="1"/>
  <c r="J4875" i="1"/>
  <c r="J4876" i="1"/>
  <c r="J4877" i="1"/>
  <c r="J4878" i="1"/>
  <c r="J4879" i="1"/>
  <c r="J4880" i="1"/>
  <c r="J4881" i="1"/>
  <c r="J4882" i="1"/>
  <c r="J4883" i="1"/>
  <c r="J4884" i="1"/>
  <c r="J4885" i="1"/>
  <c r="J4886" i="1"/>
  <c r="J4887" i="1"/>
  <c r="J4888" i="1"/>
  <c r="J4889" i="1"/>
  <c r="J4890" i="1"/>
  <c r="J4891" i="1"/>
  <c r="J4892" i="1"/>
  <c r="J4893" i="1"/>
  <c r="J4894" i="1"/>
  <c r="J4895" i="1"/>
  <c r="J4896" i="1"/>
  <c r="J4897" i="1"/>
  <c r="J4898" i="1"/>
  <c r="J4899" i="1"/>
  <c r="J4900" i="1"/>
  <c r="J4901" i="1"/>
  <c r="J4902" i="1"/>
  <c r="J4903" i="1"/>
  <c r="J4904" i="1"/>
  <c r="J4905" i="1"/>
  <c r="J4906" i="1"/>
  <c r="J4907" i="1"/>
  <c r="J4908" i="1"/>
  <c r="J4909" i="1"/>
  <c r="J4910" i="1"/>
  <c r="J4911" i="1"/>
  <c r="J4912" i="1"/>
  <c r="J4913" i="1"/>
  <c r="J4914" i="1"/>
  <c r="J4915" i="1"/>
  <c r="J4916" i="1"/>
  <c r="J4917" i="1"/>
  <c r="J4918" i="1"/>
  <c r="J4919" i="1"/>
  <c r="J4920" i="1"/>
  <c r="J4921" i="1"/>
  <c r="J4922" i="1"/>
  <c r="J4923" i="1"/>
  <c r="J4924" i="1"/>
  <c r="J4925" i="1"/>
  <c r="J4926" i="1"/>
  <c r="J4927" i="1"/>
  <c r="J4928" i="1"/>
  <c r="J4929" i="1"/>
  <c r="J4930" i="1"/>
  <c r="J4931" i="1"/>
  <c r="J4932" i="1"/>
  <c r="J4933" i="1"/>
  <c r="J4934" i="1"/>
  <c r="J4935" i="1"/>
  <c r="J4936" i="1"/>
  <c r="J4937" i="1"/>
  <c r="J4938" i="1"/>
  <c r="J4939" i="1"/>
  <c r="J4940" i="1"/>
  <c r="J4941" i="1"/>
  <c r="J4942" i="1"/>
  <c r="J4943" i="1"/>
  <c r="J4944" i="1"/>
  <c r="J4945" i="1"/>
  <c r="J4946" i="1"/>
  <c r="J4947" i="1"/>
  <c r="J4948" i="1"/>
  <c r="J4949" i="1"/>
  <c r="J4950" i="1"/>
  <c r="J4951" i="1"/>
  <c r="J4952" i="1"/>
  <c r="J4953" i="1"/>
  <c r="J4954" i="1"/>
  <c r="J4955" i="1"/>
  <c r="J4956" i="1"/>
  <c r="J4957" i="1"/>
  <c r="J4958" i="1"/>
  <c r="J4959" i="1"/>
  <c r="J4960" i="1"/>
  <c r="J4961" i="1"/>
  <c r="J4962" i="1"/>
  <c r="J4963" i="1"/>
  <c r="J4964" i="1"/>
  <c r="J4965" i="1"/>
  <c r="J4966" i="1"/>
  <c r="J4967" i="1"/>
  <c r="J4968" i="1"/>
  <c r="J4969" i="1"/>
  <c r="J4970" i="1"/>
  <c r="J4971" i="1"/>
  <c r="J4972" i="1"/>
  <c r="J4973" i="1"/>
  <c r="J4974" i="1"/>
  <c r="J4975" i="1"/>
  <c r="J4976" i="1"/>
  <c r="J4977" i="1"/>
  <c r="J4978" i="1"/>
  <c r="J4979" i="1"/>
  <c r="J4980" i="1"/>
  <c r="J4981" i="1"/>
  <c r="J4982" i="1"/>
  <c r="J4983" i="1"/>
  <c r="J4984" i="1"/>
  <c r="J4985" i="1"/>
  <c r="J4986" i="1"/>
  <c r="J4987" i="1"/>
  <c r="J4988" i="1"/>
  <c r="J4989" i="1"/>
  <c r="J4990" i="1"/>
  <c r="J4991" i="1"/>
  <c r="J4992" i="1"/>
  <c r="J4993" i="1"/>
  <c r="J4994" i="1"/>
  <c r="J4995" i="1"/>
  <c r="J4996" i="1"/>
  <c r="J4997" i="1"/>
  <c r="J4998" i="1"/>
  <c r="J4999" i="1"/>
  <c r="J5000" i="1"/>
  <c r="J5001" i="1"/>
  <c r="J5002" i="1"/>
  <c r="J5003" i="1"/>
  <c r="J5004" i="1"/>
  <c r="J5005" i="1"/>
  <c r="J5006" i="1"/>
  <c r="J5007" i="1"/>
  <c r="J5008" i="1"/>
  <c r="J5009" i="1"/>
  <c r="J5010" i="1"/>
  <c r="J5011" i="1"/>
  <c r="J5012" i="1"/>
  <c r="J5013" i="1"/>
  <c r="J5014" i="1"/>
  <c r="J5015" i="1"/>
  <c r="J5016" i="1"/>
  <c r="J5017" i="1"/>
  <c r="J5018" i="1"/>
  <c r="J5019" i="1"/>
  <c r="J5020" i="1"/>
  <c r="J5021" i="1"/>
  <c r="J5022" i="1"/>
  <c r="J5023" i="1"/>
  <c r="J5024" i="1"/>
  <c r="J5025" i="1"/>
  <c r="J5026" i="1"/>
  <c r="J5027" i="1"/>
  <c r="J5028" i="1"/>
  <c r="J5029" i="1"/>
  <c r="J5030" i="1"/>
  <c r="J5031" i="1"/>
  <c r="J5032" i="1"/>
  <c r="J5033" i="1"/>
  <c r="J5034" i="1"/>
  <c r="J5035" i="1"/>
  <c r="J5036" i="1"/>
  <c r="J5037" i="1"/>
  <c r="J5038" i="1"/>
  <c r="J5039" i="1"/>
  <c r="J5040" i="1"/>
  <c r="J5041" i="1"/>
  <c r="J5042" i="1"/>
  <c r="J5043" i="1"/>
  <c r="J5044" i="1"/>
  <c r="J5045" i="1"/>
  <c r="J5046" i="1"/>
  <c r="J5047" i="1"/>
  <c r="J5048" i="1"/>
  <c r="J5049" i="1"/>
  <c r="J5050" i="1"/>
  <c r="J5051" i="1"/>
  <c r="J5052" i="1"/>
  <c r="J5053" i="1"/>
  <c r="J5054" i="1"/>
  <c r="J5055" i="1"/>
  <c r="J5056" i="1"/>
  <c r="J5057" i="1"/>
  <c r="J5058" i="1"/>
  <c r="J5059" i="1"/>
  <c r="J5060" i="1"/>
  <c r="J5061" i="1"/>
  <c r="J5062" i="1"/>
  <c r="J5063" i="1"/>
  <c r="J5064" i="1"/>
  <c r="J5065" i="1"/>
  <c r="J5066" i="1"/>
  <c r="J5067" i="1"/>
  <c r="J5068" i="1"/>
  <c r="J5069" i="1"/>
  <c r="J5070" i="1"/>
  <c r="J5071" i="1"/>
  <c r="J5072" i="1"/>
  <c r="J5073" i="1"/>
  <c r="J5074" i="1"/>
  <c r="J5075" i="1"/>
  <c r="J5076" i="1"/>
  <c r="J5077" i="1"/>
  <c r="J5078" i="1"/>
  <c r="J5079" i="1"/>
  <c r="J5080" i="1"/>
  <c r="J5081" i="1"/>
  <c r="J5082" i="1"/>
  <c r="J5083" i="1"/>
  <c r="J5084" i="1"/>
  <c r="J5085" i="1"/>
  <c r="J5086" i="1"/>
  <c r="J5087" i="1"/>
  <c r="J5088" i="1"/>
  <c r="J5089" i="1"/>
  <c r="J5090" i="1"/>
  <c r="J5091" i="1"/>
  <c r="J5092" i="1"/>
  <c r="J5093" i="1"/>
  <c r="J5094" i="1"/>
  <c r="J5095" i="1"/>
  <c r="J5096" i="1"/>
  <c r="J5097" i="1"/>
  <c r="J5098" i="1"/>
  <c r="J5099" i="1"/>
  <c r="J5100" i="1"/>
  <c r="J5101" i="1"/>
  <c r="J5102" i="1"/>
  <c r="J5103" i="1"/>
  <c r="J5104" i="1"/>
  <c r="J5105" i="1"/>
  <c r="J5106" i="1"/>
  <c r="J5107" i="1"/>
  <c r="J5108" i="1"/>
  <c r="J5109" i="1"/>
  <c r="J5110" i="1"/>
  <c r="J5111" i="1"/>
  <c r="J5112" i="1"/>
  <c r="J5113" i="1"/>
  <c r="J5114" i="1"/>
  <c r="J5115" i="1"/>
  <c r="J5116" i="1"/>
  <c r="J5117" i="1"/>
  <c r="J5118" i="1"/>
  <c r="J5119" i="1"/>
  <c r="J5120" i="1"/>
  <c r="J5121" i="1"/>
  <c r="J5122" i="1"/>
  <c r="J5123" i="1"/>
  <c r="J5124" i="1"/>
  <c r="J5125" i="1"/>
  <c r="J5126" i="1"/>
  <c r="J5127" i="1"/>
  <c r="J5128" i="1"/>
  <c r="J5129" i="1"/>
  <c r="J5130" i="1"/>
  <c r="J5131" i="1"/>
  <c r="J5132" i="1"/>
  <c r="J5133" i="1"/>
  <c r="J5134" i="1"/>
  <c r="J5135" i="1"/>
  <c r="J5136" i="1"/>
  <c r="J5137" i="1"/>
  <c r="J5138" i="1"/>
  <c r="J5139" i="1"/>
  <c r="J5140" i="1"/>
  <c r="J5141" i="1"/>
  <c r="J5142" i="1"/>
  <c r="J5143" i="1"/>
  <c r="J5144" i="1"/>
  <c r="J5145" i="1"/>
  <c r="J5146" i="1"/>
  <c r="J5147" i="1"/>
  <c r="J5148" i="1"/>
  <c r="J5149" i="1"/>
  <c r="J5150" i="1"/>
  <c r="J5151" i="1"/>
  <c r="J5152" i="1"/>
  <c r="J5153" i="1"/>
  <c r="J5154" i="1"/>
  <c r="J5155" i="1"/>
  <c r="J5156" i="1"/>
  <c r="J5157" i="1"/>
  <c r="J5158" i="1"/>
  <c r="J5159" i="1"/>
  <c r="J5160" i="1"/>
  <c r="J5161" i="1"/>
  <c r="J5162" i="1"/>
  <c r="J5163" i="1"/>
  <c r="J5164" i="1"/>
  <c r="J5165" i="1"/>
  <c r="J5166" i="1"/>
  <c r="J5167" i="1"/>
  <c r="J5168" i="1"/>
  <c r="J5169" i="1"/>
  <c r="J5170" i="1"/>
  <c r="J5171" i="1"/>
  <c r="J5172" i="1"/>
  <c r="J5173" i="1"/>
  <c r="J5174" i="1"/>
  <c r="J5175" i="1"/>
  <c r="J5176" i="1"/>
  <c r="J5177" i="1"/>
  <c r="J5178" i="1"/>
  <c r="J5179" i="1"/>
  <c r="J5180" i="1"/>
  <c r="J5181" i="1"/>
  <c r="J5182" i="1"/>
  <c r="J5183" i="1"/>
  <c r="J5184" i="1"/>
  <c r="J5185" i="1"/>
  <c r="J5186" i="1"/>
  <c r="J5187" i="1"/>
  <c r="J5188" i="1"/>
  <c r="J5189" i="1"/>
  <c r="J5190" i="1"/>
  <c r="J5191" i="1"/>
  <c r="J5192" i="1"/>
  <c r="J5193" i="1"/>
  <c r="J5194" i="1"/>
  <c r="J5195" i="1"/>
  <c r="J5196" i="1"/>
  <c r="J5197" i="1"/>
  <c r="J5198" i="1"/>
  <c r="J5199" i="1"/>
  <c r="J5200" i="1"/>
  <c r="J5201" i="1"/>
  <c r="J5202" i="1"/>
  <c r="J5203" i="1"/>
  <c r="J5204" i="1"/>
  <c r="J5205" i="1"/>
  <c r="J5206" i="1"/>
  <c r="J5207" i="1"/>
  <c r="J5208" i="1"/>
  <c r="J5209" i="1"/>
  <c r="J5210" i="1"/>
  <c r="J5211" i="1"/>
  <c r="J5212" i="1"/>
  <c r="J5213" i="1"/>
  <c r="J5214" i="1"/>
  <c r="J5215" i="1"/>
  <c r="J5216" i="1"/>
  <c r="J5217" i="1"/>
  <c r="J5218" i="1"/>
  <c r="J5219" i="1"/>
  <c r="J5220" i="1"/>
  <c r="J5221" i="1"/>
  <c r="J5222" i="1"/>
  <c r="J5223" i="1"/>
  <c r="J5224" i="1"/>
  <c r="J5225" i="1"/>
  <c r="J5226" i="1"/>
  <c r="J5227" i="1"/>
  <c r="J5228" i="1"/>
  <c r="J5229" i="1"/>
  <c r="J5230" i="1"/>
  <c r="J5231" i="1"/>
  <c r="J5232" i="1"/>
  <c r="J5233" i="1"/>
  <c r="J5234" i="1"/>
  <c r="J5235" i="1"/>
  <c r="J5236" i="1"/>
  <c r="J5237" i="1"/>
  <c r="J5238" i="1"/>
  <c r="J5239" i="1"/>
  <c r="J5240" i="1"/>
  <c r="J5241" i="1"/>
  <c r="J5242" i="1"/>
  <c r="J5243" i="1"/>
  <c r="J5244" i="1"/>
  <c r="J5245" i="1"/>
  <c r="J5246" i="1"/>
  <c r="J5247" i="1"/>
  <c r="J5248" i="1"/>
  <c r="J5249" i="1"/>
  <c r="J5250" i="1"/>
  <c r="J5251" i="1"/>
  <c r="J5252" i="1"/>
  <c r="J5253" i="1"/>
  <c r="J5254" i="1"/>
  <c r="J5255" i="1"/>
  <c r="J5256" i="1"/>
  <c r="J5257" i="1"/>
  <c r="J5258" i="1"/>
  <c r="J5259" i="1"/>
  <c r="J5260" i="1"/>
  <c r="J5261" i="1"/>
  <c r="J5262" i="1"/>
  <c r="J5263" i="1"/>
  <c r="J5264" i="1"/>
  <c r="J5265" i="1"/>
  <c r="J5266" i="1"/>
  <c r="J5267" i="1"/>
  <c r="J5268" i="1"/>
  <c r="J5269" i="1"/>
  <c r="J5270" i="1"/>
  <c r="J5271" i="1"/>
  <c r="J5272" i="1"/>
  <c r="J5273" i="1"/>
  <c r="J5274" i="1"/>
  <c r="J5275" i="1"/>
  <c r="J5276" i="1"/>
  <c r="J5277" i="1"/>
  <c r="J5278" i="1"/>
  <c r="J5279" i="1"/>
  <c r="J5280" i="1"/>
  <c r="J5281" i="1"/>
  <c r="J5282" i="1"/>
  <c r="J5283" i="1"/>
  <c r="J5284" i="1"/>
  <c r="J5285" i="1"/>
  <c r="J5286" i="1"/>
  <c r="J5287" i="1"/>
  <c r="J5288" i="1"/>
  <c r="J5289" i="1"/>
  <c r="J5290" i="1"/>
  <c r="J5291" i="1"/>
  <c r="J5292" i="1"/>
  <c r="J5293" i="1"/>
  <c r="J5294" i="1"/>
  <c r="J5295" i="1"/>
  <c r="J5296" i="1"/>
  <c r="J5297" i="1"/>
  <c r="J5298" i="1"/>
  <c r="J5299" i="1"/>
  <c r="J5300" i="1"/>
  <c r="J5301" i="1"/>
  <c r="J5302" i="1"/>
  <c r="J5303" i="1"/>
  <c r="J5304" i="1"/>
  <c r="J5305" i="1"/>
  <c r="J5306" i="1"/>
  <c r="J5307" i="1"/>
  <c r="J5308" i="1"/>
  <c r="J5309" i="1"/>
  <c r="J5310" i="1"/>
  <c r="J5311" i="1"/>
  <c r="J5312" i="1"/>
  <c r="J5313" i="1"/>
  <c r="J5314" i="1"/>
  <c r="J5315" i="1"/>
  <c r="J5316" i="1"/>
  <c r="J5317" i="1"/>
  <c r="J5318" i="1"/>
  <c r="J5319" i="1"/>
  <c r="J5320" i="1"/>
  <c r="J5321" i="1"/>
  <c r="J5322" i="1"/>
  <c r="J5323" i="1"/>
  <c r="J5324" i="1"/>
  <c r="J5325" i="1"/>
  <c r="J5326" i="1"/>
  <c r="J5327" i="1"/>
  <c r="J5328" i="1"/>
  <c r="J5329" i="1"/>
  <c r="J5330" i="1"/>
  <c r="J5331" i="1"/>
  <c r="J5332" i="1"/>
  <c r="J5333" i="1"/>
  <c r="J5334" i="1"/>
  <c r="J5335" i="1"/>
  <c r="J5336" i="1"/>
  <c r="J5337" i="1"/>
  <c r="J5338" i="1"/>
  <c r="J5339" i="1"/>
  <c r="J5340" i="1"/>
  <c r="J5341" i="1"/>
  <c r="J5342" i="1"/>
  <c r="J5343" i="1"/>
  <c r="J5344" i="1"/>
  <c r="J5345" i="1"/>
  <c r="J5346" i="1"/>
  <c r="J5347" i="1"/>
  <c r="J5348" i="1"/>
  <c r="J5349" i="1"/>
  <c r="J5350" i="1"/>
  <c r="J5351" i="1"/>
  <c r="J5352" i="1"/>
  <c r="J5353" i="1"/>
  <c r="J5354" i="1"/>
  <c r="J5355" i="1"/>
  <c r="J5356" i="1"/>
  <c r="J5357" i="1"/>
  <c r="J5358" i="1"/>
  <c r="J5359" i="1"/>
  <c r="J5360" i="1"/>
  <c r="J5361" i="1"/>
  <c r="J5362" i="1"/>
  <c r="J5363" i="1"/>
  <c r="J5364" i="1"/>
  <c r="J5365" i="1"/>
  <c r="J5366" i="1"/>
  <c r="J5367" i="1"/>
  <c r="J5368" i="1"/>
  <c r="J5369" i="1"/>
  <c r="J5370" i="1"/>
  <c r="J5371" i="1"/>
  <c r="J5372" i="1"/>
  <c r="J5373" i="1"/>
  <c r="J5374" i="1"/>
  <c r="J5375" i="1"/>
  <c r="J5376" i="1"/>
  <c r="J5377" i="1"/>
  <c r="J5378" i="1"/>
  <c r="J5379" i="1"/>
  <c r="J5380" i="1"/>
  <c r="J5381" i="1"/>
  <c r="J5382" i="1"/>
  <c r="J5383" i="1"/>
  <c r="J5384" i="1"/>
  <c r="J5385" i="1"/>
  <c r="J5386" i="1"/>
  <c r="J5387" i="1"/>
  <c r="J5388" i="1"/>
  <c r="J5389" i="1"/>
  <c r="J5390" i="1"/>
  <c r="J5391" i="1"/>
  <c r="J5392" i="1"/>
  <c r="J5393" i="1"/>
  <c r="J5394" i="1"/>
  <c r="J5395" i="1"/>
  <c r="J5396" i="1"/>
  <c r="J5397" i="1"/>
  <c r="J5398" i="1"/>
  <c r="J5399" i="1"/>
  <c r="J5400" i="1"/>
  <c r="J5401" i="1"/>
  <c r="J5402" i="1"/>
  <c r="J5403" i="1"/>
  <c r="J5404" i="1"/>
  <c r="J5405" i="1"/>
  <c r="J5406" i="1"/>
  <c r="J5407" i="1"/>
  <c r="J5408" i="1"/>
  <c r="J5409" i="1"/>
  <c r="J5410" i="1"/>
  <c r="J5411" i="1"/>
  <c r="J5412" i="1"/>
  <c r="J5413" i="1"/>
  <c r="J5414" i="1"/>
  <c r="J5415" i="1"/>
  <c r="J5416" i="1"/>
  <c r="J5417" i="1"/>
  <c r="J5418" i="1"/>
  <c r="J5419" i="1"/>
  <c r="J5420" i="1"/>
  <c r="J5421" i="1"/>
  <c r="J5422" i="1"/>
  <c r="J5423" i="1"/>
  <c r="J5424" i="1"/>
  <c r="J5425" i="1"/>
  <c r="J5426" i="1"/>
  <c r="J5427" i="1"/>
  <c r="J5428" i="1"/>
  <c r="J5429" i="1"/>
  <c r="J5430" i="1"/>
  <c r="J5431" i="1"/>
  <c r="J5432" i="1"/>
  <c r="J5433" i="1"/>
  <c r="J5434" i="1"/>
  <c r="J5435" i="1"/>
  <c r="J5436" i="1"/>
  <c r="J5437" i="1"/>
  <c r="J5438" i="1"/>
  <c r="J5439" i="1"/>
  <c r="J5440" i="1"/>
  <c r="J5441" i="1"/>
  <c r="J5442" i="1"/>
  <c r="J5443" i="1"/>
  <c r="J5444" i="1"/>
  <c r="J5445" i="1"/>
  <c r="J5446" i="1"/>
  <c r="J5447" i="1"/>
  <c r="J5448" i="1"/>
  <c r="J5449" i="1"/>
  <c r="J5450" i="1"/>
  <c r="J5451" i="1"/>
  <c r="J5452" i="1"/>
  <c r="J5453" i="1"/>
  <c r="J5454" i="1"/>
  <c r="J5455" i="1"/>
  <c r="J5456" i="1"/>
  <c r="J5457" i="1"/>
  <c r="J5458" i="1"/>
  <c r="J5459" i="1"/>
  <c r="J5460" i="1"/>
  <c r="J5461" i="1"/>
  <c r="J5462" i="1"/>
  <c r="J5463" i="1"/>
  <c r="J5464" i="1"/>
  <c r="J5465" i="1"/>
  <c r="J5466" i="1"/>
  <c r="J5467" i="1"/>
  <c r="J5468" i="1"/>
  <c r="J5469" i="1"/>
  <c r="J5470" i="1"/>
  <c r="J5471" i="1"/>
  <c r="J5472" i="1"/>
  <c r="J5473" i="1"/>
  <c r="J5474" i="1"/>
  <c r="J5475" i="1"/>
  <c r="J5476" i="1"/>
  <c r="J5477" i="1"/>
  <c r="J5478" i="1"/>
  <c r="J5479" i="1"/>
  <c r="J5480" i="1"/>
  <c r="J5481" i="1"/>
  <c r="J5482" i="1"/>
  <c r="J5483" i="1"/>
  <c r="J5484" i="1"/>
  <c r="J5485" i="1"/>
  <c r="J5486" i="1"/>
  <c r="J5487" i="1"/>
  <c r="J5488" i="1"/>
  <c r="J5489" i="1"/>
  <c r="J5490" i="1"/>
  <c r="J5491" i="1"/>
  <c r="J5492" i="1"/>
  <c r="J5493" i="1"/>
  <c r="J5494" i="1"/>
  <c r="J5495" i="1"/>
  <c r="J5496" i="1"/>
  <c r="J5497" i="1"/>
  <c r="J5498" i="1"/>
  <c r="J5499" i="1"/>
  <c r="J5500" i="1"/>
  <c r="J5501" i="1"/>
  <c r="J5502" i="1"/>
  <c r="J5503" i="1"/>
  <c r="J5504" i="1"/>
  <c r="J5505" i="1"/>
  <c r="J5506" i="1"/>
  <c r="J5507" i="1"/>
  <c r="J5508" i="1"/>
  <c r="J5509" i="1"/>
  <c r="J5510" i="1"/>
  <c r="J5511" i="1"/>
  <c r="J5512" i="1"/>
  <c r="J5513" i="1"/>
  <c r="J5514" i="1"/>
  <c r="J5515" i="1"/>
  <c r="J5516" i="1"/>
  <c r="J5517" i="1"/>
  <c r="J5518" i="1"/>
  <c r="J5519" i="1"/>
  <c r="J5520" i="1"/>
  <c r="J5521" i="1"/>
  <c r="J5522" i="1"/>
  <c r="J5523" i="1"/>
  <c r="J5524" i="1"/>
  <c r="J5525" i="1"/>
  <c r="J5526" i="1"/>
  <c r="J5527" i="1"/>
  <c r="J5528" i="1"/>
  <c r="J5529" i="1"/>
  <c r="J5530" i="1"/>
  <c r="J5531" i="1"/>
  <c r="J5532" i="1"/>
  <c r="J5533" i="1"/>
  <c r="J5534" i="1"/>
  <c r="J5535" i="1"/>
  <c r="J5536" i="1"/>
  <c r="J5537" i="1"/>
  <c r="J5538" i="1"/>
  <c r="J5539" i="1"/>
  <c r="J5540" i="1"/>
  <c r="J5541" i="1"/>
  <c r="J5542" i="1"/>
  <c r="J5543" i="1"/>
  <c r="J5544" i="1"/>
  <c r="J5545" i="1"/>
  <c r="J5546" i="1"/>
  <c r="J5547" i="1"/>
  <c r="J5548" i="1"/>
  <c r="J5549" i="1"/>
  <c r="J5550" i="1"/>
  <c r="J5551" i="1"/>
  <c r="J5552" i="1"/>
  <c r="J5553" i="1"/>
  <c r="J5554" i="1"/>
  <c r="J5555" i="1"/>
  <c r="J5556" i="1"/>
  <c r="J5557" i="1"/>
  <c r="J5558" i="1"/>
  <c r="J5559" i="1"/>
  <c r="J5560" i="1"/>
  <c r="J5561" i="1"/>
  <c r="J5562" i="1"/>
  <c r="J5563" i="1"/>
  <c r="J5564" i="1"/>
  <c r="J5565" i="1"/>
  <c r="J5566" i="1"/>
  <c r="J5567" i="1"/>
  <c r="J5568" i="1"/>
  <c r="J5569" i="1"/>
  <c r="J5570" i="1"/>
  <c r="J5571" i="1"/>
  <c r="J5572" i="1"/>
  <c r="J5573" i="1"/>
  <c r="J5574" i="1"/>
  <c r="J5575" i="1"/>
  <c r="J5576" i="1"/>
  <c r="J5577" i="1"/>
  <c r="J5578" i="1"/>
  <c r="J5579" i="1"/>
  <c r="J5580" i="1"/>
  <c r="J5581" i="1"/>
  <c r="J5582" i="1"/>
  <c r="J5583" i="1"/>
  <c r="J5584" i="1"/>
  <c r="J5585" i="1"/>
  <c r="J5586" i="1"/>
  <c r="J5587" i="1"/>
  <c r="J5588" i="1"/>
  <c r="J5589" i="1"/>
  <c r="J5590" i="1"/>
  <c r="J5591" i="1"/>
  <c r="J5592" i="1"/>
  <c r="J5593" i="1"/>
  <c r="J5594" i="1"/>
  <c r="J5595" i="1"/>
  <c r="J5596" i="1"/>
  <c r="J5597" i="1"/>
  <c r="J5598" i="1"/>
  <c r="J5599" i="1"/>
  <c r="J5600" i="1"/>
  <c r="J5601" i="1"/>
  <c r="J5602" i="1"/>
  <c r="J5603" i="1"/>
  <c r="J5604" i="1"/>
  <c r="J5605" i="1"/>
  <c r="J5606" i="1"/>
  <c r="J5607" i="1"/>
  <c r="J5608" i="1"/>
  <c r="J5609" i="1"/>
  <c r="J5610" i="1"/>
  <c r="J5611" i="1"/>
  <c r="J5612" i="1"/>
  <c r="J5613" i="1"/>
  <c r="J5614" i="1"/>
  <c r="J5615" i="1"/>
  <c r="J5616" i="1"/>
  <c r="J5617" i="1"/>
  <c r="J5618" i="1"/>
  <c r="J5619" i="1"/>
  <c r="J5620" i="1"/>
  <c r="J5621" i="1"/>
  <c r="J5622" i="1"/>
  <c r="J5623" i="1"/>
  <c r="J5624" i="1"/>
  <c r="J5625" i="1"/>
  <c r="J5626" i="1"/>
  <c r="J5627" i="1"/>
  <c r="J5628" i="1"/>
  <c r="J5629" i="1"/>
  <c r="J5630" i="1"/>
  <c r="J5631" i="1"/>
  <c r="J5632" i="1"/>
  <c r="J5633" i="1"/>
  <c r="J5634" i="1"/>
  <c r="J5635" i="1"/>
  <c r="J5636" i="1"/>
  <c r="J5637" i="1"/>
  <c r="J5638" i="1"/>
  <c r="J5639" i="1"/>
  <c r="J5640" i="1"/>
  <c r="J5641" i="1"/>
  <c r="J5642" i="1"/>
  <c r="J5643" i="1"/>
  <c r="J5644" i="1"/>
  <c r="J5645" i="1"/>
  <c r="J5646" i="1"/>
  <c r="J5647" i="1"/>
  <c r="J5648" i="1"/>
  <c r="J5649" i="1"/>
  <c r="J5650" i="1"/>
  <c r="J5651" i="1"/>
  <c r="J5652" i="1"/>
  <c r="J5653" i="1"/>
  <c r="J5654" i="1"/>
  <c r="J5655" i="1"/>
  <c r="J5656" i="1"/>
  <c r="J5657" i="1"/>
  <c r="J5658" i="1"/>
  <c r="J5659" i="1"/>
  <c r="J5660" i="1"/>
  <c r="J5661" i="1"/>
  <c r="J5662" i="1"/>
  <c r="J5663" i="1"/>
  <c r="J5664" i="1"/>
  <c r="J5665" i="1"/>
  <c r="J5666" i="1"/>
  <c r="J5667" i="1"/>
  <c r="J5668" i="1"/>
  <c r="J5669" i="1"/>
  <c r="J5670" i="1"/>
  <c r="J5671" i="1"/>
  <c r="J5672" i="1"/>
  <c r="J5673" i="1"/>
  <c r="J5674" i="1"/>
  <c r="J5675" i="1"/>
  <c r="J5676" i="1"/>
  <c r="J5677" i="1"/>
  <c r="J5678" i="1"/>
  <c r="J5679" i="1"/>
  <c r="J5680" i="1"/>
  <c r="J5681" i="1"/>
  <c r="J5682" i="1"/>
  <c r="J5683" i="1"/>
  <c r="J5684" i="1"/>
  <c r="J5685" i="1"/>
  <c r="J5686" i="1"/>
  <c r="J5687" i="1"/>
  <c r="J5688" i="1"/>
  <c r="J5689" i="1"/>
  <c r="J5690" i="1"/>
  <c r="J5691" i="1"/>
  <c r="J5692" i="1"/>
  <c r="J5693" i="1"/>
  <c r="J5694" i="1"/>
  <c r="J5695" i="1"/>
  <c r="J5696" i="1"/>
  <c r="J5697" i="1"/>
  <c r="J5698" i="1"/>
  <c r="J5699" i="1"/>
  <c r="J5700" i="1"/>
  <c r="J5701" i="1"/>
  <c r="J5702" i="1"/>
  <c r="J5703" i="1"/>
  <c r="J5704" i="1"/>
  <c r="J5705" i="1"/>
  <c r="J5706" i="1"/>
  <c r="J5707" i="1"/>
  <c r="J5708" i="1"/>
  <c r="J5709" i="1"/>
  <c r="J5710" i="1"/>
  <c r="J5711" i="1"/>
  <c r="J5712" i="1"/>
  <c r="J5713" i="1"/>
  <c r="J5714" i="1"/>
  <c r="J5715" i="1"/>
  <c r="J5716" i="1"/>
  <c r="J5717" i="1"/>
  <c r="J5718" i="1"/>
  <c r="J5719" i="1"/>
  <c r="J5720" i="1"/>
  <c r="J5721" i="1"/>
  <c r="J5722" i="1"/>
  <c r="J5723" i="1"/>
  <c r="J5724" i="1"/>
  <c r="J5725" i="1"/>
  <c r="J5726" i="1"/>
  <c r="J5727" i="1"/>
  <c r="J5728" i="1"/>
  <c r="J5729" i="1"/>
  <c r="J5730" i="1"/>
  <c r="J5731" i="1"/>
  <c r="J5732" i="1"/>
  <c r="J5733" i="1"/>
  <c r="J5734" i="1"/>
  <c r="J5735" i="1"/>
  <c r="J5736" i="1"/>
  <c r="J5737" i="1"/>
  <c r="J5738" i="1"/>
  <c r="J5739" i="1"/>
  <c r="J5740" i="1"/>
  <c r="J5741" i="1"/>
  <c r="J5742" i="1"/>
  <c r="J5743" i="1"/>
  <c r="J5744" i="1"/>
  <c r="J5745" i="1"/>
  <c r="J5746" i="1"/>
  <c r="J5747" i="1"/>
  <c r="J5748" i="1"/>
  <c r="J5749" i="1"/>
  <c r="J5750" i="1"/>
  <c r="J5751" i="1"/>
  <c r="J5752" i="1"/>
  <c r="J5753" i="1"/>
  <c r="J5754" i="1"/>
  <c r="J5755" i="1"/>
  <c r="J5756" i="1"/>
  <c r="J5757" i="1"/>
  <c r="J5758" i="1"/>
  <c r="J5759" i="1"/>
  <c r="J5760" i="1"/>
  <c r="J5761" i="1"/>
  <c r="J5762" i="1"/>
  <c r="J5763" i="1"/>
  <c r="J5764" i="1"/>
  <c r="J5765" i="1"/>
  <c r="J5766" i="1"/>
  <c r="J5767" i="1"/>
  <c r="J5768" i="1"/>
  <c r="J5769" i="1"/>
  <c r="J5770" i="1"/>
  <c r="J5771" i="1"/>
  <c r="J5772" i="1"/>
  <c r="J5773" i="1"/>
  <c r="J5774" i="1"/>
  <c r="J5775" i="1"/>
  <c r="J5776" i="1"/>
  <c r="J5777" i="1"/>
  <c r="J5778" i="1"/>
  <c r="J5779" i="1"/>
  <c r="J5780" i="1"/>
  <c r="J5781" i="1"/>
  <c r="J5782" i="1"/>
  <c r="J5783" i="1"/>
  <c r="J5784" i="1"/>
  <c r="J5785" i="1"/>
  <c r="J5786" i="1"/>
  <c r="J5787" i="1"/>
  <c r="J5788" i="1"/>
  <c r="J5789" i="1"/>
  <c r="J5790" i="1"/>
  <c r="J5791" i="1"/>
  <c r="J5792" i="1"/>
  <c r="J5793" i="1"/>
  <c r="J5794" i="1"/>
  <c r="J5795" i="1"/>
  <c r="J5796" i="1"/>
  <c r="J5797" i="1"/>
  <c r="J5798" i="1"/>
  <c r="J5799" i="1"/>
  <c r="J5800" i="1"/>
  <c r="J5801" i="1"/>
  <c r="J5802" i="1"/>
  <c r="J5803" i="1"/>
  <c r="J5804" i="1"/>
  <c r="J5805" i="1"/>
  <c r="J5806" i="1"/>
  <c r="J5807" i="1"/>
  <c r="J5808" i="1"/>
  <c r="J5809" i="1"/>
  <c r="J5810" i="1"/>
  <c r="J5811" i="1"/>
  <c r="J5812" i="1"/>
  <c r="J5813" i="1"/>
  <c r="J5814" i="1"/>
  <c r="J5815" i="1"/>
  <c r="J5816" i="1"/>
  <c r="J5817" i="1"/>
  <c r="J5818" i="1"/>
  <c r="J5819" i="1"/>
  <c r="J5820" i="1"/>
  <c r="J5821" i="1"/>
  <c r="J5822" i="1"/>
  <c r="J5823" i="1"/>
  <c r="J5824" i="1"/>
  <c r="J5825" i="1"/>
  <c r="J5826" i="1"/>
  <c r="J5827" i="1"/>
  <c r="J5828" i="1"/>
  <c r="J5829" i="1"/>
  <c r="J5830" i="1"/>
  <c r="J5831" i="1"/>
  <c r="J5832" i="1"/>
  <c r="J5833" i="1"/>
  <c r="J5834" i="1"/>
  <c r="J5835" i="1"/>
  <c r="J5836" i="1"/>
  <c r="J5837" i="1"/>
  <c r="J5838" i="1"/>
  <c r="J5839" i="1"/>
  <c r="J5840" i="1"/>
  <c r="J5841" i="1"/>
  <c r="J5842" i="1"/>
  <c r="J5843" i="1"/>
  <c r="J5844" i="1"/>
  <c r="J5845" i="1"/>
  <c r="J5846" i="1"/>
  <c r="J5847" i="1"/>
  <c r="J5848" i="1"/>
  <c r="J5849" i="1"/>
  <c r="J5850" i="1"/>
  <c r="J5851" i="1"/>
  <c r="J5852" i="1"/>
  <c r="J5853" i="1"/>
  <c r="J5854" i="1"/>
  <c r="J5855" i="1"/>
  <c r="J5856" i="1"/>
  <c r="J5857" i="1"/>
  <c r="J5858" i="1"/>
  <c r="J5859" i="1"/>
  <c r="J5860" i="1"/>
  <c r="J5861" i="1"/>
  <c r="J5862" i="1"/>
  <c r="J5863" i="1"/>
  <c r="J5864" i="1"/>
  <c r="J5865" i="1"/>
  <c r="J5866" i="1"/>
  <c r="J5867" i="1"/>
  <c r="J5868" i="1"/>
  <c r="J5869" i="1"/>
  <c r="J5870" i="1"/>
  <c r="J5871" i="1"/>
  <c r="J5872" i="1"/>
  <c r="J5873" i="1"/>
  <c r="J5874" i="1"/>
  <c r="J5875" i="1"/>
  <c r="J5876" i="1"/>
  <c r="J5877" i="1"/>
  <c r="J5878" i="1"/>
  <c r="J5879" i="1"/>
  <c r="J5880" i="1"/>
  <c r="J5881" i="1"/>
  <c r="J5882" i="1"/>
  <c r="J5883" i="1"/>
  <c r="J5884" i="1"/>
  <c r="J5885" i="1"/>
  <c r="J5886" i="1"/>
  <c r="J5887" i="1"/>
  <c r="J5888" i="1"/>
  <c r="J5889" i="1"/>
  <c r="J5890" i="1"/>
  <c r="J5891" i="1"/>
  <c r="J5892" i="1"/>
  <c r="J5893" i="1"/>
  <c r="J5894" i="1"/>
  <c r="J5895" i="1"/>
  <c r="J5896" i="1"/>
  <c r="J5897" i="1"/>
  <c r="J5898" i="1"/>
  <c r="J5899" i="1"/>
  <c r="J5900" i="1"/>
  <c r="J5901" i="1"/>
  <c r="J5902" i="1"/>
  <c r="J5903" i="1"/>
  <c r="J5904" i="1"/>
  <c r="J5905" i="1"/>
  <c r="J5906" i="1"/>
  <c r="J5907" i="1"/>
  <c r="J5908" i="1"/>
  <c r="J5909" i="1"/>
  <c r="J5910" i="1"/>
  <c r="J5911" i="1"/>
  <c r="J5912" i="1"/>
  <c r="J5913" i="1"/>
  <c r="J5914" i="1"/>
  <c r="J5915" i="1"/>
  <c r="J5916" i="1"/>
  <c r="J5917" i="1"/>
  <c r="J5918" i="1"/>
  <c r="J5919" i="1"/>
  <c r="J5920" i="1"/>
  <c r="J5921" i="1"/>
  <c r="J5922" i="1"/>
  <c r="J5923" i="1"/>
  <c r="J5924" i="1"/>
  <c r="J5925" i="1"/>
  <c r="J5926" i="1"/>
  <c r="J5927" i="1"/>
  <c r="J5928" i="1"/>
  <c r="J5929" i="1"/>
  <c r="J5930" i="1"/>
  <c r="J5931" i="1"/>
  <c r="J5932" i="1"/>
  <c r="J5933" i="1"/>
  <c r="J5934" i="1"/>
  <c r="J5935" i="1"/>
  <c r="J5936" i="1"/>
  <c r="J5937" i="1"/>
  <c r="J5938" i="1"/>
  <c r="J5939" i="1"/>
  <c r="J5940" i="1"/>
  <c r="J5941" i="1"/>
  <c r="J5942" i="1"/>
  <c r="J5943" i="1"/>
  <c r="J5944" i="1"/>
  <c r="J5945" i="1"/>
  <c r="J5946" i="1"/>
  <c r="J5947" i="1"/>
  <c r="J5948" i="1"/>
  <c r="J5949" i="1"/>
  <c r="J5950" i="1"/>
  <c r="J5951" i="1"/>
  <c r="J5952" i="1"/>
  <c r="J5953" i="1"/>
  <c r="J5954" i="1"/>
  <c r="J5955" i="1"/>
  <c r="J5956" i="1"/>
  <c r="J5957" i="1"/>
  <c r="J5958" i="1"/>
  <c r="J5959" i="1"/>
  <c r="J5960" i="1"/>
  <c r="J5961" i="1"/>
  <c r="J5962" i="1"/>
  <c r="J5963" i="1"/>
  <c r="J5964" i="1"/>
  <c r="J5965" i="1"/>
  <c r="J5966" i="1"/>
  <c r="J5967" i="1"/>
  <c r="J5968" i="1"/>
  <c r="J5969" i="1"/>
  <c r="J5970" i="1"/>
  <c r="J5971" i="1"/>
  <c r="J5972" i="1"/>
  <c r="J5973" i="1"/>
  <c r="J5974" i="1"/>
  <c r="J5975" i="1"/>
  <c r="J5976" i="1"/>
  <c r="J5977" i="1"/>
  <c r="J5978" i="1"/>
  <c r="J5979" i="1"/>
  <c r="J5980" i="1"/>
  <c r="J5981" i="1"/>
  <c r="J5982" i="1"/>
  <c r="J5983" i="1"/>
  <c r="J5984" i="1"/>
  <c r="J5985" i="1"/>
  <c r="J5986" i="1"/>
  <c r="J5987" i="1"/>
  <c r="J5988" i="1"/>
  <c r="J5989" i="1"/>
  <c r="J5990" i="1"/>
  <c r="J5991" i="1"/>
  <c r="J5992" i="1"/>
  <c r="J5993" i="1"/>
  <c r="J5994" i="1"/>
  <c r="J5995" i="1"/>
  <c r="J5996" i="1"/>
  <c r="J5997" i="1"/>
  <c r="J5998" i="1"/>
  <c r="J5999" i="1"/>
  <c r="J6000" i="1"/>
  <c r="J6001" i="1"/>
  <c r="J6002" i="1"/>
  <c r="J6003" i="1"/>
  <c r="J6004" i="1"/>
  <c r="J6005" i="1"/>
  <c r="J6006" i="1"/>
  <c r="J6007" i="1"/>
  <c r="J6008" i="1"/>
  <c r="J6009" i="1"/>
  <c r="J6010" i="1"/>
  <c r="J6011" i="1"/>
  <c r="J6012" i="1"/>
  <c r="J6013" i="1"/>
  <c r="J6014" i="1"/>
  <c r="J6015" i="1"/>
  <c r="J6016" i="1"/>
  <c r="J6017" i="1"/>
  <c r="J6018" i="1"/>
  <c r="J6019" i="1"/>
  <c r="J6020" i="1"/>
  <c r="J6021" i="1"/>
  <c r="J6022" i="1"/>
  <c r="J6023" i="1"/>
  <c r="J6024" i="1"/>
  <c r="J6025" i="1"/>
  <c r="J6026" i="1"/>
  <c r="J6027" i="1"/>
  <c r="J6028" i="1"/>
  <c r="J6029" i="1"/>
  <c r="J6030" i="1"/>
  <c r="J6031" i="1"/>
  <c r="J6032" i="1"/>
  <c r="J6033" i="1"/>
  <c r="J6034" i="1"/>
  <c r="J6035" i="1"/>
  <c r="J6036" i="1"/>
  <c r="J6037" i="1"/>
  <c r="J6038" i="1"/>
  <c r="J6039" i="1"/>
  <c r="J6040" i="1"/>
  <c r="J6041" i="1"/>
  <c r="J6042" i="1"/>
  <c r="J6043" i="1"/>
  <c r="J6044" i="1"/>
  <c r="J6045" i="1"/>
  <c r="J6046" i="1"/>
  <c r="J6047" i="1"/>
  <c r="J6048" i="1"/>
  <c r="J6049" i="1"/>
  <c r="J6050" i="1"/>
  <c r="J6051" i="1"/>
  <c r="J6052" i="1"/>
  <c r="J6053" i="1"/>
  <c r="J6054" i="1"/>
  <c r="J6055" i="1"/>
  <c r="J6056" i="1"/>
  <c r="J6057" i="1"/>
  <c r="J6058" i="1"/>
  <c r="J6059" i="1"/>
  <c r="J6060" i="1"/>
  <c r="J6061" i="1"/>
  <c r="J6062" i="1"/>
  <c r="J6063" i="1"/>
  <c r="J6064" i="1"/>
  <c r="J6065" i="1"/>
  <c r="J6066" i="1"/>
  <c r="J6067" i="1"/>
  <c r="J6068" i="1"/>
  <c r="J6069" i="1"/>
  <c r="J6070" i="1"/>
  <c r="J6071" i="1"/>
  <c r="J6072" i="1"/>
  <c r="J6073" i="1"/>
  <c r="J6074" i="1"/>
  <c r="J6075" i="1"/>
  <c r="J6076" i="1"/>
  <c r="J6077" i="1"/>
  <c r="J6078" i="1"/>
  <c r="J6079" i="1"/>
  <c r="J6080" i="1"/>
  <c r="J6081" i="1"/>
  <c r="J6082" i="1"/>
  <c r="J6083" i="1"/>
  <c r="J6084" i="1"/>
  <c r="J6085" i="1"/>
  <c r="J6086" i="1"/>
  <c r="J6087" i="1"/>
  <c r="J6088" i="1"/>
  <c r="J6089" i="1"/>
  <c r="J6090" i="1"/>
  <c r="J6091" i="1"/>
  <c r="J6092" i="1"/>
  <c r="J6093" i="1"/>
  <c r="J6094" i="1"/>
  <c r="J6095" i="1"/>
  <c r="J6096" i="1"/>
  <c r="J6097" i="1"/>
  <c r="J6098" i="1"/>
  <c r="J6099" i="1"/>
  <c r="J6100" i="1"/>
  <c r="J6101" i="1"/>
  <c r="J6102" i="1"/>
  <c r="J6103" i="1"/>
  <c r="J6104" i="1"/>
  <c r="J6105" i="1"/>
  <c r="J6106" i="1"/>
  <c r="J6107" i="1"/>
  <c r="J6108" i="1"/>
  <c r="J6109" i="1"/>
  <c r="J6110" i="1"/>
  <c r="J6111" i="1"/>
  <c r="J6112" i="1"/>
  <c r="J6113" i="1"/>
  <c r="J6114" i="1"/>
  <c r="J6115" i="1"/>
  <c r="J6116" i="1"/>
  <c r="J6117" i="1"/>
  <c r="J6118" i="1"/>
  <c r="J6119" i="1"/>
  <c r="J6120" i="1"/>
  <c r="J6121" i="1"/>
  <c r="J6122" i="1"/>
  <c r="J6123" i="1"/>
  <c r="J6124" i="1"/>
  <c r="J6125" i="1"/>
  <c r="J6126" i="1"/>
  <c r="J6127" i="1"/>
  <c r="J6128" i="1"/>
  <c r="J6129" i="1"/>
  <c r="J6130" i="1"/>
  <c r="J6131" i="1"/>
  <c r="J6132" i="1"/>
  <c r="J6133" i="1"/>
  <c r="J6134" i="1"/>
  <c r="J6135" i="1"/>
  <c r="J6136" i="1"/>
  <c r="J6137" i="1"/>
  <c r="J6138" i="1"/>
  <c r="J6139" i="1"/>
  <c r="J6140" i="1"/>
  <c r="J6141" i="1"/>
  <c r="J6142" i="1"/>
  <c r="J6143" i="1"/>
  <c r="J6144" i="1"/>
  <c r="J6145" i="1"/>
  <c r="J6146" i="1"/>
  <c r="J6147" i="1"/>
  <c r="J6148" i="1"/>
  <c r="J6149" i="1"/>
  <c r="J6150" i="1"/>
  <c r="J6151" i="1"/>
  <c r="J6152" i="1"/>
  <c r="J6153" i="1"/>
  <c r="J6154" i="1"/>
  <c r="J6155" i="1"/>
  <c r="J6156" i="1"/>
  <c r="J6157" i="1"/>
  <c r="J6158" i="1"/>
  <c r="J6159" i="1"/>
  <c r="J6160" i="1"/>
  <c r="J6161" i="1"/>
  <c r="J6162" i="1"/>
  <c r="J6163" i="1"/>
  <c r="J6164" i="1"/>
  <c r="J6165" i="1"/>
  <c r="J6166" i="1"/>
  <c r="J6167" i="1"/>
  <c r="J6168" i="1"/>
  <c r="J6169" i="1"/>
  <c r="J6170" i="1"/>
  <c r="J6171" i="1"/>
  <c r="J6172" i="1"/>
  <c r="J6173" i="1"/>
  <c r="J6174" i="1"/>
  <c r="J6175" i="1"/>
  <c r="J6176" i="1"/>
  <c r="J6177" i="1"/>
  <c r="J6178" i="1"/>
  <c r="J6179" i="1"/>
  <c r="J6180" i="1"/>
  <c r="J6181" i="1"/>
  <c r="J6182" i="1"/>
  <c r="J6183" i="1"/>
  <c r="J6184" i="1"/>
  <c r="J6185" i="1"/>
  <c r="J6186" i="1"/>
  <c r="J6187" i="1"/>
  <c r="J6188" i="1"/>
  <c r="J6189" i="1"/>
  <c r="J6190" i="1"/>
  <c r="J6191" i="1"/>
  <c r="J6192" i="1"/>
  <c r="J6193" i="1"/>
  <c r="J6194" i="1"/>
  <c r="J6195" i="1"/>
  <c r="J6196" i="1"/>
  <c r="J6197" i="1"/>
  <c r="J6198" i="1"/>
  <c r="J6199" i="1"/>
  <c r="J6200" i="1"/>
  <c r="J6201" i="1"/>
  <c r="J6202" i="1"/>
  <c r="J6203" i="1"/>
  <c r="J6204" i="1"/>
  <c r="J6205" i="1"/>
  <c r="J6206" i="1"/>
  <c r="J6207" i="1"/>
  <c r="J6208" i="1"/>
  <c r="J6209" i="1"/>
  <c r="J6210" i="1"/>
  <c r="J6211" i="1"/>
  <c r="J6212" i="1"/>
  <c r="J6213" i="1"/>
  <c r="J6214" i="1"/>
  <c r="J6215" i="1"/>
  <c r="J6216" i="1"/>
  <c r="J6217" i="1"/>
  <c r="J6218" i="1"/>
  <c r="J6219" i="1"/>
  <c r="J6220" i="1"/>
  <c r="J6221" i="1"/>
  <c r="J6222" i="1"/>
  <c r="J6223" i="1"/>
  <c r="J6224" i="1"/>
  <c r="J6225" i="1"/>
  <c r="J6226" i="1"/>
  <c r="J6227" i="1"/>
  <c r="J6228" i="1"/>
  <c r="J6229" i="1"/>
  <c r="J6230" i="1"/>
  <c r="J6231" i="1"/>
  <c r="J6232" i="1"/>
  <c r="J6233" i="1"/>
  <c r="J6234" i="1"/>
  <c r="J6235" i="1"/>
  <c r="J6236" i="1"/>
  <c r="J6237" i="1"/>
  <c r="J6238" i="1"/>
  <c r="J6239" i="1"/>
  <c r="J6240" i="1"/>
  <c r="J6241" i="1"/>
  <c r="J6242" i="1"/>
  <c r="J6243" i="1"/>
  <c r="J6244" i="1"/>
  <c r="J6245" i="1"/>
  <c r="J6246" i="1"/>
  <c r="J6247" i="1"/>
  <c r="J6248" i="1"/>
  <c r="J6249" i="1"/>
  <c r="J6250" i="1"/>
  <c r="J6251" i="1"/>
  <c r="J6252" i="1"/>
  <c r="J6253" i="1"/>
  <c r="J6254" i="1"/>
  <c r="J6255" i="1"/>
  <c r="J6256" i="1"/>
  <c r="J6257" i="1"/>
  <c r="J6258" i="1"/>
  <c r="J6259" i="1"/>
  <c r="J6260" i="1"/>
  <c r="J6261" i="1"/>
  <c r="J6262" i="1"/>
  <c r="J6263" i="1"/>
  <c r="J6264" i="1"/>
  <c r="J6265" i="1"/>
  <c r="J6266" i="1"/>
  <c r="J6267" i="1"/>
  <c r="J6268" i="1"/>
  <c r="J6269" i="1"/>
  <c r="J6270" i="1"/>
  <c r="J6271" i="1"/>
  <c r="J6272" i="1"/>
  <c r="J6273" i="1"/>
  <c r="J6274" i="1"/>
  <c r="J6275" i="1"/>
  <c r="J6276" i="1"/>
  <c r="J6277" i="1"/>
  <c r="J6278" i="1"/>
  <c r="J6279" i="1"/>
  <c r="J6280" i="1"/>
  <c r="J6281" i="1"/>
  <c r="J6282" i="1"/>
  <c r="J6283" i="1"/>
  <c r="J6284" i="1"/>
  <c r="J6285" i="1"/>
  <c r="J6286" i="1"/>
  <c r="J6287" i="1"/>
  <c r="J6288" i="1"/>
  <c r="J6289" i="1"/>
  <c r="J6290" i="1"/>
  <c r="J6291" i="1"/>
  <c r="J6292" i="1"/>
  <c r="J6293" i="1"/>
  <c r="J6294" i="1"/>
  <c r="J6295" i="1"/>
  <c r="J6296" i="1"/>
  <c r="J6297" i="1"/>
  <c r="J6298" i="1"/>
  <c r="J6299" i="1"/>
  <c r="J6300" i="1"/>
  <c r="J6301" i="1"/>
  <c r="J6302" i="1"/>
  <c r="J6303" i="1"/>
  <c r="J6304" i="1"/>
  <c r="J6305" i="1"/>
  <c r="J6306" i="1"/>
  <c r="J6307" i="1"/>
  <c r="J6308" i="1"/>
  <c r="J6309" i="1"/>
  <c r="J6310" i="1"/>
  <c r="J6311" i="1"/>
  <c r="J6312" i="1"/>
  <c r="J6313" i="1"/>
  <c r="J6314" i="1"/>
  <c r="J6315" i="1"/>
  <c r="J6316" i="1"/>
  <c r="J6317" i="1"/>
  <c r="J6318" i="1"/>
  <c r="J6319" i="1"/>
  <c r="J6320" i="1"/>
  <c r="J6321" i="1"/>
  <c r="J6322" i="1"/>
  <c r="J6323" i="1"/>
  <c r="J6324" i="1"/>
  <c r="J6325" i="1"/>
  <c r="J6326" i="1"/>
  <c r="J6327" i="1"/>
  <c r="J6328" i="1"/>
  <c r="J6329" i="1"/>
  <c r="J6330" i="1"/>
  <c r="J6331" i="1"/>
  <c r="J6332" i="1"/>
  <c r="J6333" i="1"/>
  <c r="J6334" i="1"/>
  <c r="J6335" i="1"/>
  <c r="J6336" i="1"/>
  <c r="J6337" i="1"/>
  <c r="J6338" i="1"/>
  <c r="J6339" i="1"/>
  <c r="J6340" i="1"/>
  <c r="J6341" i="1"/>
  <c r="J6342" i="1"/>
  <c r="J6343" i="1"/>
  <c r="J6344" i="1"/>
  <c r="J6345" i="1"/>
  <c r="J6346" i="1"/>
  <c r="J6347" i="1"/>
  <c r="J6348" i="1"/>
  <c r="J6349" i="1"/>
  <c r="J6350" i="1"/>
  <c r="J6351" i="1"/>
  <c r="J6352" i="1"/>
  <c r="J6353" i="1"/>
  <c r="J6354" i="1"/>
  <c r="J6355" i="1"/>
  <c r="J6356" i="1"/>
  <c r="J6357" i="1"/>
  <c r="J6358" i="1"/>
  <c r="J6359" i="1"/>
  <c r="J6360" i="1"/>
  <c r="J6361" i="1"/>
  <c r="J6362" i="1"/>
  <c r="J6363" i="1"/>
  <c r="J6364" i="1"/>
  <c r="J6365" i="1"/>
  <c r="J6366" i="1"/>
  <c r="J6367" i="1"/>
  <c r="J6368" i="1"/>
  <c r="J6369" i="1"/>
  <c r="J6370" i="1"/>
  <c r="J6371" i="1"/>
  <c r="J6372" i="1"/>
  <c r="J6373" i="1"/>
  <c r="J6374" i="1"/>
  <c r="J6375" i="1"/>
  <c r="J6376" i="1"/>
  <c r="J6377" i="1"/>
  <c r="J6378" i="1"/>
  <c r="J6379" i="1"/>
  <c r="J6380" i="1"/>
  <c r="J6381" i="1"/>
  <c r="J6382" i="1"/>
  <c r="J6383" i="1"/>
  <c r="J6384" i="1"/>
  <c r="J6385" i="1"/>
  <c r="J6386" i="1"/>
  <c r="J6387" i="1"/>
  <c r="J6388" i="1"/>
  <c r="J6389" i="1"/>
  <c r="J6390" i="1"/>
  <c r="J6391" i="1"/>
  <c r="J6392" i="1"/>
  <c r="J6393" i="1"/>
  <c r="J6394" i="1"/>
  <c r="J6395" i="1"/>
  <c r="J6396" i="1"/>
  <c r="J6397" i="1"/>
  <c r="J6398" i="1"/>
  <c r="J6399" i="1"/>
  <c r="J6400" i="1"/>
  <c r="J6401" i="1"/>
  <c r="J6402" i="1"/>
  <c r="J6403" i="1"/>
  <c r="J6404" i="1"/>
  <c r="J6405" i="1"/>
  <c r="J6406" i="1"/>
  <c r="J6407" i="1"/>
  <c r="J6408" i="1"/>
  <c r="J6409" i="1"/>
  <c r="J6410" i="1"/>
  <c r="J6411" i="1"/>
  <c r="J6412" i="1"/>
  <c r="J6413" i="1"/>
  <c r="J6414" i="1"/>
  <c r="J6415" i="1"/>
  <c r="J6416" i="1"/>
  <c r="J6417" i="1"/>
  <c r="J6418" i="1"/>
  <c r="J6419" i="1"/>
  <c r="J6420" i="1"/>
  <c r="J6421" i="1"/>
  <c r="J6422" i="1"/>
  <c r="J6423" i="1"/>
  <c r="J6424" i="1"/>
  <c r="J6425" i="1"/>
  <c r="J6426" i="1"/>
  <c r="J6427" i="1"/>
  <c r="J6428" i="1"/>
  <c r="J6429" i="1"/>
  <c r="J6430" i="1"/>
  <c r="J6431" i="1"/>
  <c r="J6432" i="1"/>
  <c r="J6433" i="1"/>
  <c r="J6434" i="1"/>
  <c r="J6435" i="1"/>
  <c r="J6436" i="1"/>
  <c r="J6437" i="1"/>
  <c r="J6438" i="1"/>
  <c r="J6439" i="1"/>
  <c r="J6440" i="1"/>
  <c r="J6441" i="1"/>
  <c r="J6442" i="1"/>
  <c r="J6443" i="1"/>
  <c r="J6444" i="1"/>
  <c r="J6445" i="1"/>
  <c r="J6446" i="1"/>
  <c r="J6447" i="1"/>
  <c r="J6448" i="1"/>
  <c r="J6449" i="1"/>
  <c r="J6450" i="1"/>
  <c r="J6451" i="1"/>
  <c r="J6452" i="1"/>
  <c r="J6453" i="1"/>
  <c r="J6454" i="1"/>
  <c r="J6455" i="1"/>
  <c r="J6456" i="1"/>
  <c r="J6457" i="1"/>
  <c r="J6458" i="1"/>
  <c r="J6459" i="1"/>
  <c r="J6460" i="1"/>
  <c r="J6461" i="1"/>
  <c r="J6462" i="1"/>
  <c r="J6463" i="1"/>
  <c r="J6464" i="1"/>
  <c r="J6465" i="1"/>
  <c r="J6466" i="1"/>
  <c r="J6467" i="1"/>
  <c r="J6468" i="1"/>
  <c r="J6469" i="1"/>
  <c r="J6470" i="1"/>
  <c r="J6471" i="1"/>
  <c r="J6472" i="1"/>
  <c r="J6473" i="1"/>
  <c r="J6474" i="1"/>
  <c r="J6475" i="1"/>
  <c r="J6476" i="1"/>
  <c r="J6477" i="1"/>
  <c r="J6478" i="1"/>
  <c r="J6479" i="1"/>
  <c r="J6480" i="1"/>
  <c r="J6481" i="1"/>
  <c r="J6482" i="1"/>
  <c r="J6483" i="1"/>
  <c r="J6484" i="1"/>
  <c r="J6485" i="1"/>
  <c r="J6486" i="1"/>
  <c r="J6487" i="1"/>
  <c r="J6488" i="1"/>
  <c r="J6489" i="1"/>
  <c r="J6490" i="1"/>
  <c r="J6491" i="1"/>
  <c r="J6492" i="1"/>
  <c r="J6493" i="1"/>
  <c r="J6494" i="1"/>
  <c r="J6495" i="1"/>
  <c r="J6496" i="1"/>
  <c r="J6497" i="1"/>
  <c r="J6498" i="1"/>
  <c r="J6499" i="1"/>
  <c r="J6500" i="1"/>
  <c r="J6501" i="1"/>
  <c r="J6502" i="1"/>
  <c r="J6503" i="1"/>
  <c r="J6504" i="1"/>
  <c r="J6505" i="1"/>
  <c r="J6506" i="1"/>
  <c r="J6507" i="1"/>
  <c r="J6508" i="1"/>
  <c r="J6509" i="1"/>
  <c r="J6510" i="1"/>
  <c r="J6511" i="1"/>
  <c r="J6512" i="1"/>
  <c r="J6513" i="1"/>
  <c r="J6514" i="1"/>
  <c r="J6515" i="1"/>
  <c r="J6516" i="1"/>
  <c r="J6517" i="1"/>
  <c r="J6518" i="1"/>
  <c r="J6519" i="1"/>
  <c r="J6520" i="1"/>
  <c r="J6521" i="1"/>
  <c r="J6522" i="1"/>
  <c r="J6523" i="1"/>
  <c r="J6524" i="1"/>
  <c r="J6525" i="1"/>
  <c r="J6526" i="1"/>
  <c r="J6527" i="1"/>
  <c r="J6528" i="1"/>
  <c r="J6529" i="1"/>
  <c r="J6530" i="1"/>
  <c r="J6531" i="1"/>
  <c r="J6532" i="1"/>
  <c r="J6533" i="1"/>
  <c r="J6534" i="1"/>
  <c r="J6535" i="1"/>
  <c r="J6536" i="1"/>
  <c r="J6537" i="1"/>
  <c r="J6538" i="1"/>
  <c r="J6539" i="1"/>
  <c r="J6540" i="1"/>
  <c r="J6541" i="1"/>
  <c r="J6542" i="1"/>
  <c r="J6543" i="1"/>
  <c r="J6544" i="1"/>
  <c r="J6545" i="1"/>
  <c r="J6546" i="1"/>
  <c r="J6547" i="1"/>
  <c r="J6548" i="1"/>
  <c r="J6549" i="1"/>
  <c r="J6550" i="1"/>
  <c r="J6551" i="1"/>
  <c r="J6552" i="1"/>
  <c r="J6553" i="1"/>
  <c r="J6554" i="1"/>
  <c r="J6555" i="1"/>
  <c r="J6556" i="1"/>
  <c r="J6557" i="1"/>
  <c r="J6558" i="1"/>
  <c r="J6559" i="1"/>
  <c r="J6560" i="1"/>
  <c r="J6561" i="1"/>
  <c r="J6562" i="1"/>
  <c r="J6563" i="1"/>
  <c r="J6564" i="1"/>
  <c r="J6565" i="1"/>
  <c r="J6566" i="1"/>
  <c r="J6567" i="1"/>
  <c r="J6568" i="1"/>
  <c r="J6569" i="1"/>
  <c r="J6570" i="1"/>
  <c r="J6571" i="1"/>
  <c r="J6572" i="1"/>
  <c r="J6573" i="1"/>
  <c r="J6574" i="1"/>
  <c r="J6575" i="1"/>
  <c r="J6576" i="1"/>
  <c r="J6577" i="1"/>
  <c r="J6578" i="1"/>
  <c r="J6579" i="1"/>
  <c r="J6580" i="1"/>
  <c r="J6581" i="1"/>
  <c r="J6582" i="1"/>
  <c r="J6583" i="1"/>
  <c r="J6584" i="1"/>
  <c r="J6585" i="1"/>
  <c r="J6586" i="1"/>
  <c r="J6587" i="1"/>
  <c r="J6588" i="1"/>
  <c r="J6589" i="1"/>
  <c r="J6590" i="1"/>
  <c r="J6591" i="1"/>
  <c r="J6592" i="1"/>
  <c r="J6593" i="1"/>
  <c r="J6594" i="1"/>
  <c r="J6595" i="1"/>
  <c r="J6596" i="1"/>
  <c r="J6597" i="1"/>
  <c r="J6598" i="1"/>
  <c r="J6599" i="1"/>
  <c r="J6600" i="1"/>
  <c r="J6601" i="1"/>
  <c r="J6602" i="1"/>
  <c r="J6603" i="1"/>
  <c r="J6604" i="1"/>
  <c r="J6605" i="1"/>
  <c r="J6606" i="1"/>
  <c r="J6607" i="1"/>
  <c r="J6608" i="1"/>
  <c r="J6609" i="1"/>
  <c r="J6610" i="1"/>
  <c r="J6611" i="1"/>
  <c r="J6612" i="1"/>
  <c r="J6613" i="1"/>
  <c r="J6614" i="1"/>
  <c r="J6615" i="1"/>
  <c r="J6616" i="1"/>
  <c r="J6617" i="1"/>
  <c r="J6618" i="1"/>
  <c r="J6619" i="1"/>
  <c r="J6620" i="1"/>
  <c r="J6621" i="1"/>
  <c r="J6622" i="1"/>
  <c r="J6623" i="1"/>
  <c r="J6624" i="1"/>
  <c r="J6625" i="1"/>
  <c r="J6626" i="1"/>
  <c r="J6627" i="1"/>
  <c r="J6628" i="1"/>
  <c r="J6629" i="1"/>
  <c r="J6630" i="1"/>
  <c r="J6631" i="1"/>
  <c r="J6632" i="1"/>
  <c r="J6633" i="1"/>
  <c r="J6634" i="1"/>
  <c r="J6635" i="1"/>
  <c r="J6636" i="1"/>
  <c r="J6637" i="1"/>
  <c r="J6638" i="1"/>
  <c r="J6639" i="1"/>
  <c r="J6640" i="1"/>
  <c r="J6641" i="1"/>
  <c r="J6642" i="1"/>
  <c r="J6643" i="1"/>
  <c r="J6644" i="1"/>
  <c r="J6645" i="1"/>
  <c r="J6646" i="1"/>
  <c r="J6647" i="1"/>
  <c r="J6648" i="1"/>
  <c r="J6649" i="1"/>
  <c r="J6650" i="1"/>
  <c r="J6651" i="1"/>
  <c r="J6652" i="1"/>
  <c r="J6653" i="1"/>
  <c r="J6654" i="1"/>
  <c r="J6655" i="1"/>
  <c r="J6656" i="1"/>
  <c r="J6657" i="1"/>
  <c r="J6658" i="1"/>
  <c r="J6659" i="1"/>
  <c r="J6660" i="1"/>
  <c r="J6661" i="1"/>
  <c r="J6662" i="1"/>
  <c r="J6663" i="1"/>
  <c r="J6664" i="1"/>
  <c r="J6665" i="1"/>
  <c r="J6666" i="1"/>
  <c r="J6667" i="1"/>
  <c r="J6668" i="1"/>
  <c r="J6669" i="1"/>
  <c r="J6670" i="1"/>
  <c r="J6671" i="1"/>
  <c r="J6672" i="1"/>
  <c r="J6673" i="1"/>
  <c r="J6674" i="1"/>
  <c r="J6675" i="1"/>
  <c r="J6676" i="1"/>
  <c r="J6677" i="1"/>
  <c r="J6678" i="1"/>
  <c r="J6679" i="1"/>
  <c r="J6680" i="1"/>
  <c r="J6681" i="1"/>
  <c r="J6682" i="1"/>
  <c r="J6683" i="1"/>
  <c r="J6684" i="1"/>
  <c r="J6685" i="1"/>
  <c r="J6686" i="1"/>
  <c r="J6687" i="1"/>
  <c r="J6688" i="1"/>
  <c r="J6689" i="1"/>
  <c r="J6690" i="1"/>
  <c r="J6691" i="1"/>
  <c r="J6692" i="1"/>
  <c r="J6693" i="1"/>
  <c r="J6694" i="1"/>
  <c r="J6695" i="1"/>
  <c r="J6696" i="1"/>
  <c r="J6697" i="1"/>
  <c r="J6698" i="1"/>
  <c r="J6699" i="1"/>
  <c r="J6700" i="1"/>
  <c r="J6701" i="1"/>
  <c r="J6702" i="1"/>
  <c r="J6703" i="1"/>
  <c r="J6704" i="1"/>
  <c r="J6705" i="1"/>
  <c r="J6706" i="1"/>
  <c r="J6707" i="1"/>
  <c r="J6708" i="1"/>
  <c r="J6709" i="1"/>
  <c r="J6710" i="1"/>
  <c r="J6711" i="1"/>
  <c r="J6712" i="1"/>
  <c r="J6713" i="1"/>
  <c r="J6714" i="1"/>
  <c r="J6715" i="1"/>
  <c r="J6716" i="1"/>
  <c r="J6717" i="1"/>
  <c r="J6718" i="1"/>
  <c r="J6719" i="1"/>
  <c r="J6720" i="1"/>
  <c r="J6721" i="1"/>
  <c r="J6722" i="1"/>
  <c r="J6723" i="1"/>
  <c r="J6724" i="1"/>
  <c r="J6725" i="1"/>
  <c r="J6726" i="1"/>
  <c r="J6727" i="1"/>
  <c r="J6728" i="1"/>
  <c r="J6729" i="1"/>
  <c r="J6730" i="1"/>
  <c r="J6731" i="1"/>
  <c r="J6732" i="1"/>
  <c r="J6733" i="1"/>
  <c r="J6734" i="1"/>
  <c r="J6735" i="1"/>
  <c r="J6736" i="1"/>
  <c r="J6737" i="1"/>
  <c r="J6738" i="1"/>
  <c r="J6739" i="1"/>
  <c r="J6740" i="1"/>
  <c r="J6741" i="1"/>
  <c r="J6742" i="1"/>
  <c r="J6743" i="1"/>
  <c r="J6744" i="1"/>
  <c r="J6745" i="1"/>
  <c r="J6746" i="1"/>
  <c r="J6747" i="1"/>
  <c r="J6748" i="1"/>
  <c r="J6749" i="1"/>
  <c r="J6750" i="1"/>
  <c r="J6751" i="1"/>
  <c r="J6752" i="1"/>
  <c r="J6753" i="1"/>
  <c r="J6754" i="1"/>
  <c r="J6755" i="1"/>
  <c r="J6756" i="1"/>
  <c r="J6757" i="1"/>
  <c r="J6758" i="1"/>
  <c r="J6759" i="1"/>
  <c r="J6760" i="1"/>
  <c r="J6761" i="1"/>
  <c r="J6762" i="1"/>
  <c r="J6763" i="1"/>
  <c r="J6764" i="1"/>
  <c r="J6765" i="1"/>
  <c r="J6766" i="1"/>
  <c r="J6767" i="1"/>
  <c r="J6768" i="1"/>
  <c r="J6769" i="1"/>
  <c r="J6770" i="1"/>
  <c r="J6771" i="1"/>
  <c r="J6772" i="1"/>
  <c r="J6773" i="1"/>
  <c r="J6774" i="1"/>
  <c r="J6775" i="1"/>
  <c r="J6776" i="1"/>
  <c r="J6777" i="1"/>
  <c r="J6778" i="1"/>
  <c r="J6779" i="1"/>
  <c r="J6780" i="1"/>
  <c r="J6781" i="1"/>
  <c r="J6782" i="1"/>
  <c r="J6783" i="1"/>
  <c r="J6784" i="1"/>
  <c r="J6785" i="1"/>
  <c r="J6786" i="1"/>
  <c r="J6787" i="1"/>
  <c r="J6788" i="1"/>
  <c r="J6789" i="1"/>
  <c r="J6790" i="1"/>
  <c r="J6791" i="1"/>
  <c r="J6792" i="1"/>
  <c r="J6793" i="1"/>
  <c r="J6794" i="1"/>
  <c r="J6795" i="1"/>
  <c r="J6796" i="1"/>
  <c r="J6797" i="1"/>
  <c r="J6798" i="1"/>
  <c r="J6799" i="1"/>
  <c r="J6800" i="1"/>
  <c r="J6801" i="1"/>
  <c r="J6802" i="1"/>
  <c r="J6803" i="1"/>
  <c r="J6804" i="1"/>
  <c r="J6805" i="1"/>
  <c r="J6806" i="1"/>
  <c r="J6807" i="1"/>
  <c r="J6808" i="1"/>
  <c r="J6809" i="1"/>
  <c r="J6810" i="1"/>
  <c r="J6811" i="1"/>
  <c r="J6812" i="1"/>
  <c r="J6813" i="1"/>
  <c r="J6814" i="1"/>
  <c r="J6815" i="1"/>
  <c r="J6816" i="1"/>
  <c r="J6817" i="1"/>
  <c r="J6818" i="1"/>
  <c r="J6819" i="1"/>
  <c r="J6820" i="1"/>
  <c r="J6821" i="1"/>
  <c r="J6822" i="1"/>
  <c r="J6823" i="1"/>
  <c r="J6824" i="1"/>
  <c r="J6825" i="1"/>
  <c r="J6826" i="1"/>
  <c r="J6827" i="1"/>
  <c r="J6828" i="1"/>
  <c r="J6829" i="1"/>
  <c r="J6830" i="1"/>
  <c r="J6831" i="1"/>
  <c r="J6832" i="1"/>
  <c r="J6833" i="1"/>
  <c r="J6834" i="1"/>
  <c r="J6835" i="1"/>
  <c r="J6836" i="1"/>
  <c r="J6837" i="1"/>
  <c r="J6838" i="1"/>
  <c r="J6839" i="1"/>
  <c r="J6840" i="1"/>
  <c r="J6841" i="1"/>
  <c r="J6842" i="1"/>
  <c r="J6843" i="1"/>
  <c r="J6844" i="1"/>
  <c r="J6845" i="1"/>
  <c r="J6846" i="1"/>
  <c r="J6847" i="1"/>
  <c r="J6848" i="1"/>
  <c r="J6849" i="1"/>
  <c r="J6850" i="1"/>
  <c r="J6851" i="1"/>
  <c r="J6852" i="1"/>
  <c r="J6853" i="1"/>
  <c r="J6854" i="1"/>
  <c r="J6855" i="1"/>
  <c r="J6856" i="1"/>
  <c r="J6857" i="1"/>
  <c r="J6858" i="1"/>
  <c r="J6859" i="1"/>
  <c r="J6860" i="1"/>
  <c r="J6861" i="1"/>
  <c r="J6862" i="1"/>
  <c r="J6863" i="1"/>
  <c r="J6864" i="1"/>
  <c r="J6865" i="1"/>
  <c r="J6866" i="1"/>
  <c r="J6867" i="1"/>
  <c r="J6868" i="1"/>
  <c r="J6869" i="1"/>
  <c r="J6870" i="1"/>
  <c r="J6871" i="1"/>
  <c r="J6872" i="1"/>
  <c r="J6873" i="1"/>
  <c r="J6874" i="1"/>
  <c r="J6875" i="1"/>
  <c r="J6876" i="1"/>
  <c r="J6877" i="1"/>
  <c r="J6878" i="1"/>
  <c r="J6879" i="1"/>
  <c r="J6880" i="1"/>
  <c r="J6881" i="1"/>
  <c r="J6882" i="1"/>
  <c r="J6883" i="1"/>
  <c r="J6884" i="1"/>
  <c r="J6885" i="1"/>
  <c r="J6886" i="1"/>
  <c r="J6887" i="1"/>
  <c r="J6888" i="1"/>
  <c r="J6889" i="1"/>
  <c r="J6890" i="1"/>
  <c r="J6891" i="1"/>
  <c r="J6892" i="1"/>
  <c r="J6893" i="1"/>
  <c r="J6894" i="1"/>
  <c r="J6895" i="1"/>
  <c r="J6896" i="1"/>
  <c r="J6897" i="1"/>
  <c r="J6898" i="1"/>
  <c r="J6899" i="1"/>
  <c r="J6900" i="1"/>
  <c r="J6901" i="1"/>
  <c r="J6902" i="1"/>
  <c r="J6903" i="1"/>
  <c r="J6904" i="1"/>
  <c r="J6905" i="1"/>
  <c r="J6906" i="1"/>
  <c r="J6907" i="1"/>
  <c r="J6908" i="1"/>
  <c r="J6909" i="1"/>
  <c r="J6910" i="1"/>
  <c r="J6911" i="1"/>
  <c r="J6912" i="1"/>
  <c r="J6913" i="1"/>
  <c r="J6914" i="1"/>
  <c r="J6915" i="1"/>
  <c r="J6916" i="1"/>
  <c r="J6917" i="1"/>
  <c r="J6918" i="1"/>
  <c r="J6919" i="1"/>
  <c r="J6920" i="1"/>
  <c r="J6921" i="1"/>
  <c r="J6922" i="1"/>
  <c r="J6923" i="1"/>
  <c r="J6924" i="1"/>
  <c r="J6925" i="1"/>
  <c r="J6926" i="1"/>
  <c r="J6927" i="1"/>
  <c r="J6928" i="1"/>
  <c r="J6929" i="1"/>
  <c r="J6930" i="1"/>
  <c r="J6931" i="1"/>
  <c r="J6932" i="1"/>
  <c r="J6933" i="1"/>
  <c r="J6934" i="1"/>
  <c r="J6935" i="1"/>
  <c r="J6936" i="1"/>
  <c r="J6937" i="1"/>
  <c r="J6938" i="1"/>
  <c r="J6939" i="1"/>
  <c r="J6940" i="1"/>
  <c r="J6941" i="1"/>
  <c r="J6942" i="1"/>
  <c r="J6943" i="1"/>
  <c r="J6944" i="1"/>
  <c r="J6945" i="1"/>
  <c r="J6946" i="1"/>
  <c r="J6947" i="1"/>
  <c r="J6948" i="1"/>
  <c r="J6949" i="1"/>
  <c r="J6950" i="1"/>
  <c r="J6951" i="1"/>
  <c r="J6952" i="1"/>
  <c r="J6953" i="1"/>
  <c r="J6954" i="1"/>
  <c r="J6955" i="1"/>
  <c r="J6956" i="1"/>
  <c r="J6957" i="1"/>
  <c r="J6958" i="1"/>
  <c r="J6959" i="1"/>
  <c r="J6960" i="1"/>
  <c r="J6961" i="1"/>
  <c r="J6962" i="1"/>
  <c r="J6963" i="1"/>
  <c r="J6964" i="1"/>
  <c r="J6965" i="1"/>
  <c r="J6966" i="1"/>
  <c r="J6967" i="1"/>
  <c r="J6968" i="1"/>
  <c r="J6969" i="1"/>
  <c r="J6970" i="1"/>
  <c r="J6971" i="1"/>
  <c r="J6972" i="1"/>
  <c r="J6973" i="1"/>
  <c r="J6974" i="1"/>
  <c r="J6975" i="1"/>
  <c r="J6976" i="1"/>
  <c r="J6977" i="1"/>
  <c r="J6978" i="1"/>
  <c r="J6979" i="1"/>
  <c r="J6980" i="1"/>
  <c r="J6981" i="1"/>
  <c r="J6982" i="1"/>
  <c r="J6983" i="1"/>
  <c r="J6984" i="1"/>
  <c r="J6985" i="1"/>
  <c r="J6986" i="1"/>
  <c r="J6987" i="1"/>
  <c r="J6988" i="1"/>
  <c r="J6989" i="1"/>
  <c r="J6990" i="1"/>
  <c r="J6991" i="1"/>
  <c r="J6992" i="1"/>
  <c r="J6993" i="1"/>
  <c r="J6994" i="1"/>
  <c r="J6995" i="1"/>
  <c r="J6996" i="1"/>
  <c r="J6997" i="1"/>
  <c r="J6998" i="1"/>
  <c r="J6999" i="1"/>
  <c r="J7000" i="1"/>
  <c r="J7001" i="1"/>
  <c r="J7002" i="1"/>
  <c r="J7003" i="1"/>
  <c r="J7004" i="1"/>
  <c r="J7005" i="1"/>
  <c r="J7006" i="1"/>
  <c r="J7007" i="1"/>
  <c r="J7008" i="1"/>
  <c r="J7009" i="1"/>
  <c r="J7010" i="1"/>
  <c r="J7011" i="1"/>
  <c r="J7012" i="1"/>
  <c r="J7013" i="1"/>
  <c r="J7014" i="1"/>
  <c r="J7015" i="1"/>
  <c r="J7016" i="1"/>
  <c r="J7017" i="1"/>
  <c r="J7018" i="1"/>
  <c r="J7019" i="1"/>
  <c r="J7020" i="1"/>
  <c r="J7021" i="1"/>
  <c r="J7022" i="1"/>
  <c r="J7023" i="1"/>
  <c r="J7024" i="1"/>
  <c r="J7025" i="1"/>
  <c r="J7026" i="1"/>
  <c r="J7027" i="1"/>
  <c r="J7028" i="1"/>
  <c r="J7029" i="1"/>
  <c r="J7030" i="1"/>
  <c r="J7031" i="1"/>
  <c r="J7032" i="1"/>
  <c r="J7033" i="1"/>
  <c r="J7034" i="1"/>
  <c r="J7035" i="1"/>
  <c r="J7036" i="1"/>
  <c r="J7037" i="1"/>
  <c r="J7038" i="1"/>
  <c r="J7039" i="1"/>
  <c r="J7040" i="1"/>
  <c r="J7041" i="1"/>
  <c r="J7042" i="1"/>
  <c r="J7043" i="1"/>
  <c r="J7044" i="1"/>
  <c r="J7045" i="1"/>
  <c r="J7046" i="1"/>
  <c r="J7047" i="1"/>
  <c r="J7048" i="1"/>
  <c r="J7049" i="1"/>
  <c r="J7050" i="1"/>
  <c r="J7051" i="1"/>
  <c r="J7052" i="1"/>
  <c r="J7053" i="1"/>
  <c r="J7054" i="1"/>
  <c r="J7055" i="1"/>
  <c r="J7056" i="1"/>
  <c r="J7057" i="1"/>
  <c r="J7058" i="1"/>
  <c r="J7059" i="1"/>
  <c r="J7060" i="1"/>
  <c r="J7061" i="1"/>
  <c r="J7062" i="1"/>
  <c r="J7063" i="1"/>
  <c r="J7064" i="1"/>
  <c r="J7065" i="1"/>
  <c r="J7066" i="1"/>
  <c r="J7067" i="1"/>
  <c r="J7068" i="1"/>
  <c r="J7069" i="1"/>
  <c r="J7070" i="1"/>
  <c r="J7071" i="1"/>
  <c r="J7072" i="1"/>
  <c r="J7073" i="1"/>
  <c r="J7074" i="1"/>
  <c r="J7075" i="1"/>
  <c r="J7076" i="1"/>
  <c r="J7077" i="1"/>
  <c r="J7078" i="1"/>
  <c r="J7079" i="1"/>
  <c r="J7080" i="1"/>
  <c r="J7081" i="1"/>
  <c r="J7082" i="1"/>
  <c r="J7083" i="1"/>
  <c r="J7084" i="1"/>
  <c r="J7085" i="1"/>
  <c r="J7086" i="1"/>
  <c r="J7087" i="1"/>
  <c r="J7088" i="1"/>
  <c r="J7089" i="1"/>
  <c r="J7090" i="1"/>
  <c r="J7091" i="1"/>
  <c r="J7092" i="1"/>
  <c r="J7093" i="1"/>
  <c r="J7094" i="1"/>
  <c r="J7095" i="1"/>
  <c r="J7096" i="1"/>
  <c r="J7097" i="1"/>
  <c r="J7098" i="1"/>
  <c r="J7099" i="1"/>
  <c r="J7100" i="1"/>
  <c r="J7101" i="1"/>
  <c r="J7102" i="1"/>
  <c r="J7103" i="1"/>
  <c r="J7104" i="1"/>
  <c r="J7105" i="1"/>
  <c r="J7106" i="1"/>
  <c r="J7107" i="1"/>
  <c r="J7108" i="1"/>
  <c r="J7109" i="1"/>
  <c r="J7110" i="1"/>
  <c r="J7111" i="1"/>
  <c r="J7112" i="1"/>
  <c r="J7113" i="1"/>
  <c r="J7114" i="1"/>
  <c r="J7115" i="1"/>
  <c r="J7116" i="1"/>
  <c r="J7117" i="1"/>
  <c r="J7118" i="1"/>
  <c r="J7119" i="1"/>
  <c r="J7120" i="1"/>
  <c r="J7121" i="1"/>
  <c r="J7122" i="1"/>
  <c r="J7123" i="1"/>
  <c r="J7124" i="1"/>
  <c r="J7125" i="1"/>
  <c r="J7126" i="1"/>
  <c r="J7127" i="1"/>
  <c r="J7128" i="1"/>
  <c r="J7129" i="1"/>
  <c r="J7130" i="1"/>
  <c r="J7131" i="1"/>
  <c r="J7132" i="1"/>
  <c r="J7133" i="1"/>
  <c r="J7134" i="1"/>
  <c r="J7135" i="1"/>
  <c r="J7136" i="1"/>
  <c r="J7137" i="1"/>
  <c r="J7138" i="1"/>
  <c r="J7139" i="1"/>
  <c r="J7140" i="1"/>
  <c r="J7141" i="1"/>
  <c r="J7142" i="1"/>
  <c r="J7143" i="1"/>
  <c r="J7144" i="1"/>
  <c r="J7145" i="1"/>
  <c r="J7146" i="1"/>
  <c r="J7147" i="1"/>
  <c r="J7148" i="1"/>
  <c r="J7149" i="1"/>
  <c r="J7150" i="1"/>
  <c r="J7151" i="1"/>
  <c r="J7152" i="1"/>
  <c r="J7153" i="1"/>
  <c r="J7154" i="1"/>
  <c r="J7155" i="1"/>
  <c r="J7156" i="1"/>
  <c r="J7157" i="1"/>
  <c r="J7158" i="1"/>
  <c r="J7159" i="1"/>
  <c r="J7160" i="1"/>
  <c r="J7161" i="1"/>
  <c r="J7162" i="1"/>
  <c r="J7163" i="1"/>
  <c r="J7164" i="1"/>
  <c r="J7165" i="1"/>
  <c r="J7166" i="1"/>
  <c r="J7167" i="1"/>
  <c r="J7168" i="1"/>
  <c r="J7169" i="1"/>
  <c r="J7170" i="1"/>
  <c r="J7171" i="1"/>
  <c r="J7172" i="1"/>
  <c r="J7173" i="1"/>
  <c r="J7174" i="1"/>
  <c r="J7175" i="1"/>
  <c r="J7176" i="1"/>
  <c r="J7177" i="1"/>
  <c r="J7178" i="1"/>
  <c r="J7179" i="1"/>
  <c r="J7180" i="1"/>
  <c r="J7181" i="1"/>
  <c r="J7182" i="1"/>
  <c r="J7183" i="1"/>
  <c r="J7184" i="1"/>
  <c r="J7185" i="1"/>
  <c r="J7186" i="1"/>
  <c r="J7187" i="1"/>
  <c r="J7188" i="1"/>
  <c r="J7189" i="1"/>
  <c r="J7190" i="1"/>
  <c r="J7191" i="1"/>
  <c r="J7192" i="1"/>
  <c r="J7193" i="1"/>
  <c r="J7194" i="1"/>
  <c r="J7195" i="1"/>
  <c r="J7196" i="1"/>
  <c r="J7197" i="1"/>
  <c r="J7198" i="1"/>
  <c r="J7199" i="1"/>
  <c r="J7200" i="1"/>
  <c r="J7201" i="1"/>
  <c r="J7202" i="1"/>
  <c r="J7203" i="1"/>
  <c r="J7204" i="1"/>
  <c r="J7205" i="1"/>
  <c r="J7206" i="1"/>
  <c r="J7207" i="1"/>
  <c r="J7208" i="1"/>
  <c r="J7209" i="1"/>
  <c r="J7210" i="1"/>
  <c r="J7211" i="1"/>
  <c r="J7212" i="1"/>
  <c r="J7213" i="1"/>
  <c r="J7214" i="1"/>
  <c r="J7215" i="1"/>
  <c r="J7216" i="1"/>
  <c r="J7217" i="1"/>
  <c r="J7218" i="1"/>
  <c r="J7219" i="1"/>
  <c r="J7220" i="1"/>
  <c r="J7221" i="1"/>
  <c r="J7222" i="1"/>
  <c r="J7223" i="1"/>
  <c r="J7224" i="1"/>
  <c r="J7225" i="1"/>
  <c r="J7226" i="1"/>
  <c r="J7227" i="1"/>
  <c r="J7228" i="1"/>
  <c r="J7229" i="1"/>
  <c r="J7230" i="1"/>
  <c r="J7231" i="1"/>
  <c r="J7232" i="1"/>
  <c r="J7233" i="1"/>
  <c r="J7234" i="1"/>
  <c r="J7235" i="1"/>
  <c r="J7236" i="1"/>
  <c r="J7237" i="1"/>
  <c r="J7238" i="1"/>
  <c r="J7239" i="1"/>
  <c r="J7240" i="1"/>
  <c r="J7241" i="1"/>
  <c r="J7242" i="1"/>
  <c r="J7243" i="1"/>
  <c r="J7244" i="1"/>
  <c r="J7245" i="1"/>
  <c r="J7246" i="1"/>
  <c r="J7247" i="1"/>
  <c r="J7248" i="1"/>
  <c r="J7249" i="1"/>
  <c r="J7250" i="1"/>
  <c r="J7251" i="1"/>
  <c r="J7252" i="1"/>
  <c r="J7253" i="1"/>
  <c r="J7254" i="1"/>
  <c r="J7255" i="1"/>
  <c r="J7256" i="1"/>
  <c r="J7257" i="1"/>
  <c r="J7258" i="1"/>
  <c r="J7259" i="1"/>
  <c r="J7260" i="1"/>
  <c r="J7261" i="1"/>
  <c r="J7262" i="1"/>
  <c r="J7263" i="1"/>
  <c r="J7264" i="1"/>
  <c r="J7265" i="1"/>
  <c r="J7266" i="1"/>
  <c r="J7267" i="1"/>
  <c r="J7268" i="1"/>
  <c r="J7269" i="1"/>
  <c r="J7270" i="1"/>
  <c r="J7271" i="1"/>
  <c r="J7272" i="1"/>
  <c r="J7273" i="1"/>
  <c r="J7274" i="1"/>
  <c r="J7275" i="1"/>
  <c r="J7276" i="1"/>
  <c r="J7277" i="1"/>
  <c r="J7278" i="1"/>
  <c r="J7279" i="1"/>
  <c r="J7280" i="1"/>
  <c r="J7281" i="1"/>
  <c r="J7282" i="1"/>
  <c r="J7283" i="1"/>
  <c r="J7284" i="1"/>
  <c r="J7285" i="1"/>
  <c r="J7286" i="1"/>
  <c r="J7287" i="1"/>
  <c r="J7288" i="1"/>
  <c r="J7289" i="1"/>
  <c r="J7290" i="1"/>
  <c r="J7291" i="1"/>
  <c r="J7292" i="1"/>
  <c r="J7293" i="1"/>
  <c r="J7294" i="1"/>
  <c r="J7295" i="1"/>
  <c r="J7296" i="1"/>
  <c r="J7297" i="1"/>
  <c r="J7298" i="1"/>
  <c r="J7299" i="1"/>
  <c r="J7300" i="1"/>
  <c r="J7301" i="1"/>
  <c r="J7302" i="1"/>
  <c r="J7303" i="1"/>
  <c r="J7304" i="1"/>
  <c r="J7305" i="1"/>
  <c r="J7306" i="1"/>
  <c r="J7307" i="1"/>
  <c r="J7308" i="1"/>
  <c r="J7309" i="1"/>
  <c r="J7310" i="1"/>
  <c r="J7311" i="1"/>
  <c r="J7312" i="1"/>
  <c r="J7313" i="1"/>
  <c r="J7314" i="1"/>
  <c r="J7315" i="1"/>
  <c r="J7316" i="1"/>
  <c r="J7317" i="1"/>
  <c r="J7318" i="1"/>
  <c r="J7319" i="1"/>
  <c r="J7320" i="1"/>
  <c r="J7321" i="1"/>
  <c r="J7322" i="1"/>
  <c r="J7323" i="1"/>
  <c r="J7324" i="1"/>
  <c r="J7325" i="1"/>
  <c r="J7326" i="1"/>
  <c r="J7327" i="1"/>
  <c r="J7328" i="1"/>
  <c r="J7329" i="1"/>
  <c r="J7330" i="1"/>
  <c r="J7331" i="1"/>
  <c r="J7332" i="1"/>
  <c r="J7333" i="1"/>
  <c r="J7334" i="1"/>
  <c r="J7335" i="1"/>
  <c r="J7336" i="1"/>
  <c r="J7337" i="1"/>
  <c r="J7338" i="1"/>
  <c r="J7339" i="1"/>
  <c r="J7340" i="1"/>
  <c r="J7341" i="1"/>
  <c r="J7342" i="1"/>
  <c r="J7343" i="1"/>
  <c r="J7344" i="1"/>
  <c r="J7345" i="1"/>
  <c r="J7346" i="1"/>
  <c r="J7347" i="1"/>
  <c r="J7348" i="1"/>
  <c r="J7349" i="1"/>
  <c r="J7350" i="1"/>
  <c r="J7351" i="1"/>
  <c r="J7352" i="1"/>
  <c r="J7353" i="1"/>
  <c r="J7354" i="1"/>
  <c r="J7355" i="1"/>
  <c r="J7356" i="1"/>
  <c r="J7357" i="1"/>
  <c r="J7358" i="1"/>
  <c r="J7359" i="1"/>
  <c r="J7360" i="1"/>
  <c r="J7361" i="1"/>
  <c r="J7362" i="1"/>
  <c r="J7363" i="1"/>
  <c r="J7364" i="1"/>
  <c r="J7365" i="1"/>
  <c r="J7366" i="1"/>
  <c r="J7367" i="1"/>
  <c r="J7368" i="1"/>
  <c r="J7369" i="1"/>
  <c r="J7370" i="1"/>
  <c r="J7371" i="1"/>
  <c r="J7372" i="1"/>
  <c r="J7373" i="1"/>
  <c r="J7374" i="1"/>
  <c r="J7375" i="1"/>
  <c r="J7376" i="1"/>
  <c r="J7377" i="1"/>
  <c r="J7378" i="1"/>
  <c r="J7379" i="1"/>
  <c r="J7380" i="1"/>
  <c r="J7381" i="1"/>
  <c r="J7382" i="1"/>
  <c r="J7383" i="1"/>
  <c r="J7384" i="1"/>
  <c r="J7385" i="1"/>
  <c r="J7386" i="1"/>
  <c r="J7387" i="1"/>
  <c r="J7388" i="1"/>
  <c r="J7389" i="1"/>
  <c r="J7390" i="1"/>
  <c r="J7391" i="1"/>
  <c r="J7392" i="1"/>
  <c r="J7393" i="1"/>
  <c r="J7394" i="1"/>
  <c r="J7395" i="1"/>
  <c r="J7396" i="1"/>
  <c r="J7397" i="1"/>
  <c r="J7398" i="1"/>
  <c r="J7399" i="1"/>
  <c r="J7400" i="1"/>
  <c r="J7401" i="1"/>
  <c r="J7402" i="1"/>
  <c r="J7403" i="1"/>
  <c r="J7404" i="1"/>
  <c r="J7405" i="1"/>
  <c r="J7406" i="1"/>
  <c r="J7407" i="1"/>
  <c r="J7408" i="1"/>
  <c r="J7409" i="1"/>
  <c r="J7410" i="1"/>
  <c r="J7411" i="1"/>
  <c r="J7412" i="1"/>
  <c r="J7413" i="1"/>
  <c r="J7414" i="1"/>
  <c r="J7415" i="1"/>
  <c r="J7416" i="1"/>
  <c r="J7417" i="1"/>
  <c r="J7418" i="1"/>
  <c r="J7419" i="1"/>
  <c r="J7420" i="1"/>
  <c r="J7421" i="1"/>
  <c r="J7422" i="1"/>
  <c r="J7423" i="1"/>
  <c r="J7424" i="1"/>
  <c r="J7425" i="1"/>
  <c r="J7426" i="1"/>
  <c r="J7427" i="1"/>
  <c r="J7428" i="1"/>
  <c r="J7429" i="1"/>
  <c r="J7430" i="1"/>
  <c r="J7431" i="1"/>
  <c r="J7432" i="1"/>
  <c r="J7433" i="1"/>
  <c r="J7434" i="1"/>
  <c r="J7435" i="1"/>
  <c r="J7436" i="1"/>
  <c r="J7437" i="1"/>
  <c r="J7438" i="1"/>
  <c r="J7439" i="1"/>
  <c r="J7440" i="1"/>
  <c r="J7441" i="1"/>
  <c r="J7442" i="1"/>
  <c r="J7443" i="1"/>
  <c r="J7444" i="1"/>
  <c r="J7445" i="1"/>
  <c r="J7446" i="1"/>
  <c r="J7447" i="1"/>
  <c r="J7448" i="1"/>
  <c r="J7449" i="1"/>
  <c r="J7450" i="1"/>
  <c r="J7451" i="1"/>
  <c r="J7452" i="1"/>
  <c r="J7453" i="1"/>
  <c r="J7454" i="1"/>
  <c r="J7455" i="1"/>
  <c r="J7456" i="1"/>
  <c r="J7457" i="1"/>
  <c r="J7458" i="1"/>
  <c r="J7459" i="1"/>
  <c r="J7460" i="1"/>
  <c r="J7461" i="1"/>
  <c r="J7462" i="1"/>
  <c r="J7463" i="1"/>
  <c r="J7464" i="1"/>
  <c r="J7465" i="1"/>
  <c r="J7466" i="1"/>
  <c r="J7467" i="1"/>
  <c r="J7468" i="1"/>
  <c r="J7469" i="1"/>
  <c r="J7470" i="1"/>
  <c r="J7471" i="1"/>
  <c r="J7472" i="1"/>
  <c r="J7473" i="1"/>
  <c r="J7474" i="1"/>
  <c r="J7475" i="1"/>
  <c r="J7476" i="1"/>
  <c r="J7477" i="1"/>
  <c r="J7478" i="1"/>
  <c r="J7479" i="1"/>
  <c r="J7480" i="1"/>
  <c r="J7481" i="1"/>
  <c r="J7482" i="1"/>
  <c r="J7483" i="1"/>
  <c r="J7484" i="1"/>
  <c r="J7485" i="1"/>
  <c r="J7486" i="1"/>
  <c r="J7487" i="1"/>
  <c r="J7488" i="1"/>
  <c r="J7489" i="1"/>
  <c r="J7490" i="1"/>
  <c r="J7491" i="1"/>
  <c r="J7492" i="1"/>
  <c r="J7493" i="1"/>
  <c r="J7494" i="1"/>
  <c r="J7495" i="1"/>
  <c r="J7496" i="1"/>
  <c r="J7497" i="1"/>
  <c r="J7498" i="1"/>
  <c r="J7499" i="1"/>
  <c r="J7500" i="1"/>
  <c r="J7501" i="1"/>
  <c r="J7502" i="1"/>
  <c r="J7503" i="1"/>
  <c r="J7504" i="1"/>
  <c r="J7505" i="1"/>
  <c r="J7506" i="1"/>
  <c r="J7507" i="1"/>
  <c r="J7508" i="1"/>
  <c r="J7509" i="1"/>
  <c r="J7510" i="1"/>
  <c r="J7511" i="1"/>
  <c r="J7512" i="1"/>
  <c r="J7513" i="1"/>
  <c r="J7514" i="1"/>
  <c r="J7515" i="1"/>
  <c r="J7516" i="1"/>
  <c r="J7517" i="1"/>
  <c r="J7518" i="1"/>
  <c r="J7519" i="1"/>
  <c r="J7520" i="1"/>
  <c r="J7521" i="1"/>
  <c r="J7522" i="1"/>
  <c r="J7523" i="1"/>
  <c r="J7524" i="1"/>
  <c r="J7525" i="1"/>
  <c r="J7526" i="1"/>
  <c r="J7527" i="1"/>
  <c r="J7528" i="1"/>
  <c r="J7529" i="1"/>
  <c r="J7530" i="1"/>
  <c r="J7531" i="1"/>
  <c r="J7532" i="1"/>
  <c r="J7533" i="1"/>
  <c r="J7534" i="1"/>
  <c r="J7535" i="1"/>
  <c r="J7536" i="1"/>
  <c r="J7537" i="1"/>
  <c r="J7538" i="1"/>
  <c r="J7539" i="1"/>
  <c r="J7540" i="1"/>
  <c r="J7541" i="1"/>
  <c r="J7542" i="1"/>
  <c r="J7543" i="1"/>
  <c r="J7544" i="1"/>
  <c r="J7545" i="1"/>
  <c r="J7546" i="1"/>
  <c r="J7547" i="1"/>
  <c r="J7548" i="1"/>
  <c r="J7549" i="1"/>
  <c r="J7550" i="1"/>
  <c r="J7551" i="1"/>
  <c r="J7552" i="1"/>
  <c r="J7553" i="1"/>
  <c r="J7554" i="1"/>
  <c r="J7555" i="1"/>
  <c r="J7556" i="1"/>
  <c r="J7557" i="1"/>
  <c r="J7558" i="1"/>
  <c r="J7559" i="1"/>
  <c r="J7560" i="1"/>
  <c r="J7561" i="1"/>
  <c r="J7562" i="1"/>
  <c r="J7563" i="1"/>
  <c r="J7564" i="1"/>
  <c r="J7565" i="1"/>
  <c r="J7566" i="1"/>
  <c r="J7567" i="1"/>
  <c r="J7568" i="1"/>
  <c r="J7569" i="1"/>
  <c r="J7570" i="1"/>
  <c r="J7571" i="1"/>
  <c r="J7572" i="1"/>
  <c r="J7573" i="1"/>
  <c r="J7574" i="1"/>
  <c r="J7575" i="1"/>
  <c r="J7576" i="1"/>
  <c r="J7577" i="1"/>
  <c r="J7578" i="1"/>
  <c r="J7579" i="1"/>
  <c r="J7580" i="1"/>
  <c r="J7581" i="1"/>
  <c r="J7582" i="1"/>
  <c r="J7583" i="1"/>
  <c r="J7584" i="1"/>
  <c r="J7585" i="1"/>
  <c r="J7586" i="1"/>
  <c r="J7587" i="1"/>
  <c r="J7588" i="1"/>
  <c r="J7589" i="1"/>
  <c r="J7590" i="1"/>
  <c r="J7591" i="1"/>
  <c r="J7592" i="1"/>
  <c r="J7593" i="1"/>
  <c r="J7594" i="1"/>
  <c r="J7595" i="1"/>
  <c r="J7596" i="1"/>
  <c r="J7597" i="1"/>
  <c r="J7598" i="1"/>
  <c r="J7599" i="1"/>
  <c r="J7600" i="1"/>
  <c r="J7601" i="1"/>
  <c r="J7602" i="1"/>
  <c r="J7603" i="1"/>
  <c r="J7604" i="1"/>
  <c r="J7605" i="1"/>
  <c r="J7606" i="1"/>
  <c r="J7607" i="1"/>
  <c r="J7608" i="1"/>
  <c r="J7609" i="1"/>
  <c r="J7610" i="1"/>
  <c r="J7611" i="1"/>
  <c r="J7612" i="1"/>
  <c r="J7613" i="1"/>
  <c r="J7614" i="1"/>
  <c r="J7615" i="1"/>
  <c r="J7616" i="1"/>
  <c r="J7617" i="1"/>
  <c r="J7618" i="1"/>
  <c r="J7619" i="1"/>
  <c r="J7620" i="1"/>
  <c r="J7621" i="1"/>
  <c r="J7622" i="1"/>
  <c r="J7623" i="1"/>
  <c r="J7624" i="1"/>
  <c r="J7625" i="1"/>
  <c r="J7626" i="1"/>
  <c r="J7627" i="1"/>
  <c r="J7628" i="1"/>
  <c r="J7629" i="1"/>
  <c r="J7630" i="1"/>
  <c r="J7631" i="1"/>
  <c r="J7632" i="1"/>
  <c r="J7633" i="1"/>
  <c r="J7634" i="1"/>
  <c r="J7635" i="1"/>
  <c r="J7636" i="1"/>
  <c r="J7637" i="1"/>
  <c r="J7638" i="1"/>
  <c r="J7639" i="1"/>
  <c r="J7640" i="1"/>
  <c r="J7641" i="1"/>
  <c r="J7642" i="1"/>
  <c r="J7643" i="1"/>
  <c r="J7644" i="1"/>
  <c r="J7645" i="1"/>
  <c r="J7646" i="1"/>
  <c r="J7647" i="1"/>
  <c r="J7648" i="1"/>
  <c r="J7649" i="1"/>
  <c r="J7650" i="1"/>
  <c r="J7651" i="1"/>
  <c r="J7652" i="1"/>
  <c r="J7653" i="1"/>
  <c r="J7654" i="1"/>
  <c r="J7655" i="1"/>
  <c r="J7656" i="1"/>
  <c r="J7657" i="1"/>
  <c r="J7658" i="1"/>
  <c r="J7659" i="1"/>
  <c r="J7660" i="1"/>
  <c r="J7661" i="1"/>
  <c r="J7662" i="1"/>
  <c r="J7663" i="1"/>
  <c r="J7664" i="1"/>
  <c r="J7665" i="1"/>
  <c r="J7666" i="1"/>
  <c r="J7667" i="1"/>
  <c r="J7668" i="1"/>
  <c r="J7669" i="1"/>
  <c r="J7670" i="1"/>
  <c r="J7671" i="1"/>
  <c r="J7672" i="1"/>
  <c r="J7673" i="1"/>
  <c r="J7674" i="1"/>
  <c r="J7675" i="1"/>
  <c r="J7676" i="1"/>
  <c r="J7677" i="1"/>
  <c r="J7678" i="1"/>
  <c r="J7679" i="1"/>
  <c r="J7680" i="1"/>
  <c r="J7681" i="1"/>
  <c r="J7682" i="1"/>
  <c r="J7683" i="1"/>
  <c r="J7684" i="1"/>
  <c r="J7685" i="1"/>
  <c r="J7686" i="1"/>
  <c r="J7687" i="1"/>
  <c r="J7688" i="1"/>
  <c r="J7689" i="1"/>
  <c r="J7690" i="1"/>
  <c r="J7691" i="1"/>
  <c r="J7692" i="1"/>
  <c r="J7693" i="1"/>
  <c r="J7694" i="1"/>
  <c r="J7695" i="1"/>
  <c r="J7696" i="1"/>
  <c r="J7697" i="1"/>
  <c r="J7698" i="1"/>
  <c r="J7699" i="1"/>
  <c r="J7700" i="1"/>
  <c r="J7701" i="1"/>
  <c r="J7702" i="1"/>
  <c r="J7703" i="1"/>
  <c r="J7704" i="1"/>
  <c r="J7705" i="1"/>
  <c r="J7706" i="1"/>
  <c r="J7707" i="1"/>
  <c r="J7708" i="1"/>
  <c r="J7709" i="1"/>
  <c r="J7710" i="1"/>
  <c r="J7711" i="1"/>
  <c r="J7712" i="1"/>
  <c r="J7713" i="1"/>
  <c r="J7714" i="1"/>
  <c r="J7715" i="1"/>
  <c r="J7716" i="1"/>
  <c r="J7717" i="1"/>
  <c r="J7718" i="1"/>
  <c r="J7719" i="1"/>
  <c r="J7720" i="1"/>
  <c r="J7721" i="1"/>
  <c r="J7722" i="1"/>
  <c r="J7723" i="1"/>
  <c r="J7724" i="1"/>
  <c r="J7725" i="1"/>
  <c r="J7726" i="1"/>
  <c r="J7727" i="1"/>
  <c r="J7728" i="1"/>
  <c r="J7729" i="1"/>
  <c r="J7730" i="1"/>
  <c r="J7731" i="1"/>
  <c r="J7732" i="1"/>
  <c r="J7733" i="1"/>
  <c r="J7734" i="1"/>
  <c r="J7735" i="1"/>
  <c r="J7736" i="1"/>
  <c r="J7737" i="1"/>
  <c r="J7738" i="1"/>
  <c r="J7739" i="1"/>
  <c r="J7740" i="1"/>
  <c r="J7741" i="1"/>
  <c r="J7742" i="1"/>
  <c r="J7743" i="1"/>
  <c r="J7744" i="1"/>
  <c r="J7745" i="1"/>
  <c r="J7746" i="1"/>
  <c r="J7747" i="1"/>
  <c r="J7748" i="1"/>
  <c r="J7749" i="1"/>
  <c r="J7750" i="1"/>
  <c r="J7751" i="1"/>
  <c r="J7752" i="1"/>
  <c r="J7753" i="1"/>
  <c r="J7754" i="1"/>
  <c r="J7755" i="1"/>
  <c r="J7756" i="1"/>
  <c r="J7757" i="1"/>
  <c r="J7758" i="1"/>
  <c r="J7759" i="1"/>
  <c r="J7760" i="1"/>
  <c r="J7761" i="1"/>
  <c r="J7762" i="1"/>
  <c r="J7763" i="1"/>
  <c r="J7764" i="1"/>
  <c r="J7765" i="1"/>
  <c r="J7766" i="1"/>
  <c r="J7767" i="1"/>
  <c r="J7768" i="1"/>
  <c r="J7769" i="1"/>
  <c r="J7770" i="1"/>
  <c r="J7771" i="1"/>
  <c r="J7772" i="1"/>
  <c r="J7773" i="1"/>
  <c r="J7774" i="1"/>
  <c r="J7775" i="1"/>
  <c r="J7776" i="1"/>
  <c r="J7777" i="1"/>
  <c r="J7778" i="1"/>
  <c r="J7779" i="1"/>
  <c r="J7780" i="1"/>
  <c r="J7781" i="1"/>
  <c r="J7782" i="1"/>
  <c r="J7783" i="1"/>
  <c r="J7784" i="1"/>
  <c r="J7785" i="1"/>
  <c r="J7786" i="1"/>
  <c r="J7787" i="1"/>
  <c r="J7788" i="1"/>
  <c r="J7789" i="1"/>
  <c r="J7790" i="1"/>
  <c r="J7791" i="1"/>
  <c r="J7792" i="1"/>
  <c r="J7793" i="1"/>
  <c r="J7794" i="1"/>
  <c r="J7795" i="1"/>
  <c r="J7796" i="1"/>
  <c r="J7797" i="1"/>
  <c r="J7798" i="1"/>
  <c r="J7799" i="1"/>
  <c r="J7800" i="1"/>
  <c r="J7801" i="1"/>
  <c r="J7802" i="1"/>
  <c r="J7803" i="1"/>
  <c r="J7804" i="1"/>
  <c r="J7805" i="1"/>
  <c r="J7806" i="1"/>
  <c r="J7807" i="1"/>
  <c r="J7808" i="1"/>
  <c r="J7809" i="1"/>
  <c r="J7810" i="1"/>
  <c r="J7811" i="1"/>
  <c r="J7812" i="1"/>
  <c r="J7813" i="1"/>
  <c r="J7814" i="1"/>
  <c r="J7815" i="1"/>
  <c r="J7816" i="1"/>
  <c r="J7817" i="1"/>
  <c r="J7818" i="1"/>
  <c r="J7819" i="1"/>
  <c r="J7820" i="1"/>
  <c r="J7821" i="1"/>
  <c r="J7822" i="1"/>
  <c r="J7823" i="1"/>
  <c r="J7824" i="1"/>
  <c r="J7825" i="1"/>
  <c r="J7826" i="1"/>
  <c r="J7827" i="1"/>
  <c r="J7828" i="1"/>
  <c r="J7829" i="1"/>
  <c r="J7830" i="1"/>
  <c r="J7831" i="1"/>
  <c r="J7832" i="1"/>
  <c r="J7833" i="1"/>
  <c r="J7834" i="1"/>
  <c r="J7835" i="1"/>
  <c r="J7836" i="1"/>
  <c r="J7837" i="1"/>
  <c r="J7838" i="1"/>
  <c r="J7839" i="1"/>
  <c r="J7840" i="1"/>
  <c r="J7841" i="1"/>
  <c r="J7842" i="1"/>
  <c r="J7843" i="1"/>
  <c r="J7844" i="1"/>
  <c r="J7845" i="1"/>
  <c r="J7846" i="1"/>
  <c r="J7847" i="1"/>
  <c r="J7848" i="1"/>
  <c r="J7849" i="1"/>
  <c r="J7850" i="1"/>
  <c r="J7851" i="1"/>
  <c r="J7852" i="1"/>
  <c r="J7853" i="1"/>
  <c r="J7854" i="1"/>
  <c r="J7855" i="1"/>
  <c r="J7856" i="1"/>
  <c r="J7857" i="1"/>
  <c r="J7858" i="1"/>
  <c r="J7859" i="1"/>
  <c r="J7860" i="1"/>
  <c r="J7861" i="1"/>
  <c r="J7862" i="1"/>
  <c r="J7863" i="1"/>
  <c r="J7864" i="1"/>
  <c r="J7865" i="1"/>
  <c r="J7866" i="1"/>
  <c r="J7867" i="1"/>
  <c r="J7868" i="1"/>
  <c r="J7869" i="1"/>
  <c r="J7870" i="1"/>
  <c r="J7871" i="1"/>
  <c r="J7872" i="1"/>
  <c r="J7873" i="1"/>
  <c r="J7874" i="1"/>
  <c r="J7875" i="1"/>
  <c r="J7876" i="1"/>
  <c r="J7877" i="1"/>
  <c r="J7878" i="1"/>
  <c r="J7879" i="1"/>
  <c r="J7880" i="1"/>
  <c r="J7881" i="1"/>
  <c r="J7882" i="1"/>
  <c r="J7883" i="1"/>
  <c r="J7884" i="1"/>
  <c r="J7885" i="1"/>
  <c r="J7886" i="1"/>
  <c r="J7887" i="1"/>
  <c r="J7888" i="1"/>
  <c r="J7889" i="1"/>
  <c r="J7890" i="1"/>
  <c r="J7891" i="1"/>
  <c r="J7892" i="1"/>
  <c r="J7893" i="1"/>
  <c r="J7894" i="1"/>
  <c r="J7895" i="1"/>
  <c r="J7896" i="1"/>
  <c r="J7897" i="1"/>
  <c r="J7898" i="1"/>
  <c r="J7899" i="1"/>
  <c r="J7900" i="1"/>
  <c r="J7901" i="1"/>
  <c r="J7902" i="1"/>
  <c r="J7903" i="1"/>
  <c r="J7904" i="1"/>
  <c r="J7905" i="1"/>
  <c r="J7906" i="1"/>
  <c r="J7907" i="1"/>
  <c r="J7908" i="1"/>
  <c r="J7909" i="1"/>
  <c r="J7910" i="1"/>
  <c r="J7911" i="1"/>
  <c r="J7912" i="1"/>
  <c r="J7913" i="1"/>
  <c r="J7914" i="1"/>
  <c r="J7915" i="1"/>
  <c r="J7916" i="1"/>
  <c r="J7917" i="1"/>
  <c r="J7918" i="1"/>
  <c r="J7919" i="1"/>
  <c r="J7920" i="1"/>
  <c r="J7921" i="1"/>
  <c r="J7922" i="1"/>
  <c r="J7923" i="1"/>
  <c r="J7924" i="1"/>
  <c r="J7925" i="1"/>
  <c r="J7926" i="1"/>
  <c r="J7927" i="1"/>
  <c r="J7928" i="1"/>
  <c r="J7929" i="1"/>
  <c r="J7930" i="1"/>
  <c r="J7931" i="1"/>
  <c r="J7932" i="1"/>
  <c r="J7933" i="1"/>
  <c r="J7934" i="1"/>
  <c r="J7935" i="1"/>
  <c r="J7936" i="1"/>
  <c r="J7937" i="1"/>
  <c r="J7938" i="1"/>
  <c r="J7939" i="1"/>
  <c r="J7940" i="1"/>
  <c r="J7941" i="1"/>
  <c r="J7942" i="1"/>
  <c r="J7943" i="1"/>
  <c r="J7944" i="1"/>
  <c r="J7945" i="1"/>
  <c r="J7946" i="1"/>
  <c r="J7947" i="1"/>
  <c r="J7948" i="1"/>
  <c r="J7949" i="1"/>
  <c r="J7950" i="1"/>
  <c r="J7951" i="1"/>
  <c r="J7952" i="1"/>
  <c r="J7953" i="1"/>
  <c r="J7954" i="1"/>
  <c r="J7955" i="1"/>
  <c r="J7956" i="1"/>
  <c r="J7957" i="1"/>
  <c r="J7958" i="1"/>
  <c r="J7959" i="1"/>
  <c r="J7960" i="1"/>
  <c r="J7961" i="1"/>
  <c r="J7962" i="1"/>
  <c r="J7963" i="1"/>
  <c r="J7964" i="1"/>
  <c r="J7965" i="1"/>
  <c r="J7966" i="1"/>
  <c r="J7967" i="1"/>
  <c r="J7968" i="1"/>
  <c r="J7969" i="1"/>
  <c r="J7970" i="1"/>
  <c r="J7971" i="1"/>
  <c r="J7972" i="1"/>
  <c r="J7973" i="1"/>
  <c r="J7974" i="1"/>
  <c r="J7975" i="1"/>
  <c r="J7976" i="1"/>
  <c r="J7977" i="1"/>
  <c r="J7978" i="1"/>
  <c r="J7979" i="1"/>
  <c r="J7980" i="1"/>
  <c r="J7981" i="1"/>
  <c r="J7982" i="1"/>
  <c r="J7983" i="1"/>
  <c r="J7984" i="1"/>
  <c r="J7985" i="1"/>
  <c r="J7986" i="1"/>
  <c r="J7987" i="1"/>
  <c r="J7988" i="1"/>
  <c r="J7989" i="1"/>
  <c r="J7990" i="1"/>
  <c r="J7991" i="1"/>
  <c r="J7992" i="1"/>
  <c r="J7993" i="1"/>
  <c r="J7994" i="1"/>
  <c r="J7995" i="1"/>
  <c r="J7996" i="1"/>
  <c r="J7997" i="1"/>
  <c r="J7998" i="1"/>
  <c r="J7999" i="1"/>
  <c r="J8000" i="1"/>
  <c r="J8001" i="1"/>
  <c r="J8002" i="1"/>
  <c r="J8003" i="1"/>
  <c r="J8004" i="1"/>
  <c r="J8005" i="1"/>
  <c r="J8006" i="1"/>
  <c r="J8007" i="1"/>
  <c r="J8008" i="1"/>
  <c r="J8009" i="1"/>
  <c r="J8010" i="1"/>
  <c r="J8011" i="1"/>
  <c r="J8012" i="1"/>
  <c r="J8013" i="1"/>
  <c r="J8014" i="1"/>
  <c r="J8015" i="1"/>
  <c r="J8016" i="1"/>
  <c r="J8017" i="1"/>
  <c r="J8018" i="1"/>
  <c r="J8019" i="1"/>
  <c r="J8020" i="1"/>
  <c r="J8021" i="1"/>
  <c r="J8022" i="1"/>
  <c r="J8023" i="1"/>
  <c r="J8024" i="1"/>
  <c r="J8025" i="1"/>
  <c r="J8026" i="1"/>
  <c r="J8027" i="1"/>
  <c r="J8028" i="1"/>
  <c r="J8029" i="1"/>
  <c r="J8030" i="1"/>
  <c r="J8031" i="1"/>
  <c r="J8032" i="1"/>
  <c r="J8033" i="1"/>
  <c r="J8034" i="1"/>
  <c r="J8035" i="1"/>
  <c r="J8036" i="1"/>
  <c r="J8037" i="1"/>
  <c r="J8038" i="1"/>
  <c r="J8039" i="1"/>
  <c r="J8040" i="1"/>
  <c r="J8041" i="1"/>
  <c r="J8042" i="1"/>
  <c r="J8043" i="1"/>
  <c r="J8044" i="1"/>
  <c r="J8045" i="1"/>
  <c r="J8046" i="1"/>
  <c r="J8047" i="1"/>
  <c r="J8048" i="1"/>
  <c r="J8049" i="1"/>
  <c r="J8050" i="1"/>
  <c r="J8051" i="1"/>
  <c r="J8052" i="1"/>
  <c r="J8053" i="1"/>
  <c r="J8054" i="1"/>
  <c r="J8055" i="1"/>
  <c r="J8056" i="1"/>
  <c r="J8057" i="1"/>
  <c r="J8058" i="1"/>
  <c r="J8059" i="1"/>
  <c r="J8060" i="1"/>
  <c r="J8061" i="1"/>
  <c r="J8062" i="1"/>
  <c r="J8063" i="1"/>
  <c r="J8064" i="1"/>
  <c r="J8065" i="1"/>
  <c r="J8066" i="1"/>
  <c r="J8067" i="1"/>
  <c r="J8068" i="1"/>
  <c r="J8069" i="1"/>
  <c r="J8070" i="1"/>
  <c r="J8071" i="1"/>
  <c r="J8072" i="1"/>
  <c r="J8073" i="1"/>
  <c r="J8074" i="1"/>
  <c r="J8075" i="1"/>
  <c r="J8076" i="1"/>
  <c r="J8077" i="1"/>
  <c r="J8078" i="1"/>
  <c r="J8079" i="1"/>
  <c r="J8080" i="1"/>
  <c r="J8081" i="1"/>
  <c r="J8082" i="1"/>
  <c r="J8083" i="1"/>
  <c r="J8084" i="1"/>
  <c r="J8085" i="1"/>
  <c r="J8086" i="1"/>
  <c r="J8087" i="1"/>
  <c r="J8088" i="1"/>
  <c r="J8089" i="1"/>
  <c r="J8090" i="1"/>
  <c r="J8091" i="1"/>
  <c r="J8092" i="1"/>
  <c r="J8093" i="1"/>
  <c r="J8094" i="1"/>
  <c r="J8095" i="1"/>
  <c r="J8096" i="1"/>
  <c r="J8097" i="1"/>
  <c r="J8098" i="1"/>
  <c r="J8099" i="1"/>
  <c r="J8100" i="1"/>
  <c r="J8101" i="1"/>
  <c r="J8102" i="1"/>
  <c r="J8103" i="1"/>
  <c r="J8104" i="1"/>
  <c r="J8105" i="1"/>
  <c r="J8106" i="1"/>
  <c r="J8107" i="1"/>
  <c r="J8108" i="1"/>
  <c r="J8109" i="1"/>
  <c r="J8110" i="1"/>
  <c r="J8111" i="1"/>
  <c r="J8112" i="1"/>
  <c r="J8113" i="1"/>
  <c r="J8114" i="1"/>
  <c r="J8115" i="1"/>
  <c r="J8116" i="1"/>
  <c r="J8117" i="1"/>
  <c r="J8118" i="1"/>
  <c r="J8119" i="1"/>
  <c r="J8120" i="1"/>
  <c r="J8121" i="1"/>
  <c r="J8122" i="1"/>
  <c r="J8123" i="1"/>
  <c r="J8124" i="1"/>
  <c r="J8125" i="1"/>
  <c r="J8126" i="1"/>
  <c r="J8127" i="1"/>
  <c r="J8128" i="1"/>
  <c r="J8129" i="1"/>
  <c r="J8130" i="1"/>
  <c r="J8131" i="1"/>
  <c r="J8132" i="1"/>
  <c r="J8133" i="1"/>
  <c r="J8134" i="1"/>
  <c r="J8135" i="1"/>
  <c r="J8136" i="1"/>
  <c r="J8137" i="1"/>
  <c r="J8138" i="1"/>
  <c r="J8139" i="1"/>
  <c r="J8140" i="1"/>
  <c r="J8141" i="1"/>
  <c r="J8142" i="1"/>
  <c r="J8143" i="1"/>
  <c r="J8144" i="1"/>
  <c r="J8145" i="1"/>
  <c r="J8146" i="1"/>
  <c r="J8147" i="1"/>
  <c r="J8148" i="1"/>
  <c r="J8149" i="1"/>
  <c r="J8150" i="1"/>
  <c r="J8151" i="1"/>
  <c r="J8152" i="1"/>
  <c r="J8153" i="1"/>
  <c r="J8154" i="1"/>
  <c r="J8155" i="1"/>
  <c r="J8156" i="1"/>
  <c r="J8157" i="1"/>
  <c r="J8158" i="1"/>
  <c r="J8159" i="1"/>
  <c r="J8160" i="1"/>
  <c r="J8161" i="1"/>
  <c r="J8162" i="1"/>
  <c r="J8163" i="1"/>
  <c r="J8164" i="1"/>
  <c r="J8165" i="1"/>
  <c r="J8166" i="1"/>
  <c r="J8167" i="1"/>
  <c r="J8168" i="1"/>
  <c r="J8169" i="1"/>
  <c r="J8170" i="1"/>
  <c r="J8171" i="1"/>
  <c r="J8172" i="1"/>
  <c r="J8173" i="1"/>
  <c r="J8174" i="1"/>
  <c r="J8175" i="1"/>
  <c r="J8176" i="1"/>
  <c r="J8177" i="1"/>
  <c r="J8178" i="1"/>
  <c r="J8179" i="1"/>
  <c r="J8180" i="1"/>
  <c r="J8181" i="1"/>
  <c r="J8182" i="1"/>
  <c r="J8183" i="1"/>
  <c r="J8184" i="1"/>
  <c r="J8185" i="1"/>
  <c r="J8186" i="1"/>
  <c r="J8187" i="1"/>
  <c r="J8188" i="1"/>
  <c r="J8189" i="1"/>
  <c r="J8190" i="1"/>
  <c r="J8191" i="1"/>
  <c r="J8192" i="1"/>
  <c r="J8193" i="1"/>
  <c r="J8194" i="1"/>
  <c r="J8195" i="1"/>
  <c r="J8196" i="1"/>
  <c r="J8197" i="1"/>
  <c r="J8198" i="1"/>
  <c r="J8199" i="1"/>
  <c r="J8200" i="1"/>
  <c r="J8201" i="1"/>
  <c r="J8202" i="1"/>
  <c r="J8203" i="1"/>
  <c r="J8204" i="1"/>
  <c r="J8205" i="1"/>
  <c r="J8206" i="1"/>
  <c r="J8207" i="1"/>
  <c r="J8208" i="1"/>
  <c r="J8209" i="1"/>
  <c r="J8210" i="1"/>
  <c r="J8211" i="1"/>
  <c r="J8212" i="1"/>
  <c r="J8213" i="1"/>
  <c r="J8214" i="1"/>
  <c r="J8215" i="1"/>
  <c r="J8216" i="1"/>
  <c r="J8217" i="1"/>
  <c r="J8218" i="1"/>
  <c r="J8219" i="1"/>
  <c r="J8220" i="1"/>
  <c r="J8221" i="1"/>
  <c r="J8222" i="1"/>
  <c r="J8223" i="1"/>
  <c r="J8224" i="1"/>
  <c r="J8225" i="1"/>
  <c r="J8226" i="1"/>
  <c r="J8227" i="1"/>
  <c r="J8228" i="1"/>
  <c r="J8229" i="1"/>
  <c r="J8230" i="1"/>
  <c r="J8231" i="1"/>
  <c r="J8232" i="1"/>
  <c r="J8233" i="1"/>
  <c r="J8234" i="1"/>
  <c r="J8235" i="1"/>
  <c r="J8236" i="1"/>
  <c r="J8237" i="1"/>
  <c r="J8238" i="1"/>
  <c r="J8239" i="1"/>
  <c r="J8240" i="1"/>
  <c r="J8241" i="1"/>
  <c r="J8242" i="1"/>
  <c r="J8243" i="1"/>
  <c r="J8244" i="1"/>
  <c r="J8245" i="1"/>
  <c r="J8246" i="1"/>
  <c r="J8247" i="1"/>
  <c r="J8248" i="1"/>
  <c r="J8249" i="1"/>
  <c r="J8250" i="1"/>
  <c r="J8251" i="1"/>
  <c r="J8252" i="1"/>
  <c r="J8253" i="1"/>
  <c r="J8254" i="1"/>
  <c r="J8255" i="1"/>
  <c r="J8256" i="1"/>
  <c r="J8257" i="1"/>
  <c r="J8258" i="1"/>
  <c r="J8259" i="1"/>
  <c r="J8260" i="1"/>
  <c r="J8261" i="1"/>
  <c r="J8262" i="1"/>
  <c r="J8263" i="1"/>
  <c r="J8264" i="1"/>
  <c r="J8265" i="1"/>
  <c r="J8266" i="1"/>
  <c r="J8267" i="1"/>
  <c r="J8268" i="1"/>
  <c r="J8269" i="1"/>
  <c r="J8270" i="1"/>
  <c r="J8271" i="1"/>
  <c r="J8272" i="1"/>
  <c r="J8273" i="1"/>
  <c r="J8274" i="1"/>
  <c r="J8275" i="1"/>
  <c r="J8276" i="1"/>
  <c r="J8277" i="1"/>
  <c r="J8278" i="1"/>
  <c r="J8279" i="1"/>
  <c r="J8280" i="1"/>
  <c r="J8281" i="1"/>
  <c r="J8282" i="1"/>
  <c r="J8283" i="1"/>
  <c r="J8284" i="1"/>
  <c r="J8285" i="1"/>
  <c r="J8286" i="1"/>
  <c r="J8287" i="1"/>
  <c r="J8288" i="1"/>
  <c r="J8289" i="1"/>
  <c r="J8290" i="1"/>
  <c r="J8291" i="1"/>
  <c r="J8292" i="1"/>
  <c r="J8293" i="1"/>
  <c r="J8294" i="1"/>
  <c r="J8295" i="1"/>
  <c r="J8296" i="1"/>
  <c r="J8297" i="1"/>
  <c r="J8298" i="1"/>
  <c r="J8299" i="1"/>
  <c r="J8300" i="1"/>
  <c r="J8301" i="1"/>
  <c r="J8302" i="1"/>
  <c r="J8303" i="1"/>
  <c r="J8304" i="1"/>
  <c r="J8305" i="1"/>
  <c r="J8306" i="1"/>
  <c r="J8307" i="1"/>
  <c r="J8308" i="1"/>
  <c r="J8309" i="1"/>
  <c r="J8310" i="1"/>
  <c r="J8311" i="1"/>
  <c r="J8312" i="1"/>
  <c r="J8313" i="1"/>
  <c r="J8314" i="1"/>
  <c r="J8315" i="1"/>
  <c r="J8316" i="1"/>
  <c r="J8317" i="1"/>
  <c r="J8318" i="1"/>
  <c r="J8319" i="1"/>
  <c r="J8320" i="1"/>
  <c r="J8321" i="1"/>
  <c r="J8322" i="1"/>
  <c r="J8323" i="1"/>
  <c r="J8324" i="1"/>
  <c r="J8325" i="1"/>
  <c r="J8326" i="1"/>
  <c r="J8327" i="1"/>
  <c r="J8328" i="1"/>
  <c r="J8329" i="1"/>
  <c r="J8330" i="1"/>
  <c r="J8331" i="1"/>
  <c r="J8332" i="1"/>
  <c r="J8333" i="1"/>
  <c r="J8334" i="1"/>
  <c r="J8335" i="1"/>
  <c r="J8336" i="1"/>
  <c r="J8337" i="1"/>
  <c r="J8338" i="1"/>
  <c r="J8339" i="1"/>
  <c r="J8340" i="1"/>
  <c r="J8341" i="1"/>
  <c r="J8342" i="1"/>
  <c r="J8343" i="1"/>
  <c r="J8344" i="1"/>
  <c r="J8345" i="1"/>
  <c r="J8346" i="1"/>
  <c r="J8347" i="1"/>
  <c r="J8348" i="1"/>
  <c r="J8349" i="1"/>
  <c r="J8350" i="1"/>
  <c r="J8351" i="1"/>
  <c r="J8352" i="1"/>
  <c r="J8353" i="1"/>
  <c r="J8354" i="1"/>
  <c r="J8355" i="1"/>
  <c r="J8356" i="1"/>
  <c r="J8357" i="1"/>
  <c r="J8358" i="1"/>
  <c r="J8359" i="1"/>
  <c r="J8360" i="1"/>
  <c r="J8361" i="1"/>
  <c r="J8362" i="1"/>
  <c r="J8363" i="1"/>
  <c r="J8364" i="1"/>
  <c r="J8365" i="1"/>
  <c r="J8366" i="1"/>
  <c r="J8367" i="1"/>
  <c r="J8368" i="1"/>
  <c r="J8369" i="1"/>
  <c r="J8370" i="1"/>
  <c r="J8371" i="1"/>
  <c r="J8372" i="1"/>
  <c r="J8373" i="1"/>
  <c r="J8374" i="1"/>
  <c r="J8375" i="1"/>
  <c r="J8376" i="1"/>
  <c r="J8377" i="1"/>
  <c r="J8378" i="1"/>
  <c r="J8379" i="1"/>
  <c r="J8380" i="1"/>
  <c r="J8381" i="1"/>
  <c r="J8382" i="1"/>
  <c r="J8383" i="1"/>
  <c r="J8384" i="1"/>
  <c r="J8385" i="1"/>
  <c r="J8386" i="1"/>
  <c r="J8387" i="1"/>
  <c r="J8388" i="1"/>
  <c r="J8389" i="1"/>
  <c r="J8390" i="1"/>
  <c r="J8391" i="1"/>
  <c r="J8392" i="1"/>
  <c r="J8393" i="1"/>
  <c r="J8394" i="1"/>
  <c r="J8395" i="1"/>
  <c r="J8396" i="1"/>
  <c r="J8397" i="1"/>
  <c r="J8398" i="1"/>
  <c r="J8399" i="1"/>
  <c r="J8400" i="1"/>
  <c r="J8401" i="1"/>
  <c r="J8402" i="1"/>
  <c r="J8403" i="1"/>
  <c r="J8404" i="1"/>
  <c r="J8405" i="1"/>
  <c r="J8406" i="1"/>
  <c r="J8407" i="1"/>
  <c r="J8408" i="1"/>
  <c r="J8409" i="1"/>
  <c r="J8410" i="1"/>
  <c r="J8411" i="1"/>
  <c r="J8412" i="1"/>
  <c r="J8413" i="1"/>
  <c r="J8414" i="1"/>
  <c r="J8415" i="1"/>
  <c r="J8416" i="1"/>
  <c r="J8417" i="1"/>
  <c r="J8418" i="1"/>
  <c r="J8419" i="1"/>
  <c r="J8420" i="1"/>
  <c r="J8421" i="1"/>
  <c r="J8422" i="1"/>
  <c r="J8423" i="1"/>
  <c r="J8424" i="1"/>
  <c r="J8425" i="1"/>
  <c r="J8426" i="1"/>
  <c r="J8427" i="1"/>
  <c r="J8428" i="1"/>
  <c r="J8429" i="1"/>
  <c r="J8430" i="1"/>
  <c r="J8431" i="1"/>
  <c r="J8432" i="1"/>
  <c r="J8433" i="1"/>
  <c r="J8434" i="1"/>
  <c r="J8435" i="1"/>
  <c r="J8436" i="1"/>
  <c r="J8437" i="1"/>
  <c r="J8438" i="1"/>
  <c r="J8439" i="1"/>
  <c r="J8440" i="1"/>
  <c r="J8441" i="1"/>
  <c r="J8442" i="1"/>
  <c r="J8443" i="1"/>
  <c r="J8444" i="1"/>
  <c r="J8445" i="1"/>
  <c r="J8446" i="1"/>
  <c r="J8447" i="1"/>
  <c r="J8448" i="1"/>
  <c r="J8449" i="1"/>
  <c r="J8450" i="1"/>
  <c r="J8451" i="1"/>
  <c r="J8452" i="1"/>
  <c r="J8453" i="1"/>
  <c r="J8454" i="1"/>
  <c r="J8455" i="1"/>
  <c r="J8456" i="1"/>
  <c r="J8457" i="1"/>
  <c r="J8458" i="1"/>
  <c r="J8459" i="1"/>
  <c r="J8460" i="1"/>
  <c r="J8461" i="1"/>
  <c r="J8462" i="1"/>
  <c r="J8463" i="1"/>
  <c r="J8464" i="1"/>
  <c r="J8465" i="1"/>
  <c r="J8466" i="1"/>
  <c r="J8467" i="1"/>
  <c r="J8468" i="1"/>
  <c r="J8469" i="1"/>
  <c r="J8470" i="1"/>
  <c r="J8471" i="1"/>
  <c r="J8472" i="1"/>
  <c r="J8473" i="1"/>
  <c r="J8474" i="1"/>
  <c r="J8475" i="1"/>
  <c r="J8476" i="1"/>
  <c r="J8477" i="1"/>
  <c r="J8478" i="1"/>
  <c r="J8479" i="1"/>
  <c r="J8480" i="1"/>
  <c r="J8481" i="1"/>
  <c r="J8482" i="1"/>
  <c r="J8483" i="1"/>
  <c r="J8484" i="1"/>
  <c r="J8485" i="1"/>
  <c r="J8486" i="1"/>
  <c r="J8487" i="1"/>
  <c r="J8488" i="1"/>
  <c r="J8489" i="1"/>
  <c r="J8490" i="1"/>
  <c r="J8491" i="1"/>
  <c r="J8492" i="1"/>
  <c r="J8493" i="1"/>
  <c r="J8494" i="1"/>
  <c r="J8495" i="1"/>
  <c r="J8496" i="1"/>
  <c r="J8497" i="1"/>
  <c r="J8498" i="1"/>
  <c r="J8499" i="1"/>
  <c r="J8500" i="1"/>
  <c r="J8501" i="1"/>
  <c r="J8502" i="1"/>
  <c r="J8503" i="1"/>
  <c r="J8504" i="1"/>
  <c r="J8505" i="1"/>
  <c r="J8506" i="1"/>
  <c r="J8507" i="1"/>
  <c r="J8508" i="1"/>
  <c r="J8509" i="1"/>
  <c r="J8510" i="1"/>
  <c r="J8511" i="1"/>
  <c r="J8512" i="1"/>
  <c r="J8513" i="1"/>
  <c r="J8514" i="1"/>
  <c r="J8515" i="1"/>
  <c r="J8516" i="1"/>
  <c r="J8517" i="1"/>
  <c r="J8518" i="1"/>
  <c r="J8519" i="1"/>
  <c r="J8520" i="1"/>
  <c r="J8521" i="1"/>
  <c r="J8522" i="1"/>
  <c r="J8523" i="1"/>
  <c r="J8524" i="1"/>
  <c r="J8525" i="1"/>
  <c r="J8526" i="1"/>
  <c r="J8527" i="1"/>
  <c r="J8528" i="1"/>
  <c r="J8529" i="1"/>
  <c r="J8530" i="1"/>
  <c r="J8531" i="1"/>
  <c r="J8532" i="1"/>
  <c r="J8533" i="1"/>
  <c r="J8534" i="1"/>
  <c r="J8535" i="1"/>
  <c r="J8536" i="1"/>
  <c r="J8537" i="1"/>
  <c r="J8538" i="1"/>
  <c r="J8539" i="1"/>
  <c r="J8540" i="1"/>
  <c r="J8541" i="1"/>
  <c r="J8542" i="1"/>
  <c r="J8543" i="1"/>
  <c r="J8544" i="1"/>
  <c r="J8545" i="1"/>
  <c r="J8546" i="1"/>
  <c r="J8547" i="1"/>
  <c r="J8548" i="1"/>
  <c r="J8549" i="1"/>
  <c r="J8550" i="1"/>
  <c r="J8551" i="1"/>
  <c r="J8552" i="1"/>
  <c r="J8553" i="1"/>
  <c r="J8554" i="1"/>
  <c r="J8555" i="1"/>
  <c r="J8556" i="1"/>
  <c r="J8557" i="1"/>
  <c r="J8558" i="1"/>
  <c r="J8559" i="1"/>
  <c r="J8560" i="1"/>
  <c r="J8561" i="1"/>
  <c r="J8562" i="1"/>
  <c r="J8563" i="1"/>
  <c r="J8564" i="1"/>
  <c r="J8565" i="1"/>
  <c r="J8566" i="1"/>
  <c r="J8567" i="1"/>
  <c r="J8568" i="1"/>
  <c r="J8569" i="1"/>
  <c r="J8570" i="1"/>
  <c r="J8571" i="1"/>
  <c r="J8572" i="1"/>
  <c r="J8573" i="1"/>
  <c r="J8574" i="1"/>
  <c r="J8575" i="1"/>
  <c r="J8576" i="1"/>
  <c r="J8577" i="1"/>
  <c r="J8578" i="1"/>
  <c r="J8579" i="1"/>
  <c r="J8580" i="1"/>
  <c r="J8581" i="1"/>
  <c r="J8582" i="1"/>
  <c r="J8583" i="1"/>
  <c r="J8584" i="1"/>
  <c r="J8585" i="1"/>
  <c r="J8586" i="1"/>
  <c r="J8587" i="1"/>
  <c r="J8588" i="1"/>
  <c r="J8589" i="1"/>
  <c r="J8590" i="1"/>
  <c r="J8591" i="1"/>
  <c r="J8592" i="1"/>
  <c r="J8593" i="1"/>
  <c r="J8594" i="1"/>
  <c r="J8595" i="1"/>
  <c r="J8596" i="1"/>
  <c r="J8597" i="1"/>
  <c r="J8598" i="1"/>
  <c r="J8599" i="1"/>
  <c r="J8600" i="1"/>
  <c r="J8601" i="1"/>
  <c r="J8602" i="1"/>
  <c r="J8603" i="1"/>
  <c r="J8604" i="1"/>
  <c r="J8605" i="1"/>
  <c r="J8606" i="1"/>
  <c r="J8607" i="1"/>
  <c r="J8608" i="1"/>
  <c r="J8609" i="1"/>
  <c r="J8610" i="1"/>
  <c r="J8611" i="1"/>
  <c r="J8612" i="1"/>
  <c r="J8613" i="1"/>
  <c r="J8614" i="1"/>
  <c r="J8615" i="1"/>
  <c r="J8616" i="1"/>
  <c r="J8617" i="1"/>
  <c r="J8618" i="1"/>
  <c r="J8619" i="1"/>
  <c r="J8620" i="1"/>
  <c r="J8621" i="1"/>
  <c r="J8622" i="1"/>
  <c r="J8623" i="1"/>
  <c r="J8624" i="1"/>
  <c r="J8625" i="1"/>
  <c r="J8626" i="1"/>
  <c r="J8627" i="1"/>
  <c r="J8628" i="1"/>
  <c r="J8629" i="1"/>
  <c r="J8630" i="1"/>
  <c r="J8631" i="1"/>
  <c r="J8632" i="1"/>
  <c r="J8633" i="1"/>
  <c r="J8634" i="1"/>
  <c r="J8635" i="1"/>
  <c r="J8636" i="1"/>
  <c r="J8637" i="1"/>
  <c r="J8638" i="1"/>
  <c r="J8639" i="1"/>
  <c r="J8640" i="1"/>
  <c r="J8641" i="1"/>
  <c r="J8642" i="1"/>
  <c r="J8643" i="1"/>
  <c r="J8644" i="1"/>
  <c r="J8645" i="1"/>
  <c r="J8646" i="1"/>
  <c r="J8647" i="1"/>
  <c r="J8648" i="1"/>
  <c r="J8649" i="1"/>
  <c r="J8650" i="1"/>
  <c r="J8651" i="1"/>
  <c r="J8652" i="1"/>
  <c r="J8653" i="1"/>
  <c r="J8654" i="1"/>
  <c r="J8655" i="1"/>
  <c r="J8656" i="1"/>
  <c r="J8657" i="1"/>
  <c r="J8658" i="1"/>
  <c r="J8659" i="1"/>
  <c r="J8660" i="1"/>
  <c r="J8661" i="1"/>
  <c r="J8662" i="1"/>
  <c r="J8663" i="1"/>
  <c r="J8664" i="1"/>
  <c r="J8665" i="1"/>
  <c r="J8666" i="1"/>
  <c r="J8667" i="1"/>
  <c r="J8668" i="1"/>
  <c r="J8669" i="1"/>
  <c r="J8670" i="1"/>
  <c r="J8671" i="1"/>
  <c r="J8672" i="1"/>
  <c r="J8673" i="1"/>
  <c r="J8674" i="1"/>
  <c r="J8675" i="1"/>
  <c r="J8676" i="1"/>
  <c r="J8677" i="1"/>
  <c r="J8678" i="1"/>
  <c r="J8679" i="1"/>
  <c r="J8680" i="1"/>
  <c r="J8681" i="1"/>
  <c r="J8682" i="1"/>
  <c r="J8683" i="1"/>
  <c r="J8684" i="1"/>
  <c r="J8685" i="1"/>
  <c r="J8686" i="1"/>
  <c r="J8687" i="1"/>
  <c r="J8688" i="1"/>
  <c r="J8689" i="1"/>
  <c r="J8690" i="1"/>
  <c r="J8691" i="1"/>
  <c r="J8692" i="1"/>
  <c r="J8693" i="1"/>
  <c r="J8694" i="1"/>
  <c r="J8695" i="1"/>
  <c r="J8696" i="1"/>
  <c r="J8697" i="1"/>
  <c r="J8698" i="1"/>
  <c r="J8699" i="1"/>
  <c r="J8700" i="1"/>
  <c r="J8701" i="1"/>
  <c r="J8702" i="1"/>
  <c r="J8703" i="1"/>
  <c r="J8704" i="1"/>
  <c r="J8705" i="1"/>
  <c r="J8706" i="1"/>
  <c r="J8707" i="1"/>
  <c r="J8708" i="1"/>
  <c r="J8709" i="1"/>
  <c r="J8710" i="1"/>
  <c r="J8711" i="1"/>
  <c r="J8712" i="1"/>
  <c r="J8713" i="1"/>
  <c r="J8714" i="1"/>
  <c r="J8715" i="1"/>
  <c r="J8716" i="1"/>
  <c r="J8717" i="1"/>
  <c r="J8718" i="1"/>
  <c r="J8719" i="1"/>
  <c r="J8720" i="1"/>
  <c r="J8721" i="1"/>
  <c r="J8722" i="1"/>
  <c r="J8723" i="1"/>
  <c r="J8724" i="1"/>
  <c r="J8725" i="1"/>
  <c r="J8726" i="1"/>
  <c r="J8727" i="1"/>
  <c r="J8728" i="1"/>
  <c r="J8729" i="1"/>
  <c r="J8730" i="1"/>
  <c r="J8731" i="1"/>
  <c r="J8732" i="1"/>
  <c r="J8733" i="1"/>
  <c r="J8734" i="1"/>
  <c r="J8735" i="1"/>
  <c r="J8736" i="1"/>
  <c r="J8737" i="1"/>
  <c r="J8738" i="1"/>
  <c r="J8739" i="1"/>
  <c r="J8740" i="1"/>
  <c r="J8741" i="1"/>
  <c r="J8742" i="1"/>
  <c r="J8743" i="1"/>
  <c r="J8744" i="1"/>
  <c r="J8745" i="1"/>
  <c r="J8746" i="1"/>
  <c r="J8747" i="1"/>
  <c r="J8748" i="1"/>
  <c r="J8749" i="1"/>
  <c r="J8750" i="1"/>
  <c r="J8751" i="1"/>
  <c r="J8752" i="1"/>
  <c r="J8753" i="1"/>
  <c r="J8754" i="1"/>
  <c r="J8755" i="1"/>
  <c r="J8756" i="1"/>
  <c r="J8757" i="1"/>
  <c r="J8758" i="1"/>
  <c r="J8759" i="1"/>
  <c r="J8760" i="1"/>
  <c r="J8761" i="1"/>
  <c r="J8762" i="1"/>
  <c r="J8763" i="1"/>
  <c r="J8764" i="1"/>
  <c r="J8765" i="1"/>
  <c r="J8766" i="1"/>
  <c r="J8767" i="1"/>
  <c r="J8768" i="1"/>
  <c r="J8769" i="1"/>
  <c r="J8770" i="1"/>
  <c r="J8771" i="1"/>
  <c r="J8772" i="1"/>
  <c r="J8773" i="1"/>
  <c r="J8774" i="1"/>
  <c r="J8775" i="1"/>
  <c r="J8776" i="1"/>
  <c r="J8777" i="1"/>
  <c r="J8778" i="1"/>
  <c r="J8779" i="1"/>
  <c r="J8780" i="1"/>
  <c r="J8781" i="1"/>
  <c r="J8782" i="1"/>
  <c r="J8783" i="1"/>
  <c r="J8784" i="1"/>
  <c r="J8785" i="1"/>
  <c r="I3" i="1"/>
  <c r="I4" i="1"/>
  <c r="I5" i="1"/>
  <c r="I6" i="1"/>
  <c r="I7" i="1"/>
  <c r="I8" i="1"/>
  <c r="I9" i="1"/>
  <c r="I10" i="1"/>
  <c r="I11" i="1"/>
  <c r="I12" i="1"/>
  <c r="I13" i="1"/>
  <c r="I14" i="1"/>
  <c r="I15" i="1"/>
  <c r="I16" i="1"/>
  <c r="I17" i="1"/>
  <c r="I18" i="1"/>
  <c r="I19" i="1"/>
  <c r="I20" i="1"/>
  <c r="I21" i="1"/>
  <c r="I22" i="1"/>
  <c r="I23" i="1"/>
  <c r="I24" i="1"/>
  <c r="I25" i="1"/>
  <c r="I26" i="1"/>
  <c r="I27" i="1"/>
  <c r="I28" i="1"/>
  <c r="I29" i="1"/>
  <c r="I30" i="1"/>
  <c r="I31" i="1"/>
  <c r="I32" i="1"/>
  <c r="I33" i="1"/>
  <c r="I34" i="1"/>
  <c r="I35" i="1"/>
  <c r="I36" i="1"/>
  <c r="I37" i="1"/>
  <c r="I38" i="1"/>
  <c r="I39" i="1"/>
  <c r="I40" i="1"/>
  <c r="I41" i="1"/>
  <c r="I42" i="1"/>
  <c r="I43" i="1"/>
  <c r="I44" i="1"/>
  <c r="I45" i="1"/>
  <c r="I46" i="1"/>
  <c r="I47" i="1"/>
  <c r="I48" i="1"/>
  <c r="I49" i="1"/>
  <c r="I50" i="1"/>
  <c r="I51" i="1"/>
  <c r="I52" i="1"/>
  <c r="I53" i="1"/>
  <c r="I54" i="1"/>
  <c r="I55" i="1"/>
  <c r="I56" i="1"/>
  <c r="I57" i="1"/>
  <c r="I58" i="1"/>
  <c r="I59" i="1"/>
  <c r="I60" i="1"/>
  <c r="I61" i="1"/>
  <c r="I62" i="1"/>
  <c r="I63" i="1"/>
  <c r="I64" i="1"/>
  <c r="I65" i="1"/>
  <c r="I66" i="1"/>
  <c r="I67" i="1"/>
  <c r="I68" i="1"/>
  <c r="I69" i="1"/>
  <c r="I70" i="1"/>
  <c r="I71" i="1"/>
  <c r="I72" i="1"/>
  <c r="I73" i="1"/>
  <c r="I74" i="1"/>
  <c r="I75" i="1"/>
  <c r="I76" i="1"/>
  <c r="I77" i="1"/>
  <c r="I78" i="1"/>
  <c r="I79" i="1"/>
  <c r="I80" i="1"/>
  <c r="I81" i="1"/>
  <c r="I82" i="1"/>
  <c r="I83" i="1"/>
  <c r="I84" i="1"/>
  <c r="I85" i="1"/>
  <c r="I86" i="1"/>
  <c r="I87" i="1"/>
  <c r="I88" i="1"/>
  <c r="I89" i="1"/>
  <c r="I90" i="1"/>
  <c r="I91" i="1"/>
  <c r="I92" i="1"/>
  <c r="I93" i="1"/>
  <c r="I94" i="1"/>
  <c r="I95" i="1"/>
  <c r="I96" i="1"/>
  <c r="I97" i="1"/>
  <c r="I98" i="1"/>
  <c r="I99" i="1"/>
  <c r="I100" i="1"/>
  <c r="I101" i="1"/>
  <c r="I102" i="1"/>
  <c r="I103" i="1"/>
  <c r="I104" i="1"/>
  <c r="I105" i="1"/>
  <c r="I106" i="1"/>
  <c r="I107" i="1"/>
  <c r="I108" i="1"/>
  <c r="I109" i="1"/>
  <c r="I110" i="1"/>
  <c r="I111" i="1"/>
  <c r="I112" i="1"/>
  <c r="I113" i="1"/>
  <c r="I114" i="1"/>
  <c r="I115" i="1"/>
  <c r="I116" i="1"/>
  <c r="I117" i="1"/>
  <c r="I118" i="1"/>
  <c r="I119" i="1"/>
  <c r="I120" i="1"/>
  <c r="I121" i="1"/>
  <c r="I122" i="1"/>
  <c r="I123" i="1"/>
  <c r="I124" i="1"/>
  <c r="I125" i="1"/>
  <c r="I126" i="1"/>
  <c r="I127" i="1"/>
  <c r="I128" i="1"/>
  <c r="I129" i="1"/>
  <c r="I130" i="1"/>
  <c r="I131" i="1"/>
  <c r="I132" i="1"/>
  <c r="I133" i="1"/>
  <c r="I134" i="1"/>
  <c r="I135" i="1"/>
  <c r="I136" i="1"/>
  <c r="I137" i="1"/>
  <c r="I138" i="1"/>
  <c r="I139" i="1"/>
  <c r="I140" i="1"/>
  <c r="I141" i="1"/>
  <c r="I142" i="1"/>
  <c r="I143" i="1"/>
  <c r="I144" i="1"/>
  <c r="I145" i="1"/>
  <c r="I146" i="1"/>
  <c r="I147" i="1"/>
  <c r="I148" i="1"/>
  <c r="I149" i="1"/>
  <c r="I150" i="1"/>
  <c r="I151" i="1"/>
  <c r="I152" i="1"/>
  <c r="I153" i="1"/>
  <c r="I154" i="1"/>
  <c r="I155" i="1"/>
  <c r="I156" i="1"/>
  <c r="I157" i="1"/>
  <c r="I158" i="1"/>
  <c r="I159" i="1"/>
  <c r="I160" i="1"/>
  <c r="I161" i="1"/>
  <c r="I162" i="1"/>
  <c r="I163" i="1"/>
  <c r="I164" i="1"/>
  <c r="I165" i="1"/>
  <c r="I166" i="1"/>
  <c r="I167" i="1"/>
  <c r="I168" i="1"/>
  <c r="I169" i="1"/>
  <c r="I170" i="1"/>
  <c r="I171" i="1"/>
  <c r="I172" i="1"/>
  <c r="I173" i="1"/>
  <c r="I174" i="1"/>
  <c r="I175" i="1"/>
  <c r="I176" i="1"/>
  <c r="I177" i="1"/>
  <c r="I178" i="1"/>
  <c r="I179" i="1"/>
  <c r="I180" i="1"/>
  <c r="I181" i="1"/>
  <c r="I182" i="1"/>
  <c r="I183" i="1"/>
  <c r="I184" i="1"/>
  <c r="I185" i="1"/>
  <c r="I186" i="1"/>
  <c r="I187" i="1"/>
  <c r="I188" i="1"/>
  <c r="I189" i="1"/>
  <c r="I190" i="1"/>
  <c r="I191" i="1"/>
  <c r="I192" i="1"/>
  <c r="I193" i="1"/>
  <c r="I194" i="1"/>
  <c r="I195" i="1"/>
  <c r="I196" i="1"/>
  <c r="I197" i="1"/>
  <c r="I198" i="1"/>
  <c r="I199" i="1"/>
  <c r="I200" i="1"/>
  <c r="I201" i="1"/>
  <c r="I202" i="1"/>
  <c r="I203" i="1"/>
  <c r="I204" i="1"/>
  <c r="I205" i="1"/>
  <c r="I206" i="1"/>
  <c r="I207" i="1"/>
  <c r="I208" i="1"/>
  <c r="I209" i="1"/>
  <c r="I210" i="1"/>
  <c r="I211" i="1"/>
  <c r="I212" i="1"/>
  <c r="I213" i="1"/>
  <c r="I214" i="1"/>
  <c r="I215" i="1"/>
  <c r="I216" i="1"/>
  <c r="I217" i="1"/>
  <c r="I218" i="1"/>
  <c r="I219" i="1"/>
  <c r="I220" i="1"/>
  <c r="I221" i="1"/>
  <c r="I222" i="1"/>
  <c r="I223" i="1"/>
  <c r="I224" i="1"/>
  <c r="I225" i="1"/>
  <c r="I226" i="1"/>
  <c r="I227" i="1"/>
  <c r="I228" i="1"/>
  <c r="I229" i="1"/>
  <c r="I230" i="1"/>
  <c r="I231" i="1"/>
  <c r="I232" i="1"/>
  <c r="I233" i="1"/>
  <c r="I234" i="1"/>
  <c r="I235" i="1"/>
  <c r="I236" i="1"/>
  <c r="I237" i="1"/>
  <c r="I238" i="1"/>
  <c r="I239" i="1"/>
  <c r="I240" i="1"/>
  <c r="I241" i="1"/>
  <c r="I242" i="1"/>
  <c r="I243" i="1"/>
  <c r="I244" i="1"/>
  <c r="I245" i="1"/>
  <c r="I246" i="1"/>
  <c r="I247" i="1"/>
  <c r="I248" i="1"/>
  <c r="I249" i="1"/>
  <c r="I250" i="1"/>
  <c r="I251" i="1"/>
  <c r="I252" i="1"/>
  <c r="I253" i="1"/>
  <c r="I254" i="1"/>
  <c r="I255" i="1"/>
  <c r="I256" i="1"/>
  <c r="I257" i="1"/>
  <c r="I258" i="1"/>
  <c r="I259" i="1"/>
  <c r="I260" i="1"/>
  <c r="I261" i="1"/>
  <c r="I262" i="1"/>
  <c r="I263" i="1"/>
  <c r="I264" i="1"/>
  <c r="I265" i="1"/>
  <c r="I266" i="1"/>
  <c r="I267" i="1"/>
  <c r="I268" i="1"/>
  <c r="I269" i="1"/>
  <c r="I270" i="1"/>
  <c r="I271" i="1"/>
  <c r="I272" i="1"/>
  <c r="I273" i="1"/>
  <c r="I274" i="1"/>
  <c r="I275" i="1"/>
  <c r="I276" i="1"/>
  <c r="I277" i="1"/>
  <c r="I278" i="1"/>
  <c r="I279" i="1"/>
  <c r="I280" i="1"/>
  <c r="I281" i="1"/>
  <c r="I282" i="1"/>
  <c r="I283" i="1"/>
  <c r="I284" i="1"/>
  <c r="I285" i="1"/>
  <c r="I286" i="1"/>
  <c r="I287" i="1"/>
  <c r="I288" i="1"/>
  <c r="I289" i="1"/>
  <c r="I290" i="1"/>
  <c r="I291" i="1"/>
  <c r="I292" i="1"/>
  <c r="I293" i="1"/>
  <c r="I294" i="1"/>
  <c r="I295" i="1"/>
  <c r="I296" i="1"/>
  <c r="I297" i="1"/>
  <c r="I298" i="1"/>
  <c r="I299" i="1"/>
  <c r="I300" i="1"/>
  <c r="I301" i="1"/>
  <c r="I302" i="1"/>
  <c r="I303" i="1"/>
  <c r="I304" i="1"/>
  <c r="I305" i="1"/>
  <c r="I306" i="1"/>
  <c r="I307" i="1"/>
  <c r="I308" i="1"/>
  <c r="I309" i="1"/>
  <c r="I310" i="1"/>
  <c r="I311" i="1"/>
  <c r="I312" i="1"/>
  <c r="I313" i="1"/>
  <c r="I314" i="1"/>
  <c r="I315" i="1"/>
  <c r="I316" i="1"/>
  <c r="I317" i="1"/>
  <c r="I318" i="1"/>
  <c r="I319" i="1"/>
  <c r="I320" i="1"/>
  <c r="I321" i="1"/>
  <c r="I322" i="1"/>
  <c r="I323" i="1"/>
  <c r="I324" i="1"/>
  <c r="I325" i="1"/>
  <c r="I326" i="1"/>
  <c r="I327" i="1"/>
  <c r="I328" i="1"/>
  <c r="I329" i="1"/>
  <c r="I330" i="1"/>
  <c r="I331" i="1"/>
  <c r="I332" i="1"/>
  <c r="I333" i="1"/>
  <c r="I334" i="1"/>
  <c r="I335" i="1"/>
  <c r="I336" i="1"/>
  <c r="I337" i="1"/>
  <c r="I338" i="1"/>
  <c r="I339" i="1"/>
  <c r="I340" i="1"/>
  <c r="I341" i="1"/>
  <c r="I342" i="1"/>
  <c r="I343" i="1"/>
  <c r="I344" i="1"/>
  <c r="I345" i="1"/>
  <c r="I346" i="1"/>
  <c r="I347" i="1"/>
  <c r="I348" i="1"/>
  <c r="I349" i="1"/>
  <c r="I350" i="1"/>
  <c r="I351" i="1"/>
  <c r="I352" i="1"/>
  <c r="I353" i="1"/>
  <c r="I354" i="1"/>
  <c r="I355" i="1"/>
  <c r="I356" i="1"/>
  <c r="I357" i="1"/>
  <c r="I358" i="1"/>
  <c r="I359" i="1"/>
  <c r="I360" i="1"/>
  <c r="I361" i="1"/>
  <c r="I362" i="1"/>
  <c r="I363" i="1"/>
  <c r="I364" i="1"/>
  <c r="I365" i="1"/>
  <c r="I366" i="1"/>
  <c r="I367" i="1"/>
  <c r="I368" i="1"/>
  <c r="I369" i="1"/>
  <c r="I370" i="1"/>
  <c r="I371" i="1"/>
  <c r="I372" i="1"/>
  <c r="I373" i="1"/>
  <c r="I374" i="1"/>
  <c r="I375" i="1"/>
  <c r="I376" i="1"/>
  <c r="I377" i="1"/>
  <c r="I378" i="1"/>
  <c r="I379" i="1"/>
  <c r="I380" i="1"/>
  <c r="I381" i="1"/>
  <c r="I382" i="1"/>
  <c r="I383" i="1"/>
  <c r="I384" i="1"/>
  <c r="I385" i="1"/>
  <c r="I386" i="1"/>
  <c r="I387" i="1"/>
  <c r="I388" i="1"/>
  <c r="I389" i="1"/>
  <c r="I390" i="1"/>
  <c r="I391" i="1"/>
  <c r="I392" i="1"/>
  <c r="I393" i="1"/>
  <c r="I394" i="1"/>
  <c r="I395" i="1"/>
  <c r="I396" i="1"/>
  <c r="I397" i="1"/>
  <c r="I398" i="1"/>
  <c r="I399" i="1"/>
  <c r="I400" i="1"/>
  <c r="I401" i="1"/>
  <c r="I402" i="1"/>
  <c r="I403" i="1"/>
  <c r="I404" i="1"/>
  <c r="I405" i="1"/>
  <c r="I406" i="1"/>
  <c r="I407" i="1"/>
  <c r="I408" i="1"/>
  <c r="I409" i="1"/>
  <c r="I410" i="1"/>
  <c r="I411" i="1"/>
  <c r="I412" i="1"/>
  <c r="I413" i="1"/>
  <c r="I414" i="1"/>
  <c r="I415" i="1"/>
  <c r="I416" i="1"/>
  <c r="I417" i="1"/>
  <c r="I418" i="1"/>
  <c r="I419" i="1"/>
  <c r="I420" i="1"/>
  <c r="I421" i="1"/>
  <c r="I422" i="1"/>
  <c r="I423" i="1"/>
  <c r="I424" i="1"/>
  <c r="I425" i="1"/>
  <c r="I426" i="1"/>
  <c r="I427" i="1"/>
  <c r="I428" i="1"/>
  <c r="I429" i="1"/>
  <c r="I430" i="1"/>
  <c r="I431" i="1"/>
  <c r="I432" i="1"/>
  <c r="I433" i="1"/>
  <c r="I434" i="1"/>
  <c r="I435" i="1"/>
  <c r="I436" i="1"/>
  <c r="I437" i="1"/>
  <c r="I438" i="1"/>
  <c r="I439" i="1"/>
  <c r="I440" i="1"/>
  <c r="I441" i="1"/>
  <c r="I442" i="1"/>
  <c r="I443" i="1"/>
  <c r="I444" i="1"/>
  <c r="I445" i="1"/>
  <c r="I446" i="1"/>
  <c r="I447" i="1"/>
  <c r="I448" i="1"/>
  <c r="I449" i="1"/>
  <c r="I450" i="1"/>
  <c r="I451" i="1"/>
  <c r="I452" i="1"/>
  <c r="I453" i="1"/>
  <c r="I454" i="1"/>
  <c r="I455" i="1"/>
  <c r="I456" i="1"/>
  <c r="I457" i="1"/>
  <c r="I458" i="1"/>
  <c r="I459" i="1"/>
  <c r="I460" i="1"/>
  <c r="I461" i="1"/>
  <c r="I462" i="1"/>
  <c r="I463" i="1"/>
  <c r="I464" i="1"/>
  <c r="I465" i="1"/>
  <c r="I466" i="1"/>
  <c r="I467" i="1"/>
  <c r="I468" i="1"/>
  <c r="I469" i="1"/>
  <c r="I470" i="1"/>
  <c r="I471" i="1"/>
  <c r="I472" i="1"/>
  <c r="I473" i="1"/>
  <c r="I474" i="1"/>
  <c r="I475" i="1"/>
  <c r="I476" i="1"/>
  <c r="I477" i="1"/>
  <c r="I478" i="1"/>
  <c r="I479" i="1"/>
  <c r="I480" i="1"/>
  <c r="I481" i="1"/>
  <c r="I482" i="1"/>
  <c r="I483" i="1"/>
  <c r="I484" i="1"/>
  <c r="I485" i="1"/>
  <c r="I486" i="1"/>
  <c r="I487" i="1"/>
  <c r="I488" i="1"/>
  <c r="I489" i="1"/>
  <c r="I490" i="1"/>
  <c r="I491" i="1"/>
  <c r="I492" i="1"/>
  <c r="I493" i="1"/>
  <c r="I494" i="1"/>
  <c r="I495" i="1"/>
  <c r="I496" i="1"/>
  <c r="I497" i="1"/>
  <c r="I498" i="1"/>
  <c r="I499" i="1"/>
  <c r="I500" i="1"/>
  <c r="I501" i="1"/>
  <c r="I502" i="1"/>
  <c r="I503" i="1"/>
  <c r="I504" i="1"/>
  <c r="I505" i="1"/>
  <c r="I506" i="1"/>
  <c r="I507" i="1"/>
  <c r="I508" i="1"/>
  <c r="I509" i="1"/>
  <c r="I510" i="1"/>
  <c r="I511" i="1"/>
  <c r="I512" i="1"/>
  <c r="I513" i="1"/>
  <c r="I514" i="1"/>
  <c r="I515" i="1"/>
  <c r="I516" i="1"/>
  <c r="I517" i="1"/>
  <c r="I518" i="1"/>
  <c r="I519" i="1"/>
  <c r="I520" i="1"/>
  <c r="I521" i="1"/>
  <c r="I522" i="1"/>
  <c r="I523" i="1"/>
  <c r="I524" i="1"/>
  <c r="I525" i="1"/>
  <c r="I526" i="1"/>
  <c r="I527" i="1"/>
  <c r="I528" i="1"/>
  <c r="I529" i="1"/>
  <c r="I530" i="1"/>
  <c r="I531" i="1"/>
  <c r="I532" i="1"/>
  <c r="I533" i="1"/>
  <c r="I534" i="1"/>
  <c r="I535" i="1"/>
  <c r="I536" i="1"/>
  <c r="I537" i="1"/>
  <c r="I538" i="1"/>
  <c r="I539" i="1"/>
  <c r="I540" i="1"/>
  <c r="I541" i="1"/>
  <c r="I542" i="1"/>
  <c r="I543" i="1"/>
  <c r="I544" i="1"/>
  <c r="I545" i="1"/>
  <c r="I546" i="1"/>
  <c r="I547" i="1"/>
  <c r="I548" i="1"/>
  <c r="I549" i="1"/>
  <c r="I550" i="1"/>
  <c r="I551" i="1"/>
  <c r="I552" i="1"/>
  <c r="I553" i="1"/>
  <c r="I554" i="1"/>
  <c r="I555" i="1"/>
  <c r="I556" i="1"/>
  <c r="I557" i="1"/>
  <c r="I558" i="1"/>
  <c r="I559" i="1"/>
  <c r="I560" i="1"/>
  <c r="I561" i="1"/>
  <c r="I562" i="1"/>
  <c r="I563" i="1"/>
  <c r="I564" i="1"/>
  <c r="I565" i="1"/>
  <c r="I566" i="1"/>
  <c r="I567" i="1"/>
  <c r="I568" i="1"/>
  <c r="I569" i="1"/>
  <c r="I570" i="1"/>
  <c r="I571" i="1"/>
  <c r="I572" i="1"/>
  <c r="I573" i="1"/>
  <c r="I574" i="1"/>
  <c r="I575" i="1"/>
  <c r="I576" i="1"/>
  <c r="I577" i="1"/>
  <c r="I578" i="1"/>
  <c r="I579" i="1"/>
  <c r="I580" i="1"/>
  <c r="I581" i="1"/>
  <c r="I582" i="1"/>
  <c r="I583" i="1"/>
  <c r="I584" i="1"/>
  <c r="I585" i="1"/>
  <c r="I586" i="1"/>
  <c r="I587" i="1"/>
  <c r="I588" i="1"/>
  <c r="I589" i="1"/>
  <c r="I590" i="1"/>
  <c r="I591" i="1"/>
  <c r="I592" i="1"/>
  <c r="I593" i="1"/>
  <c r="I594" i="1"/>
  <c r="I595" i="1"/>
  <c r="I596" i="1"/>
  <c r="I597" i="1"/>
  <c r="I598" i="1"/>
  <c r="I599" i="1"/>
  <c r="I600" i="1"/>
  <c r="I601" i="1"/>
  <c r="I602" i="1"/>
  <c r="I603" i="1"/>
  <c r="I604" i="1"/>
  <c r="I605" i="1"/>
  <c r="I606" i="1"/>
  <c r="I607" i="1"/>
  <c r="I608" i="1"/>
  <c r="I609" i="1"/>
  <c r="I610" i="1"/>
  <c r="I611" i="1"/>
  <c r="I612" i="1"/>
  <c r="I613" i="1"/>
  <c r="I614" i="1"/>
  <c r="I615" i="1"/>
  <c r="I616" i="1"/>
  <c r="I617" i="1"/>
  <c r="I618" i="1"/>
  <c r="I619" i="1"/>
  <c r="I620" i="1"/>
  <c r="I621" i="1"/>
  <c r="I622" i="1"/>
  <c r="I623" i="1"/>
  <c r="I624" i="1"/>
  <c r="I625" i="1"/>
  <c r="I626" i="1"/>
  <c r="I627" i="1"/>
  <c r="I628" i="1"/>
  <c r="I629" i="1"/>
  <c r="I630" i="1"/>
  <c r="I631" i="1"/>
  <c r="I632" i="1"/>
  <c r="I633" i="1"/>
  <c r="I634" i="1"/>
  <c r="I635" i="1"/>
  <c r="I636" i="1"/>
  <c r="I637" i="1"/>
  <c r="I638" i="1"/>
  <c r="I639" i="1"/>
  <c r="I640" i="1"/>
  <c r="I641" i="1"/>
  <c r="I642" i="1"/>
  <c r="I643" i="1"/>
  <c r="I644" i="1"/>
  <c r="I645" i="1"/>
  <c r="I646" i="1"/>
  <c r="I647" i="1"/>
  <c r="I648" i="1"/>
  <c r="I649" i="1"/>
  <c r="I650" i="1"/>
  <c r="I651" i="1"/>
  <c r="I652" i="1"/>
  <c r="I653" i="1"/>
  <c r="I654" i="1"/>
  <c r="I655" i="1"/>
  <c r="I656" i="1"/>
  <c r="I657" i="1"/>
  <c r="I658" i="1"/>
  <c r="I659" i="1"/>
  <c r="I660" i="1"/>
  <c r="I661" i="1"/>
  <c r="I662" i="1"/>
  <c r="I663" i="1"/>
  <c r="I664" i="1"/>
  <c r="I665" i="1"/>
  <c r="I666" i="1"/>
  <c r="I667" i="1"/>
  <c r="I668" i="1"/>
  <c r="I669" i="1"/>
  <c r="I670" i="1"/>
  <c r="I671" i="1"/>
  <c r="I672" i="1"/>
  <c r="I673" i="1"/>
  <c r="I674" i="1"/>
  <c r="I675" i="1"/>
  <c r="I676" i="1"/>
  <c r="I677" i="1"/>
  <c r="I678" i="1"/>
  <c r="I679" i="1"/>
  <c r="I680" i="1"/>
  <c r="I681" i="1"/>
  <c r="I682" i="1"/>
  <c r="I683" i="1"/>
  <c r="I684" i="1"/>
  <c r="I685" i="1"/>
  <c r="I686" i="1"/>
  <c r="I687" i="1"/>
  <c r="I688" i="1"/>
  <c r="I689" i="1"/>
  <c r="I690" i="1"/>
  <c r="I691" i="1"/>
  <c r="I692" i="1"/>
  <c r="I693" i="1"/>
  <c r="I694" i="1"/>
  <c r="I695" i="1"/>
  <c r="I696" i="1"/>
  <c r="I697" i="1"/>
  <c r="I698" i="1"/>
  <c r="I699" i="1"/>
  <c r="I700" i="1"/>
  <c r="I701" i="1"/>
  <c r="I702" i="1"/>
  <c r="I703" i="1"/>
  <c r="I704" i="1"/>
  <c r="I705" i="1"/>
  <c r="I706" i="1"/>
  <c r="I707" i="1"/>
  <c r="I708" i="1"/>
  <c r="I709" i="1"/>
  <c r="I710" i="1"/>
  <c r="I711" i="1"/>
  <c r="I712" i="1"/>
  <c r="I713" i="1"/>
  <c r="I714" i="1"/>
  <c r="I715" i="1"/>
  <c r="I716" i="1"/>
  <c r="I717" i="1"/>
  <c r="I718" i="1"/>
  <c r="I719" i="1"/>
  <c r="I720" i="1"/>
  <c r="I721" i="1"/>
  <c r="I722" i="1"/>
  <c r="I723" i="1"/>
  <c r="I724" i="1"/>
  <c r="I725" i="1"/>
  <c r="I726" i="1"/>
  <c r="I727" i="1"/>
  <c r="I728" i="1"/>
  <c r="I729" i="1"/>
  <c r="I730" i="1"/>
  <c r="I731" i="1"/>
  <c r="I732" i="1"/>
  <c r="I733" i="1"/>
  <c r="I734" i="1"/>
  <c r="I735" i="1"/>
  <c r="I736" i="1"/>
  <c r="I737" i="1"/>
  <c r="I738" i="1"/>
  <c r="I739" i="1"/>
  <c r="I740" i="1"/>
  <c r="I741" i="1"/>
  <c r="I742" i="1"/>
  <c r="I743" i="1"/>
  <c r="I744" i="1"/>
  <c r="I745" i="1"/>
  <c r="I746" i="1"/>
  <c r="I747" i="1"/>
  <c r="I748" i="1"/>
  <c r="I749" i="1"/>
  <c r="I750" i="1"/>
  <c r="I751" i="1"/>
  <c r="I752" i="1"/>
  <c r="I753" i="1"/>
  <c r="I754" i="1"/>
  <c r="I755" i="1"/>
  <c r="I756" i="1"/>
  <c r="I757" i="1"/>
  <c r="I758" i="1"/>
  <c r="I759" i="1"/>
  <c r="I760" i="1"/>
  <c r="I761" i="1"/>
  <c r="I762" i="1"/>
  <c r="I763" i="1"/>
  <c r="I764" i="1"/>
  <c r="I765" i="1"/>
  <c r="I766" i="1"/>
  <c r="I767" i="1"/>
  <c r="I768" i="1"/>
  <c r="I769" i="1"/>
  <c r="I770" i="1"/>
  <c r="I771" i="1"/>
  <c r="I772" i="1"/>
  <c r="I773" i="1"/>
  <c r="I774" i="1"/>
  <c r="I775" i="1"/>
  <c r="I776" i="1"/>
  <c r="I777" i="1"/>
  <c r="I778" i="1"/>
  <c r="I779" i="1"/>
  <c r="I780" i="1"/>
  <c r="I781" i="1"/>
  <c r="I782" i="1"/>
  <c r="I783" i="1"/>
  <c r="I784" i="1"/>
  <c r="I785" i="1"/>
  <c r="I786" i="1"/>
  <c r="I787" i="1"/>
  <c r="I788" i="1"/>
  <c r="I789" i="1"/>
  <c r="I790" i="1"/>
  <c r="I791" i="1"/>
  <c r="I792" i="1"/>
  <c r="I793" i="1"/>
  <c r="I794" i="1"/>
  <c r="I795" i="1"/>
  <c r="I796" i="1"/>
  <c r="I797" i="1"/>
  <c r="I798" i="1"/>
  <c r="I799" i="1"/>
  <c r="I800" i="1"/>
  <c r="I801" i="1"/>
  <c r="I802" i="1"/>
  <c r="I803" i="1"/>
  <c r="I804" i="1"/>
  <c r="I805" i="1"/>
  <c r="I806" i="1"/>
  <c r="I807" i="1"/>
  <c r="I808" i="1"/>
  <c r="I809" i="1"/>
  <c r="I810" i="1"/>
  <c r="I811" i="1"/>
  <c r="I812" i="1"/>
  <c r="I813" i="1"/>
  <c r="I814" i="1"/>
  <c r="I815" i="1"/>
  <c r="I816" i="1"/>
  <c r="I817" i="1"/>
  <c r="I818" i="1"/>
  <c r="I819" i="1"/>
  <c r="I820" i="1"/>
  <c r="I821" i="1"/>
  <c r="I822" i="1"/>
  <c r="I823" i="1"/>
  <c r="I824" i="1"/>
  <c r="I825" i="1"/>
  <c r="I826" i="1"/>
  <c r="I827" i="1"/>
  <c r="I828" i="1"/>
  <c r="I829" i="1"/>
  <c r="I830" i="1"/>
  <c r="I831" i="1"/>
  <c r="I832" i="1"/>
  <c r="I833" i="1"/>
  <c r="I834" i="1"/>
  <c r="I835" i="1"/>
  <c r="I836" i="1"/>
  <c r="I837" i="1"/>
  <c r="I838" i="1"/>
  <c r="I839" i="1"/>
  <c r="I840" i="1"/>
  <c r="I841" i="1"/>
  <c r="I842" i="1"/>
  <c r="I843" i="1"/>
  <c r="I844" i="1"/>
  <c r="I845" i="1"/>
  <c r="I846" i="1"/>
  <c r="I847" i="1"/>
  <c r="I848" i="1"/>
  <c r="I849" i="1"/>
  <c r="I850" i="1"/>
  <c r="I851" i="1"/>
  <c r="I852" i="1"/>
  <c r="I853" i="1"/>
  <c r="I854" i="1"/>
  <c r="I855" i="1"/>
  <c r="I856" i="1"/>
  <c r="I857" i="1"/>
  <c r="I858" i="1"/>
  <c r="I859" i="1"/>
  <c r="I860" i="1"/>
  <c r="I861" i="1"/>
  <c r="I862" i="1"/>
  <c r="I863" i="1"/>
  <c r="I864" i="1"/>
  <c r="I865" i="1"/>
  <c r="I866" i="1"/>
  <c r="I867" i="1"/>
  <c r="I868" i="1"/>
  <c r="I869" i="1"/>
  <c r="I870" i="1"/>
  <c r="I871" i="1"/>
  <c r="I872" i="1"/>
  <c r="I873" i="1"/>
  <c r="I874" i="1"/>
  <c r="I875" i="1"/>
  <c r="I876" i="1"/>
  <c r="I877" i="1"/>
  <c r="I878" i="1"/>
  <c r="I879" i="1"/>
  <c r="I880" i="1"/>
  <c r="I881" i="1"/>
  <c r="I882" i="1"/>
  <c r="I883" i="1"/>
  <c r="I884" i="1"/>
  <c r="I885" i="1"/>
  <c r="I886" i="1"/>
  <c r="I887" i="1"/>
  <c r="I888" i="1"/>
  <c r="I889" i="1"/>
  <c r="I890" i="1"/>
  <c r="I891" i="1"/>
  <c r="I892" i="1"/>
  <c r="I893" i="1"/>
  <c r="I894" i="1"/>
  <c r="I895" i="1"/>
  <c r="I896" i="1"/>
  <c r="I897" i="1"/>
  <c r="I898" i="1"/>
  <c r="I899" i="1"/>
  <c r="I900" i="1"/>
  <c r="I901" i="1"/>
  <c r="I902" i="1"/>
  <c r="I903" i="1"/>
  <c r="I904" i="1"/>
  <c r="I905" i="1"/>
  <c r="I906" i="1"/>
  <c r="I907" i="1"/>
  <c r="I908" i="1"/>
  <c r="I909" i="1"/>
  <c r="I910" i="1"/>
  <c r="I911" i="1"/>
  <c r="I912" i="1"/>
  <c r="I913" i="1"/>
  <c r="I914" i="1"/>
  <c r="I915" i="1"/>
  <c r="I916" i="1"/>
  <c r="I917" i="1"/>
  <c r="I918" i="1"/>
  <c r="I919" i="1"/>
  <c r="I920" i="1"/>
  <c r="I921" i="1"/>
  <c r="I922" i="1"/>
  <c r="I923" i="1"/>
  <c r="I924" i="1"/>
  <c r="I925" i="1"/>
  <c r="I926" i="1"/>
  <c r="I927" i="1"/>
  <c r="I928" i="1"/>
  <c r="I929" i="1"/>
  <c r="I930" i="1"/>
  <c r="I931" i="1"/>
  <c r="I932" i="1"/>
  <c r="I933" i="1"/>
  <c r="I934" i="1"/>
  <c r="I935" i="1"/>
  <c r="I936" i="1"/>
  <c r="I937" i="1"/>
  <c r="I938" i="1"/>
  <c r="I939" i="1"/>
  <c r="I940" i="1"/>
  <c r="I941" i="1"/>
  <c r="I942" i="1"/>
  <c r="I943" i="1"/>
  <c r="I944" i="1"/>
  <c r="I945" i="1"/>
  <c r="I946" i="1"/>
  <c r="I947" i="1"/>
  <c r="I948" i="1"/>
  <c r="I949" i="1"/>
  <c r="I950" i="1"/>
  <c r="I951" i="1"/>
  <c r="I952" i="1"/>
  <c r="I953" i="1"/>
  <c r="I954" i="1"/>
  <c r="I955" i="1"/>
  <c r="I956" i="1"/>
  <c r="I957" i="1"/>
  <c r="I958" i="1"/>
  <c r="I959" i="1"/>
  <c r="I960" i="1"/>
  <c r="I961" i="1"/>
  <c r="I962" i="1"/>
  <c r="I963" i="1"/>
  <c r="I964" i="1"/>
  <c r="I965" i="1"/>
  <c r="I966" i="1"/>
  <c r="I967" i="1"/>
  <c r="I968" i="1"/>
  <c r="I969" i="1"/>
  <c r="I970" i="1"/>
  <c r="I971" i="1"/>
  <c r="I972" i="1"/>
  <c r="I973" i="1"/>
  <c r="I974" i="1"/>
  <c r="I975" i="1"/>
  <c r="I976" i="1"/>
  <c r="I977" i="1"/>
  <c r="I978" i="1"/>
  <c r="I979" i="1"/>
  <c r="I980" i="1"/>
  <c r="I981" i="1"/>
  <c r="I982" i="1"/>
  <c r="I983" i="1"/>
  <c r="I984" i="1"/>
  <c r="I985" i="1"/>
  <c r="I986" i="1"/>
  <c r="I987" i="1"/>
  <c r="I988" i="1"/>
  <c r="I989" i="1"/>
  <c r="I990" i="1"/>
  <c r="I991" i="1"/>
  <c r="I992" i="1"/>
  <c r="I993" i="1"/>
  <c r="I994" i="1"/>
  <c r="I995" i="1"/>
  <c r="I996" i="1"/>
  <c r="I997" i="1"/>
  <c r="I998" i="1"/>
  <c r="I999" i="1"/>
  <c r="I1000" i="1"/>
  <c r="I1001" i="1"/>
  <c r="I1002" i="1"/>
  <c r="I1003" i="1"/>
  <c r="I1004" i="1"/>
  <c r="I1005" i="1"/>
  <c r="I1006" i="1"/>
  <c r="I1007" i="1"/>
  <c r="I1008" i="1"/>
  <c r="I1009" i="1"/>
  <c r="I1010" i="1"/>
  <c r="I1011" i="1"/>
  <c r="I1012" i="1"/>
  <c r="I1013" i="1"/>
  <c r="I1014" i="1"/>
  <c r="I1015" i="1"/>
  <c r="I1016" i="1"/>
  <c r="I1017" i="1"/>
  <c r="I1018" i="1"/>
  <c r="I1019" i="1"/>
  <c r="I1020" i="1"/>
  <c r="I1021" i="1"/>
  <c r="I1022" i="1"/>
  <c r="I1023" i="1"/>
  <c r="I1024" i="1"/>
  <c r="I1025" i="1"/>
  <c r="I1026" i="1"/>
  <c r="I1027" i="1"/>
  <c r="I1028" i="1"/>
  <c r="I1029" i="1"/>
  <c r="I1030" i="1"/>
  <c r="I1031" i="1"/>
  <c r="I1032" i="1"/>
  <c r="I1033" i="1"/>
  <c r="I1034" i="1"/>
  <c r="I1035" i="1"/>
  <c r="I1036" i="1"/>
  <c r="I1037" i="1"/>
  <c r="I1038" i="1"/>
  <c r="I1039" i="1"/>
  <c r="I1040" i="1"/>
  <c r="I1041" i="1"/>
  <c r="I1042" i="1"/>
  <c r="I1043" i="1"/>
  <c r="I1044" i="1"/>
  <c r="I1045" i="1"/>
  <c r="I1046" i="1"/>
  <c r="I1047" i="1"/>
  <c r="I1048" i="1"/>
  <c r="I1049" i="1"/>
  <c r="I1050" i="1"/>
  <c r="I1051" i="1"/>
  <c r="I1052" i="1"/>
  <c r="I1053" i="1"/>
  <c r="I1054" i="1"/>
  <c r="I1055" i="1"/>
  <c r="I1056" i="1"/>
  <c r="I1057" i="1"/>
  <c r="I1058" i="1"/>
  <c r="I1059" i="1"/>
  <c r="I1060" i="1"/>
  <c r="I1061" i="1"/>
  <c r="I1062" i="1"/>
  <c r="I1063" i="1"/>
  <c r="I1064" i="1"/>
  <c r="I1065" i="1"/>
  <c r="I1066" i="1"/>
  <c r="I1067" i="1"/>
  <c r="I1068" i="1"/>
  <c r="I1069" i="1"/>
  <c r="I1070" i="1"/>
  <c r="I1071" i="1"/>
  <c r="I1072" i="1"/>
  <c r="I1073" i="1"/>
  <c r="I1074" i="1"/>
  <c r="I1075" i="1"/>
  <c r="I1076" i="1"/>
  <c r="I1077" i="1"/>
  <c r="I1078" i="1"/>
  <c r="I1079" i="1"/>
  <c r="I1080" i="1"/>
  <c r="I1081" i="1"/>
  <c r="I1082" i="1"/>
  <c r="I1083" i="1"/>
  <c r="I1084" i="1"/>
  <c r="I1085" i="1"/>
  <c r="I1086" i="1"/>
  <c r="I1087" i="1"/>
  <c r="I1088" i="1"/>
  <c r="I1089" i="1"/>
  <c r="I1090" i="1"/>
  <c r="I1091" i="1"/>
  <c r="I1092" i="1"/>
  <c r="I1093" i="1"/>
  <c r="I1094" i="1"/>
  <c r="I1095" i="1"/>
  <c r="I1096" i="1"/>
  <c r="I1097" i="1"/>
  <c r="I1098" i="1"/>
  <c r="I1099" i="1"/>
  <c r="I1100" i="1"/>
  <c r="I1101" i="1"/>
  <c r="I1102" i="1"/>
  <c r="I1103" i="1"/>
  <c r="I1104" i="1"/>
  <c r="I1105" i="1"/>
  <c r="I1106" i="1"/>
  <c r="I1107" i="1"/>
  <c r="I1108" i="1"/>
  <c r="I1109" i="1"/>
  <c r="I1110" i="1"/>
  <c r="I1111" i="1"/>
  <c r="I1112" i="1"/>
  <c r="I1113" i="1"/>
  <c r="I1114" i="1"/>
  <c r="I1115" i="1"/>
  <c r="I1116" i="1"/>
  <c r="I1117" i="1"/>
  <c r="I1118" i="1"/>
  <c r="I1119" i="1"/>
  <c r="I1120" i="1"/>
  <c r="I1121" i="1"/>
  <c r="I1122" i="1"/>
  <c r="I1123" i="1"/>
  <c r="I1124" i="1"/>
  <c r="I1125" i="1"/>
  <c r="I1126" i="1"/>
  <c r="I1127" i="1"/>
  <c r="I1128" i="1"/>
  <c r="I1129" i="1"/>
  <c r="I1130" i="1"/>
  <c r="I1131" i="1"/>
  <c r="I1132" i="1"/>
  <c r="I1133" i="1"/>
  <c r="I1134" i="1"/>
  <c r="I1135" i="1"/>
  <c r="I1136" i="1"/>
  <c r="I1137" i="1"/>
  <c r="I1138" i="1"/>
  <c r="I1139" i="1"/>
  <c r="I1140" i="1"/>
  <c r="I1141" i="1"/>
  <c r="I1142" i="1"/>
  <c r="I1143" i="1"/>
  <c r="I1144" i="1"/>
  <c r="I1145" i="1"/>
  <c r="I1146" i="1"/>
  <c r="I1147" i="1"/>
  <c r="I1148" i="1"/>
  <c r="I1149" i="1"/>
  <c r="I1150" i="1"/>
  <c r="I1151" i="1"/>
  <c r="I1152" i="1"/>
  <c r="I1153" i="1"/>
  <c r="I1154" i="1"/>
  <c r="I1155" i="1"/>
  <c r="I1156" i="1"/>
  <c r="I1157" i="1"/>
  <c r="I1158" i="1"/>
  <c r="I1159" i="1"/>
  <c r="I1160" i="1"/>
  <c r="I1161" i="1"/>
  <c r="I1162" i="1"/>
  <c r="I1163" i="1"/>
  <c r="I1164" i="1"/>
  <c r="I1165" i="1"/>
  <c r="I1166" i="1"/>
  <c r="I1167" i="1"/>
  <c r="I1168" i="1"/>
  <c r="I1169" i="1"/>
  <c r="I1170" i="1"/>
  <c r="I1171" i="1"/>
  <c r="I1172" i="1"/>
  <c r="I1173" i="1"/>
  <c r="I1174" i="1"/>
  <c r="I1175" i="1"/>
  <c r="I1176" i="1"/>
  <c r="I1177" i="1"/>
  <c r="I1178" i="1"/>
  <c r="I1179" i="1"/>
  <c r="I1180" i="1"/>
  <c r="I1181" i="1"/>
  <c r="I1182" i="1"/>
  <c r="I1183" i="1"/>
  <c r="I1184" i="1"/>
  <c r="I1185" i="1"/>
  <c r="I1186" i="1"/>
  <c r="I1187" i="1"/>
  <c r="I1188" i="1"/>
  <c r="I1189" i="1"/>
  <c r="I1190" i="1"/>
  <c r="I1191" i="1"/>
  <c r="I1192" i="1"/>
  <c r="I1193" i="1"/>
  <c r="I1194" i="1"/>
  <c r="I1195" i="1"/>
  <c r="I1196" i="1"/>
  <c r="I1197" i="1"/>
  <c r="I1198" i="1"/>
  <c r="I1199" i="1"/>
  <c r="I1200" i="1"/>
  <c r="I1201" i="1"/>
  <c r="I1202" i="1"/>
  <c r="I1203" i="1"/>
  <c r="I1204" i="1"/>
  <c r="I1205" i="1"/>
  <c r="I1206" i="1"/>
  <c r="I1207" i="1"/>
  <c r="I1208" i="1"/>
  <c r="I1209" i="1"/>
  <c r="I1210" i="1"/>
  <c r="I1211" i="1"/>
  <c r="I1212" i="1"/>
  <c r="I1213" i="1"/>
  <c r="I1214" i="1"/>
  <c r="I1215" i="1"/>
  <c r="I1216" i="1"/>
  <c r="I1217" i="1"/>
  <c r="I1218" i="1"/>
  <c r="I1219" i="1"/>
  <c r="I1220" i="1"/>
  <c r="I1221" i="1"/>
  <c r="I1222" i="1"/>
  <c r="I1223" i="1"/>
  <c r="I1224" i="1"/>
  <c r="I1225" i="1"/>
  <c r="I1226" i="1"/>
  <c r="I1227" i="1"/>
  <c r="I1228" i="1"/>
  <c r="I1229" i="1"/>
  <c r="I1230" i="1"/>
  <c r="I1231" i="1"/>
  <c r="I1232" i="1"/>
  <c r="I1233" i="1"/>
  <c r="I1234" i="1"/>
  <c r="I1235" i="1"/>
  <c r="I1236" i="1"/>
  <c r="I1237" i="1"/>
  <c r="I1238" i="1"/>
  <c r="I1239" i="1"/>
  <c r="I1240" i="1"/>
  <c r="I1241" i="1"/>
  <c r="I1242" i="1"/>
  <c r="I1243" i="1"/>
  <c r="I1244" i="1"/>
  <c r="I1245" i="1"/>
  <c r="I1246" i="1"/>
  <c r="I1247" i="1"/>
  <c r="I1248" i="1"/>
  <c r="I1249" i="1"/>
  <c r="I1250" i="1"/>
  <c r="I1251" i="1"/>
  <c r="I1252" i="1"/>
  <c r="I1253" i="1"/>
  <c r="I1254" i="1"/>
  <c r="I1255" i="1"/>
  <c r="I1256" i="1"/>
  <c r="I1257" i="1"/>
  <c r="I1258" i="1"/>
  <c r="I1259" i="1"/>
  <c r="I1260" i="1"/>
  <c r="I1261" i="1"/>
  <c r="I1262" i="1"/>
  <c r="I1263" i="1"/>
  <c r="I1264" i="1"/>
  <c r="I1265" i="1"/>
  <c r="I1266" i="1"/>
  <c r="I1267" i="1"/>
  <c r="I1268" i="1"/>
  <c r="I1269" i="1"/>
  <c r="I1270" i="1"/>
  <c r="I1271" i="1"/>
  <c r="I1272" i="1"/>
  <c r="I1273" i="1"/>
  <c r="I1274" i="1"/>
  <c r="I1275" i="1"/>
  <c r="I1276" i="1"/>
  <c r="I1277" i="1"/>
  <c r="I1278" i="1"/>
  <c r="I1279" i="1"/>
  <c r="I1280" i="1"/>
  <c r="I1281" i="1"/>
  <c r="I1282" i="1"/>
  <c r="I1283" i="1"/>
  <c r="I1284" i="1"/>
  <c r="I1285" i="1"/>
  <c r="I1286" i="1"/>
  <c r="I1287" i="1"/>
  <c r="I1288" i="1"/>
  <c r="I1289" i="1"/>
  <c r="I1290" i="1"/>
  <c r="I1291" i="1"/>
  <c r="I1292" i="1"/>
  <c r="I1293" i="1"/>
  <c r="I1294" i="1"/>
  <c r="I1295" i="1"/>
  <c r="I1296" i="1"/>
  <c r="I1297" i="1"/>
  <c r="I1298" i="1"/>
  <c r="I1299" i="1"/>
  <c r="I1300" i="1"/>
  <c r="I1301" i="1"/>
  <c r="I1302" i="1"/>
  <c r="I1303" i="1"/>
  <c r="I1304" i="1"/>
  <c r="I1305" i="1"/>
  <c r="I1306" i="1"/>
  <c r="I1307" i="1"/>
  <c r="I1308" i="1"/>
  <c r="I1309" i="1"/>
  <c r="I1310" i="1"/>
  <c r="I1311" i="1"/>
  <c r="I1312" i="1"/>
  <c r="I1313" i="1"/>
  <c r="I1314" i="1"/>
  <c r="I1315" i="1"/>
  <c r="I1316" i="1"/>
  <c r="I1317" i="1"/>
  <c r="I1318" i="1"/>
  <c r="I1319" i="1"/>
  <c r="I1320" i="1"/>
  <c r="I1321" i="1"/>
  <c r="I1322" i="1"/>
  <c r="I1323" i="1"/>
  <c r="I1324" i="1"/>
  <c r="I1325" i="1"/>
  <c r="I1326" i="1"/>
  <c r="I1327" i="1"/>
  <c r="I1328" i="1"/>
  <c r="I1329" i="1"/>
  <c r="I1330" i="1"/>
  <c r="I1331" i="1"/>
  <c r="I1332" i="1"/>
  <c r="I1333" i="1"/>
  <c r="I1334" i="1"/>
  <c r="I1335" i="1"/>
  <c r="I1336" i="1"/>
  <c r="I1337" i="1"/>
  <c r="I1338" i="1"/>
  <c r="I1339" i="1"/>
  <c r="I1340" i="1"/>
  <c r="I1341" i="1"/>
  <c r="I1342" i="1"/>
  <c r="I1343" i="1"/>
  <c r="I1344" i="1"/>
  <c r="I1345" i="1"/>
  <c r="I1346" i="1"/>
  <c r="I1347" i="1"/>
  <c r="I1348" i="1"/>
  <c r="I1349" i="1"/>
  <c r="I1350" i="1"/>
  <c r="I1351" i="1"/>
  <c r="I1352" i="1"/>
  <c r="I1353" i="1"/>
  <c r="I1354" i="1"/>
  <c r="I1355" i="1"/>
  <c r="I1356" i="1"/>
  <c r="I1357" i="1"/>
  <c r="I1358" i="1"/>
  <c r="I1359" i="1"/>
  <c r="I1360" i="1"/>
  <c r="I1361" i="1"/>
  <c r="I1362" i="1"/>
  <c r="I1363" i="1"/>
  <c r="I1364" i="1"/>
  <c r="I1365" i="1"/>
  <c r="I1366" i="1"/>
  <c r="I1367" i="1"/>
  <c r="I1368" i="1"/>
  <c r="I1369" i="1"/>
  <c r="I1370" i="1"/>
  <c r="I1371" i="1"/>
  <c r="I1372" i="1"/>
  <c r="I1373" i="1"/>
  <c r="I1374" i="1"/>
  <c r="I1375" i="1"/>
  <c r="I1376" i="1"/>
  <c r="I1377" i="1"/>
  <c r="I1378" i="1"/>
  <c r="I1379" i="1"/>
  <c r="I1380" i="1"/>
  <c r="I1381" i="1"/>
  <c r="I1382" i="1"/>
  <c r="I1383" i="1"/>
  <c r="I1384" i="1"/>
  <c r="I1385" i="1"/>
  <c r="I1386" i="1"/>
  <c r="I1387" i="1"/>
  <c r="I1388" i="1"/>
  <c r="I1389" i="1"/>
  <c r="I1390" i="1"/>
  <c r="I1391" i="1"/>
  <c r="I1392" i="1"/>
  <c r="I1393" i="1"/>
  <c r="I1394" i="1"/>
  <c r="I1395" i="1"/>
  <c r="I1396" i="1"/>
  <c r="I1397" i="1"/>
  <c r="I1398" i="1"/>
  <c r="I1399" i="1"/>
  <c r="I1400" i="1"/>
  <c r="I1401" i="1"/>
  <c r="I1402" i="1"/>
  <c r="I1403" i="1"/>
  <c r="I1404" i="1"/>
  <c r="I1405" i="1"/>
  <c r="I1406" i="1"/>
  <c r="I1407" i="1"/>
  <c r="I1408" i="1"/>
  <c r="I1409" i="1"/>
  <c r="I1410" i="1"/>
  <c r="I1411" i="1"/>
  <c r="I1412" i="1"/>
  <c r="I1413" i="1"/>
  <c r="I1414" i="1"/>
  <c r="I1415" i="1"/>
  <c r="I1416" i="1"/>
  <c r="I1417" i="1"/>
  <c r="I1418" i="1"/>
  <c r="I1419" i="1"/>
  <c r="I1420" i="1"/>
  <c r="I1421" i="1"/>
  <c r="I1422" i="1"/>
  <c r="I1423" i="1"/>
  <c r="I1424" i="1"/>
  <c r="I1425" i="1"/>
  <c r="I1426" i="1"/>
  <c r="I1427" i="1"/>
  <c r="I1428" i="1"/>
  <c r="I1429" i="1"/>
  <c r="I1430" i="1"/>
  <c r="I1431" i="1"/>
  <c r="I1432" i="1"/>
  <c r="I1433" i="1"/>
  <c r="I1434" i="1"/>
  <c r="I1435" i="1"/>
  <c r="I1436" i="1"/>
  <c r="I1437" i="1"/>
  <c r="I1438" i="1"/>
  <c r="I1439" i="1"/>
  <c r="I1440" i="1"/>
  <c r="I1441" i="1"/>
  <c r="I1442" i="1"/>
  <c r="I1443" i="1"/>
  <c r="I1444" i="1"/>
  <c r="I1445" i="1"/>
  <c r="I1446" i="1"/>
  <c r="I1447" i="1"/>
  <c r="I1448" i="1"/>
  <c r="I1449" i="1"/>
  <c r="I1450" i="1"/>
  <c r="I1451" i="1"/>
  <c r="I1452" i="1"/>
  <c r="I1453" i="1"/>
  <c r="I1454" i="1"/>
  <c r="I1455" i="1"/>
  <c r="I1456" i="1"/>
  <c r="I1457" i="1"/>
  <c r="I1458" i="1"/>
  <c r="I1459" i="1"/>
  <c r="I1460" i="1"/>
  <c r="I1461" i="1"/>
  <c r="I1462" i="1"/>
  <c r="I1463" i="1"/>
  <c r="I1464" i="1"/>
  <c r="I1465" i="1"/>
  <c r="I1466" i="1"/>
  <c r="I1467" i="1"/>
  <c r="I1468" i="1"/>
  <c r="I1469" i="1"/>
  <c r="I1470" i="1"/>
  <c r="I1471" i="1"/>
  <c r="I1472" i="1"/>
  <c r="I1473" i="1"/>
  <c r="I1474" i="1"/>
  <c r="I1475" i="1"/>
  <c r="I1476" i="1"/>
  <c r="I1477" i="1"/>
  <c r="I1478" i="1"/>
  <c r="I1479" i="1"/>
  <c r="I1480" i="1"/>
  <c r="I1481" i="1"/>
  <c r="I1482" i="1"/>
  <c r="I1483" i="1"/>
  <c r="I1484" i="1"/>
  <c r="I1485" i="1"/>
  <c r="I1486" i="1"/>
  <c r="I1487" i="1"/>
  <c r="I1488" i="1"/>
  <c r="I1489" i="1"/>
  <c r="I1490" i="1"/>
  <c r="I1491" i="1"/>
  <c r="I1492" i="1"/>
  <c r="I1493" i="1"/>
  <c r="I1494" i="1"/>
  <c r="I1495" i="1"/>
  <c r="I1496" i="1"/>
  <c r="I1497" i="1"/>
  <c r="I1498" i="1"/>
  <c r="I1499" i="1"/>
  <c r="I1500" i="1"/>
  <c r="I1501" i="1"/>
  <c r="I1502" i="1"/>
  <c r="I1503" i="1"/>
  <c r="I1504" i="1"/>
  <c r="I1505" i="1"/>
  <c r="I1506" i="1"/>
  <c r="I1507" i="1"/>
  <c r="I1508" i="1"/>
  <c r="I1509" i="1"/>
  <c r="I1510" i="1"/>
  <c r="I1511" i="1"/>
  <c r="I1512" i="1"/>
  <c r="I1513" i="1"/>
  <c r="I1514" i="1"/>
  <c r="I1515" i="1"/>
  <c r="I1516" i="1"/>
  <c r="I1517" i="1"/>
  <c r="I1518" i="1"/>
  <c r="I1519" i="1"/>
  <c r="I1520" i="1"/>
  <c r="I1521" i="1"/>
  <c r="I1522" i="1"/>
  <c r="I1523" i="1"/>
  <c r="I1524" i="1"/>
  <c r="I1525" i="1"/>
  <c r="I1526" i="1"/>
  <c r="I1527" i="1"/>
  <c r="I1528" i="1"/>
  <c r="I1529" i="1"/>
  <c r="I1530" i="1"/>
  <c r="I1531" i="1"/>
  <c r="I1532" i="1"/>
  <c r="I1533" i="1"/>
  <c r="I1534" i="1"/>
  <c r="I1535" i="1"/>
  <c r="I1536" i="1"/>
  <c r="I1537" i="1"/>
  <c r="I1538" i="1"/>
  <c r="I1539" i="1"/>
  <c r="I1540" i="1"/>
  <c r="I1541" i="1"/>
  <c r="I1542" i="1"/>
  <c r="I1543" i="1"/>
  <c r="I1544" i="1"/>
  <c r="I1545" i="1"/>
  <c r="I1546" i="1"/>
  <c r="I1547" i="1"/>
  <c r="I1548" i="1"/>
  <c r="I1549" i="1"/>
  <c r="I1550" i="1"/>
  <c r="I1551" i="1"/>
  <c r="I1552" i="1"/>
  <c r="I1553" i="1"/>
  <c r="I1554" i="1"/>
  <c r="I1555" i="1"/>
  <c r="I1556" i="1"/>
  <c r="I1557" i="1"/>
  <c r="I1558" i="1"/>
  <c r="I1559" i="1"/>
  <c r="I1560" i="1"/>
  <c r="I1561" i="1"/>
  <c r="I1562" i="1"/>
  <c r="I1563" i="1"/>
  <c r="I1564" i="1"/>
  <c r="I1565" i="1"/>
  <c r="I1566" i="1"/>
  <c r="I1567" i="1"/>
  <c r="I1568" i="1"/>
  <c r="I1569" i="1"/>
  <c r="I1570" i="1"/>
  <c r="I1571" i="1"/>
  <c r="I1572" i="1"/>
  <c r="I1573" i="1"/>
  <c r="I1574" i="1"/>
  <c r="I1575" i="1"/>
  <c r="I1576" i="1"/>
  <c r="I1577" i="1"/>
  <c r="I1578" i="1"/>
  <c r="I1579" i="1"/>
  <c r="I1580" i="1"/>
  <c r="I1581" i="1"/>
  <c r="I1582" i="1"/>
  <c r="I1583" i="1"/>
  <c r="I1584" i="1"/>
  <c r="I1585" i="1"/>
  <c r="I1586" i="1"/>
  <c r="I1587" i="1"/>
  <c r="I1588" i="1"/>
  <c r="I1589" i="1"/>
  <c r="I1590" i="1"/>
  <c r="I1591" i="1"/>
  <c r="I1592" i="1"/>
  <c r="I1593" i="1"/>
  <c r="I1594" i="1"/>
  <c r="I1595" i="1"/>
  <c r="I1596" i="1"/>
  <c r="I1597" i="1"/>
  <c r="I1598" i="1"/>
  <c r="I1599" i="1"/>
  <c r="I1600" i="1"/>
  <c r="I1601" i="1"/>
  <c r="I1602" i="1"/>
  <c r="I1603" i="1"/>
  <c r="I1604" i="1"/>
  <c r="I1605" i="1"/>
  <c r="I1606" i="1"/>
  <c r="I1607" i="1"/>
  <c r="I1608" i="1"/>
  <c r="I1609" i="1"/>
  <c r="I1610" i="1"/>
  <c r="I1611" i="1"/>
  <c r="I1612" i="1"/>
  <c r="I1613" i="1"/>
  <c r="I1614" i="1"/>
  <c r="I1615" i="1"/>
  <c r="I1616" i="1"/>
  <c r="I1617" i="1"/>
  <c r="I1618" i="1"/>
  <c r="I1619" i="1"/>
  <c r="I1620" i="1"/>
  <c r="I1621" i="1"/>
  <c r="I1622" i="1"/>
  <c r="I1623" i="1"/>
  <c r="I1624" i="1"/>
  <c r="I1625" i="1"/>
  <c r="I1626" i="1"/>
  <c r="I1627" i="1"/>
  <c r="I1628" i="1"/>
  <c r="I1629" i="1"/>
  <c r="I1630" i="1"/>
  <c r="I1631" i="1"/>
  <c r="I1632" i="1"/>
  <c r="I1633" i="1"/>
  <c r="I1634" i="1"/>
  <c r="I1635" i="1"/>
  <c r="I1636" i="1"/>
  <c r="I1637" i="1"/>
  <c r="I1638" i="1"/>
  <c r="I1639" i="1"/>
  <c r="I1640" i="1"/>
  <c r="I1641" i="1"/>
  <c r="I1642" i="1"/>
  <c r="I1643" i="1"/>
  <c r="I1644" i="1"/>
  <c r="I1645" i="1"/>
  <c r="I1646" i="1"/>
  <c r="I1647" i="1"/>
  <c r="I1648" i="1"/>
  <c r="I1649" i="1"/>
  <c r="I1650" i="1"/>
  <c r="I1651" i="1"/>
  <c r="I1652" i="1"/>
  <c r="I1653" i="1"/>
  <c r="I1654" i="1"/>
  <c r="I1655" i="1"/>
  <c r="I1656" i="1"/>
  <c r="I1657" i="1"/>
  <c r="I1658" i="1"/>
  <c r="I1659" i="1"/>
  <c r="I1660" i="1"/>
  <c r="I1661" i="1"/>
  <c r="I1662" i="1"/>
  <c r="I1663" i="1"/>
  <c r="I1664" i="1"/>
  <c r="I1665" i="1"/>
  <c r="I1666" i="1"/>
  <c r="I1667" i="1"/>
  <c r="I1668" i="1"/>
  <c r="I1669" i="1"/>
  <c r="I1670" i="1"/>
  <c r="I1671" i="1"/>
  <c r="I1672" i="1"/>
  <c r="I1673" i="1"/>
  <c r="I1674" i="1"/>
  <c r="I1675" i="1"/>
  <c r="I1676" i="1"/>
  <c r="I1677" i="1"/>
  <c r="I1678" i="1"/>
  <c r="I1679" i="1"/>
  <c r="I1680" i="1"/>
  <c r="I1681" i="1"/>
  <c r="I1682" i="1"/>
  <c r="I1683" i="1"/>
  <c r="I1684" i="1"/>
  <c r="I1685" i="1"/>
  <c r="I1686" i="1"/>
  <c r="I1687" i="1"/>
  <c r="I1688" i="1"/>
  <c r="I1689" i="1"/>
  <c r="I1690" i="1"/>
  <c r="I1691" i="1"/>
  <c r="I1692" i="1"/>
  <c r="I1693" i="1"/>
  <c r="I1694" i="1"/>
  <c r="I1695" i="1"/>
  <c r="I1696" i="1"/>
  <c r="I1697" i="1"/>
  <c r="I1698" i="1"/>
  <c r="I1699" i="1"/>
  <c r="I1700" i="1"/>
  <c r="I1701" i="1"/>
  <c r="I1702" i="1"/>
  <c r="I1703" i="1"/>
  <c r="I1704" i="1"/>
  <c r="I1705" i="1"/>
  <c r="I1706" i="1"/>
  <c r="I1707" i="1"/>
  <c r="I1708" i="1"/>
  <c r="I1709" i="1"/>
  <c r="I1710" i="1"/>
  <c r="I1711" i="1"/>
  <c r="I1712" i="1"/>
  <c r="I1713" i="1"/>
  <c r="I1714" i="1"/>
  <c r="I1715" i="1"/>
  <c r="I1716" i="1"/>
  <c r="I1717" i="1"/>
  <c r="I1718" i="1"/>
  <c r="I1719" i="1"/>
  <c r="I1720" i="1"/>
  <c r="I1721" i="1"/>
  <c r="I1722" i="1"/>
  <c r="I1723" i="1"/>
  <c r="I1724" i="1"/>
  <c r="I1725" i="1"/>
  <c r="I1726" i="1"/>
  <c r="I1727" i="1"/>
  <c r="I1728" i="1"/>
  <c r="I1729" i="1"/>
  <c r="I1730" i="1"/>
  <c r="I1731" i="1"/>
  <c r="I1732" i="1"/>
  <c r="I1733" i="1"/>
  <c r="I1734" i="1"/>
  <c r="I1735" i="1"/>
  <c r="I1736" i="1"/>
  <c r="I1737" i="1"/>
  <c r="I1738" i="1"/>
  <c r="I1739" i="1"/>
  <c r="I1740" i="1"/>
  <c r="I1741" i="1"/>
  <c r="I1742" i="1"/>
  <c r="I1743" i="1"/>
  <c r="I1744" i="1"/>
  <c r="I1745" i="1"/>
  <c r="I1746" i="1"/>
  <c r="I1747" i="1"/>
  <c r="I1748" i="1"/>
  <c r="I1749" i="1"/>
  <c r="I1750" i="1"/>
  <c r="I1751" i="1"/>
  <c r="I1752" i="1"/>
  <c r="I1753" i="1"/>
  <c r="I1754" i="1"/>
  <c r="I1755" i="1"/>
  <c r="I1756" i="1"/>
  <c r="I1757" i="1"/>
  <c r="I1758" i="1"/>
  <c r="I1759" i="1"/>
  <c r="I1760" i="1"/>
  <c r="I1761" i="1"/>
  <c r="I1762" i="1"/>
  <c r="I1763" i="1"/>
  <c r="I1764" i="1"/>
  <c r="I1765" i="1"/>
  <c r="I1766" i="1"/>
  <c r="I1767" i="1"/>
  <c r="I1768" i="1"/>
  <c r="I1769" i="1"/>
  <c r="I1770" i="1"/>
  <c r="I1771" i="1"/>
  <c r="I1772" i="1"/>
  <c r="I1773" i="1"/>
  <c r="I1774" i="1"/>
  <c r="I1775" i="1"/>
  <c r="I1776" i="1"/>
  <c r="I1777" i="1"/>
  <c r="I1778" i="1"/>
  <c r="I1779" i="1"/>
  <c r="I1780" i="1"/>
  <c r="I1781" i="1"/>
  <c r="I1782" i="1"/>
  <c r="I1783" i="1"/>
  <c r="I1784" i="1"/>
  <c r="I1785" i="1"/>
  <c r="I1786" i="1"/>
  <c r="I1787" i="1"/>
  <c r="I1788" i="1"/>
  <c r="I1789" i="1"/>
  <c r="I1790" i="1"/>
  <c r="I1791" i="1"/>
  <c r="I1792" i="1"/>
  <c r="I1793" i="1"/>
  <c r="I1794" i="1"/>
  <c r="I1795" i="1"/>
  <c r="I1796" i="1"/>
  <c r="I1797" i="1"/>
  <c r="I1798" i="1"/>
  <c r="I1799" i="1"/>
  <c r="I1800" i="1"/>
  <c r="I1801" i="1"/>
  <c r="I1802" i="1"/>
  <c r="I1803" i="1"/>
  <c r="I1804" i="1"/>
  <c r="I1805" i="1"/>
  <c r="I1806" i="1"/>
  <c r="I1807" i="1"/>
  <c r="I1808" i="1"/>
  <c r="I1809" i="1"/>
  <c r="I1810" i="1"/>
  <c r="I1811" i="1"/>
  <c r="I1812" i="1"/>
  <c r="I1813" i="1"/>
  <c r="I1814" i="1"/>
  <c r="I1815" i="1"/>
  <c r="I1816" i="1"/>
  <c r="I1817" i="1"/>
  <c r="I1818" i="1"/>
  <c r="I1819" i="1"/>
  <c r="I1820" i="1"/>
  <c r="I1821" i="1"/>
  <c r="I1822" i="1"/>
  <c r="I1823" i="1"/>
  <c r="I1824" i="1"/>
  <c r="I1825" i="1"/>
  <c r="I1826" i="1"/>
  <c r="I1827" i="1"/>
  <c r="I1828" i="1"/>
  <c r="I1829" i="1"/>
  <c r="I1830" i="1"/>
  <c r="I1831" i="1"/>
  <c r="I1832" i="1"/>
  <c r="I1833" i="1"/>
  <c r="I1834" i="1"/>
  <c r="I1835" i="1"/>
  <c r="I1836" i="1"/>
  <c r="I1837" i="1"/>
  <c r="I1838" i="1"/>
  <c r="I1839" i="1"/>
  <c r="I1840" i="1"/>
  <c r="I1841" i="1"/>
  <c r="I1842" i="1"/>
  <c r="I1843" i="1"/>
  <c r="I1844" i="1"/>
  <c r="I1845" i="1"/>
  <c r="I1846" i="1"/>
  <c r="I1847" i="1"/>
  <c r="I1848" i="1"/>
  <c r="I1849" i="1"/>
  <c r="I1850" i="1"/>
  <c r="I1851" i="1"/>
  <c r="I1852" i="1"/>
  <c r="I1853" i="1"/>
  <c r="I1854" i="1"/>
  <c r="I1855" i="1"/>
  <c r="I1856" i="1"/>
  <c r="I1857" i="1"/>
  <c r="I1858" i="1"/>
  <c r="I1859" i="1"/>
  <c r="I1860" i="1"/>
  <c r="I1861" i="1"/>
  <c r="I1862" i="1"/>
  <c r="I1863" i="1"/>
  <c r="I1864" i="1"/>
  <c r="I1865" i="1"/>
  <c r="I1866" i="1"/>
  <c r="I1867" i="1"/>
  <c r="I1868" i="1"/>
  <c r="I1869" i="1"/>
  <c r="I1870" i="1"/>
  <c r="I1871" i="1"/>
  <c r="I1872" i="1"/>
  <c r="I1873" i="1"/>
  <c r="I1874" i="1"/>
  <c r="I1875" i="1"/>
  <c r="I1876" i="1"/>
  <c r="I1877" i="1"/>
  <c r="I1878" i="1"/>
  <c r="I1879" i="1"/>
  <c r="I1880" i="1"/>
  <c r="I1881" i="1"/>
  <c r="I1882" i="1"/>
  <c r="I1883" i="1"/>
  <c r="I1884" i="1"/>
  <c r="I1885" i="1"/>
  <c r="I1886" i="1"/>
  <c r="I1887" i="1"/>
  <c r="I1888" i="1"/>
  <c r="I1889" i="1"/>
  <c r="I1890" i="1"/>
  <c r="I1891" i="1"/>
  <c r="I1892" i="1"/>
  <c r="I1893" i="1"/>
  <c r="I1894" i="1"/>
  <c r="I1895" i="1"/>
  <c r="I1896" i="1"/>
  <c r="I1897" i="1"/>
  <c r="I1898" i="1"/>
  <c r="I1899" i="1"/>
  <c r="I1900" i="1"/>
  <c r="I1901" i="1"/>
  <c r="I1902" i="1"/>
  <c r="I1903" i="1"/>
  <c r="I1904" i="1"/>
  <c r="I1905" i="1"/>
  <c r="I1906" i="1"/>
  <c r="I1907" i="1"/>
  <c r="I1908" i="1"/>
  <c r="I1909" i="1"/>
  <c r="I1910" i="1"/>
  <c r="I1911" i="1"/>
  <c r="I1912" i="1"/>
  <c r="I1913" i="1"/>
  <c r="I1914" i="1"/>
  <c r="I1915" i="1"/>
  <c r="I1916" i="1"/>
  <c r="I1917" i="1"/>
  <c r="I1918" i="1"/>
  <c r="I1919" i="1"/>
  <c r="I1920" i="1"/>
  <c r="I1921" i="1"/>
  <c r="I1922" i="1"/>
  <c r="I1923" i="1"/>
  <c r="I1924" i="1"/>
  <c r="I1925" i="1"/>
  <c r="I1926" i="1"/>
  <c r="I1927" i="1"/>
  <c r="I1928" i="1"/>
  <c r="I1929" i="1"/>
  <c r="I1930" i="1"/>
  <c r="I1931" i="1"/>
  <c r="I1932" i="1"/>
  <c r="I1933" i="1"/>
  <c r="I1934" i="1"/>
  <c r="I1935" i="1"/>
  <c r="I1936" i="1"/>
  <c r="I1937" i="1"/>
  <c r="I1938" i="1"/>
  <c r="I1939" i="1"/>
  <c r="I1940" i="1"/>
  <c r="I1941" i="1"/>
  <c r="I1942" i="1"/>
  <c r="I1943" i="1"/>
  <c r="I1944" i="1"/>
  <c r="I1945" i="1"/>
  <c r="I1946" i="1"/>
  <c r="I1947" i="1"/>
  <c r="I1948" i="1"/>
  <c r="I1949" i="1"/>
  <c r="I1950" i="1"/>
  <c r="I1951" i="1"/>
  <c r="I1952" i="1"/>
  <c r="I1953" i="1"/>
  <c r="I1954" i="1"/>
  <c r="I1955" i="1"/>
  <c r="I1956" i="1"/>
  <c r="I1957" i="1"/>
  <c r="I1958" i="1"/>
  <c r="I1959" i="1"/>
  <c r="I1960" i="1"/>
  <c r="I1961" i="1"/>
  <c r="I1962" i="1"/>
  <c r="I1963" i="1"/>
  <c r="I1964" i="1"/>
  <c r="I1965" i="1"/>
  <c r="I1966" i="1"/>
  <c r="I1967" i="1"/>
  <c r="I1968" i="1"/>
  <c r="I1969" i="1"/>
  <c r="I1970" i="1"/>
  <c r="I1971" i="1"/>
  <c r="I1972" i="1"/>
  <c r="I1973" i="1"/>
  <c r="I1974" i="1"/>
  <c r="I1975" i="1"/>
  <c r="I1976" i="1"/>
  <c r="I1977" i="1"/>
  <c r="I1978" i="1"/>
  <c r="I1979" i="1"/>
  <c r="I1980" i="1"/>
  <c r="I1981" i="1"/>
  <c r="I1982" i="1"/>
  <c r="I1983" i="1"/>
  <c r="I1984" i="1"/>
  <c r="I1985" i="1"/>
  <c r="I1986" i="1"/>
  <c r="I1987" i="1"/>
  <c r="I1988" i="1"/>
  <c r="I1989" i="1"/>
  <c r="I1990" i="1"/>
  <c r="I1991" i="1"/>
  <c r="I1992" i="1"/>
  <c r="I1993" i="1"/>
  <c r="I1994" i="1"/>
  <c r="I1995" i="1"/>
  <c r="I1996" i="1"/>
  <c r="I1997" i="1"/>
  <c r="I1998" i="1"/>
  <c r="I1999" i="1"/>
  <c r="I2000" i="1"/>
  <c r="I2001" i="1"/>
  <c r="I2002" i="1"/>
  <c r="I2003" i="1"/>
  <c r="I2004" i="1"/>
  <c r="I2005" i="1"/>
  <c r="I2006" i="1"/>
  <c r="I2007" i="1"/>
  <c r="I2008" i="1"/>
  <c r="I2009" i="1"/>
  <c r="I2010" i="1"/>
  <c r="I2011" i="1"/>
  <c r="I2012" i="1"/>
  <c r="I2013" i="1"/>
  <c r="I2014" i="1"/>
  <c r="I2015" i="1"/>
  <c r="I2016" i="1"/>
  <c r="I2017" i="1"/>
  <c r="I2018" i="1"/>
  <c r="I2019" i="1"/>
  <c r="I2020" i="1"/>
  <c r="I2021" i="1"/>
  <c r="I2022" i="1"/>
  <c r="I2023" i="1"/>
  <c r="I2024" i="1"/>
  <c r="I2025" i="1"/>
  <c r="I2026" i="1"/>
  <c r="I2027" i="1"/>
  <c r="I2028" i="1"/>
  <c r="I2029" i="1"/>
  <c r="I2030" i="1"/>
  <c r="I2031" i="1"/>
  <c r="I2032" i="1"/>
  <c r="I2033" i="1"/>
  <c r="I2034" i="1"/>
  <c r="I2035" i="1"/>
  <c r="I2036" i="1"/>
  <c r="I2037" i="1"/>
  <c r="I2038" i="1"/>
  <c r="I2039" i="1"/>
  <c r="I2040" i="1"/>
  <c r="I2041" i="1"/>
  <c r="I2042" i="1"/>
  <c r="I2043" i="1"/>
  <c r="I2044" i="1"/>
  <c r="I2045" i="1"/>
  <c r="I2046" i="1"/>
  <c r="I2047" i="1"/>
  <c r="I2048" i="1"/>
  <c r="I2049" i="1"/>
  <c r="I2050" i="1"/>
  <c r="I2051" i="1"/>
  <c r="I2052" i="1"/>
  <c r="I2053" i="1"/>
  <c r="I2054" i="1"/>
  <c r="I2055" i="1"/>
  <c r="I2056" i="1"/>
  <c r="I2057" i="1"/>
  <c r="I2058" i="1"/>
  <c r="I2059" i="1"/>
  <c r="I2060" i="1"/>
  <c r="I2061" i="1"/>
  <c r="I2062" i="1"/>
  <c r="I2063" i="1"/>
  <c r="I2064" i="1"/>
  <c r="I2065" i="1"/>
  <c r="I2066" i="1"/>
  <c r="I2067" i="1"/>
  <c r="I2068" i="1"/>
  <c r="I2069" i="1"/>
  <c r="I2070" i="1"/>
  <c r="I2071" i="1"/>
  <c r="I2072" i="1"/>
  <c r="I2073" i="1"/>
  <c r="I2074" i="1"/>
  <c r="I2075" i="1"/>
  <c r="I2076" i="1"/>
  <c r="I2077" i="1"/>
  <c r="I2078" i="1"/>
  <c r="I2079" i="1"/>
  <c r="I2080" i="1"/>
  <c r="I2081" i="1"/>
  <c r="I2082" i="1"/>
  <c r="I2083" i="1"/>
  <c r="I2084" i="1"/>
  <c r="I2085" i="1"/>
  <c r="I2086" i="1"/>
  <c r="I2087" i="1"/>
  <c r="I2088" i="1"/>
  <c r="I2089" i="1"/>
  <c r="I2090" i="1"/>
  <c r="I2091" i="1"/>
  <c r="I2092" i="1"/>
  <c r="I2093" i="1"/>
  <c r="I2094" i="1"/>
  <c r="I2095" i="1"/>
  <c r="I2096" i="1"/>
  <c r="I2097" i="1"/>
  <c r="I2098" i="1"/>
  <c r="I2099" i="1"/>
  <c r="I2100" i="1"/>
  <c r="I2101" i="1"/>
  <c r="I2102" i="1"/>
  <c r="I2103" i="1"/>
  <c r="I2104" i="1"/>
  <c r="I2105" i="1"/>
  <c r="I2106" i="1"/>
  <c r="I2107" i="1"/>
  <c r="I2108" i="1"/>
  <c r="I2109" i="1"/>
  <c r="I2110" i="1"/>
  <c r="I2111" i="1"/>
  <c r="I2112" i="1"/>
  <c r="I2113" i="1"/>
  <c r="I2114" i="1"/>
  <c r="I2115" i="1"/>
  <c r="I2116" i="1"/>
  <c r="I2117" i="1"/>
  <c r="I2118" i="1"/>
  <c r="I2119" i="1"/>
  <c r="I2120" i="1"/>
  <c r="I2121" i="1"/>
  <c r="I2122" i="1"/>
  <c r="I2123" i="1"/>
  <c r="I2124" i="1"/>
  <c r="I2125" i="1"/>
  <c r="I2126" i="1"/>
  <c r="I2127" i="1"/>
  <c r="I2128" i="1"/>
  <c r="I2129" i="1"/>
  <c r="I2130" i="1"/>
  <c r="I2131" i="1"/>
  <c r="I2132" i="1"/>
  <c r="I2133" i="1"/>
  <c r="I2134" i="1"/>
  <c r="I2135" i="1"/>
  <c r="I2136" i="1"/>
  <c r="I2137" i="1"/>
  <c r="I2138" i="1"/>
  <c r="I2139" i="1"/>
  <c r="I2140" i="1"/>
  <c r="I2141" i="1"/>
  <c r="I2142" i="1"/>
  <c r="I2143" i="1"/>
  <c r="I2144" i="1"/>
  <c r="I2145" i="1"/>
  <c r="I2146" i="1"/>
  <c r="I2147" i="1"/>
  <c r="I2148" i="1"/>
  <c r="I2149" i="1"/>
  <c r="I2150" i="1"/>
  <c r="I2151" i="1"/>
  <c r="I2152" i="1"/>
  <c r="I2153" i="1"/>
  <c r="I2154" i="1"/>
  <c r="I2155" i="1"/>
  <c r="I2156" i="1"/>
  <c r="I2157" i="1"/>
  <c r="I2158" i="1"/>
  <c r="I2159" i="1"/>
  <c r="I2160" i="1"/>
  <c r="I2161" i="1"/>
  <c r="I2162" i="1"/>
  <c r="I2163" i="1"/>
  <c r="I2164" i="1"/>
  <c r="I2165" i="1"/>
  <c r="I2166" i="1"/>
  <c r="I2167" i="1"/>
  <c r="I2168" i="1"/>
  <c r="I2169" i="1"/>
  <c r="I2170" i="1"/>
  <c r="I2171" i="1"/>
  <c r="I2172" i="1"/>
  <c r="I2173" i="1"/>
  <c r="I2174" i="1"/>
  <c r="I2175" i="1"/>
  <c r="I2176" i="1"/>
  <c r="I2177" i="1"/>
  <c r="I2178" i="1"/>
  <c r="I2179" i="1"/>
  <c r="I2180" i="1"/>
  <c r="I2181" i="1"/>
  <c r="I2182" i="1"/>
  <c r="I2183" i="1"/>
  <c r="I2184" i="1"/>
  <c r="I2185" i="1"/>
  <c r="I2186" i="1"/>
  <c r="I2187" i="1"/>
  <c r="I2188" i="1"/>
  <c r="I2189" i="1"/>
  <c r="I2190" i="1"/>
  <c r="I2191" i="1"/>
  <c r="I2192" i="1"/>
  <c r="I2193" i="1"/>
  <c r="I2194" i="1"/>
  <c r="I2195" i="1"/>
  <c r="I2196" i="1"/>
  <c r="I2197" i="1"/>
  <c r="I2198" i="1"/>
  <c r="I2199" i="1"/>
  <c r="I2200" i="1"/>
  <c r="I2201" i="1"/>
  <c r="I2202" i="1"/>
  <c r="I2203" i="1"/>
  <c r="I2204" i="1"/>
  <c r="I2205" i="1"/>
  <c r="I2206" i="1"/>
  <c r="I2207" i="1"/>
  <c r="I2208" i="1"/>
  <c r="I2209" i="1"/>
  <c r="I2210" i="1"/>
  <c r="I2211" i="1"/>
  <c r="I2212" i="1"/>
  <c r="I2213" i="1"/>
  <c r="I2214" i="1"/>
  <c r="I2215" i="1"/>
  <c r="I2216" i="1"/>
  <c r="I2217" i="1"/>
  <c r="I2218" i="1"/>
  <c r="I2219" i="1"/>
  <c r="I2220" i="1"/>
  <c r="I2221" i="1"/>
  <c r="I2222" i="1"/>
  <c r="I2223" i="1"/>
  <c r="I2224" i="1"/>
  <c r="I2225" i="1"/>
  <c r="I2226" i="1"/>
  <c r="I2227" i="1"/>
  <c r="I2228" i="1"/>
  <c r="I2229" i="1"/>
  <c r="I2230" i="1"/>
  <c r="I2231" i="1"/>
  <c r="I2232" i="1"/>
  <c r="I2233" i="1"/>
  <c r="I2234" i="1"/>
  <c r="I2235" i="1"/>
  <c r="I2236" i="1"/>
  <c r="I2237" i="1"/>
  <c r="I2238" i="1"/>
  <c r="I2239" i="1"/>
  <c r="I2240" i="1"/>
  <c r="I2241" i="1"/>
  <c r="I2242" i="1"/>
  <c r="I2243" i="1"/>
  <c r="I2244" i="1"/>
  <c r="I2245" i="1"/>
  <c r="I2246" i="1"/>
  <c r="I2247" i="1"/>
  <c r="I2248" i="1"/>
  <c r="I2249" i="1"/>
  <c r="I2250" i="1"/>
  <c r="I2251" i="1"/>
  <c r="I2252" i="1"/>
  <c r="I2253" i="1"/>
  <c r="I2254" i="1"/>
  <c r="I2255" i="1"/>
  <c r="I2256" i="1"/>
  <c r="I2257" i="1"/>
  <c r="I2258" i="1"/>
  <c r="I2259" i="1"/>
  <c r="I2260" i="1"/>
  <c r="I2261" i="1"/>
  <c r="I2262" i="1"/>
  <c r="I2263" i="1"/>
  <c r="I2264" i="1"/>
  <c r="I2265" i="1"/>
  <c r="I2266" i="1"/>
  <c r="I2267" i="1"/>
  <c r="I2268" i="1"/>
  <c r="I2269" i="1"/>
  <c r="I2270" i="1"/>
  <c r="I2271" i="1"/>
  <c r="I2272" i="1"/>
  <c r="I2273" i="1"/>
  <c r="I2274" i="1"/>
  <c r="I2275" i="1"/>
  <c r="I2276" i="1"/>
  <c r="I2277" i="1"/>
  <c r="I2278" i="1"/>
  <c r="I2279" i="1"/>
  <c r="I2280" i="1"/>
  <c r="I2281" i="1"/>
  <c r="I2282" i="1"/>
  <c r="I2283" i="1"/>
  <c r="I2284" i="1"/>
  <c r="I2285" i="1"/>
  <c r="I2286" i="1"/>
  <c r="I2287" i="1"/>
  <c r="I2288" i="1"/>
  <c r="I2289" i="1"/>
  <c r="I2290" i="1"/>
  <c r="I2291" i="1"/>
  <c r="I2292" i="1"/>
  <c r="I2293" i="1"/>
  <c r="I2294" i="1"/>
  <c r="I2295" i="1"/>
  <c r="I2296" i="1"/>
  <c r="I2297" i="1"/>
  <c r="I2298" i="1"/>
  <c r="I2299" i="1"/>
  <c r="I2300" i="1"/>
  <c r="I2301" i="1"/>
  <c r="I2302" i="1"/>
  <c r="I2303" i="1"/>
  <c r="I2304" i="1"/>
  <c r="I2305" i="1"/>
  <c r="I2306" i="1"/>
  <c r="I2307" i="1"/>
  <c r="I2308" i="1"/>
  <c r="I2309" i="1"/>
  <c r="I2310" i="1"/>
  <c r="I2311" i="1"/>
  <c r="I2312" i="1"/>
  <c r="I2313" i="1"/>
  <c r="I2314" i="1"/>
  <c r="I2315" i="1"/>
  <c r="I2316" i="1"/>
  <c r="I2317" i="1"/>
  <c r="I2318" i="1"/>
  <c r="I2319" i="1"/>
  <c r="I2320" i="1"/>
  <c r="I2321" i="1"/>
  <c r="I2322" i="1"/>
  <c r="I2323" i="1"/>
  <c r="I2324" i="1"/>
  <c r="I2325" i="1"/>
  <c r="I2326" i="1"/>
  <c r="I2327" i="1"/>
  <c r="I2328" i="1"/>
  <c r="I2329" i="1"/>
  <c r="I2330" i="1"/>
  <c r="I2331" i="1"/>
  <c r="I2332" i="1"/>
  <c r="I2333" i="1"/>
  <c r="I2334" i="1"/>
  <c r="I2335" i="1"/>
  <c r="I2336" i="1"/>
  <c r="I2337" i="1"/>
  <c r="I2338" i="1"/>
  <c r="I2339" i="1"/>
  <c r="I2340" i="1"/>
  <c r="I2341" i="1"/>
  <c r="I2342" i="1"/>
  <c r="I2343" i="1"/>
  <c r="I2344" i="1"/>
  <c r="I2345" i="1"/>
  <c r="I2346" i="1"/>
  <c r="I2347" i="1"/>
  <c r="I2348" i="1"/>
  <c r="I2349" i="1"/>
  <c r="I2350" i="1"/>
  <c r="I2351" i="1"/>
  <c r="I2352" i="1"/>
  <c r="I2353" i="1"/>
  <c r="I2354" i="1"/>
  <c r="I2355" i="1"/>
  <c r="I2356" i="1"/>
  <c r="I2357" i="1"/>
  <c r="I2358" i="1"/>
  <c r="I2359" i="1"/>
  <c r="I2360" i="1"/>
  <c r="I2361" i="1"/>
  <c r="I2362" i="1"/>
  <c r="I2363" i="1"/>
  <c r="I2364" i="1"/>
  <c r="I2365" i="1"/>
  <c r="I2366" i="1"/>
  <c r="I2367" i="1"/>
  <c r="I2368" i="1"/>
  <c r="I2369" i="1"/>
  <c r="I2370" i="1"/>
  <c r="I2371" i="1"/>
  <c r="I2372" i="1"/>
  <c r="I2373" i="1"/>
  <c r="I2374" i="1"/>
  <c r="I2375" i="1"/>
  <c r="I2376" i="1"/>
  <c r="I2377" i="1"/>
  <c r="I2378" i="1"/>
  <c r="I2379" i="1"/>
  <c r="I2380" i="1"/>
  <c r="I2381" i="1"/>
  <c r="I2382" i="1"/>
  <c r="I2383" i="1"/>
  <c r="I2384" i="1"/>
  <c r="I2385" i="1"/>
  <c r="I2386" i="1"/>
  <c r="I2387" i="1"/>
  <c r="I2388" i="1"/>
  <c r="I2389" i="1"/>
  <c r="I2390" i="1"/>
  <c r="I2391" i="1"/>
  <c r="I2392" i="1"/>
  <c r="I2393" i="1"/>
  <c r="I2394" i="1"/>
  <c r="I2395" i="1"/>
  <c r="I2396" i="1"/>
  <c r="I2397" i="1"/>
  <c r="I2398" i="1"/>
  <c r="I2399" i="1"/>
  <c r="I2400" i="1"/>
  <c r="I2401" i="1"/>
  <c r="I2402" i="1"/>
  <c r="I2403" i="1"/>
  <c r="I2404" i="1"/>
  <c r="I2405" i="1"/>
  <c r="I2406" i="1"/>
  <c r="I2407" i="1"/>
  <c r="I2408" i="1"/>
  <c r="I2409" i="1"/>
  <c r="I2410" i="1"/>
  <c r="I2411" i="1"/>
  <c r="I2412" i="1"/>
  <c r="I2413" i="1"/>
  <c r="I2414" i="1"/>
  <c r="I2415" i="1"/>
  <c r="I2416" i="1"/>
  <c r="I2417" i="1"/>
  <c r="I2418" i="1"/>
  <c r="I2419" i="1"/>
  <c r="I2420" i="1"/>
  <c r="I2421" i="1"/>
  <c r="I2422" i="1"/>
  <c r="I2423" i="1"/>
  <c r="I2424" i="1"/>
  <c r="I2425" i="1"/>
  <c r="I2426" i="1"/>
  <c r="I2427" i="1"/>
  <c r="I2428" i="1"/>
  <c r="I2429" i="1"/>
  <c r="I2430" i="1"/>
  <c r="I2431" i="1"/>
  <c r="I2432" i="1"/>
  <c r="I2433" i="1"/>
  <c r="I2434" i="1"/>
  <c r="I2435" i="1"/>
  <c r="I2436" i="1"/>
  <c r="I2437" i="1"/>
  <c r="I2438" i="1"/>
  <c r="I2439" i="1"/>
  <c r="I2440" i="1"/>
  <c r="I2441" i="1"/>
  <c r="I2442" i="1"/>
  <c r="I2443" i="1"/>
  <c r="I2444" i="1"/>
  <c r="I2445" i="1"/>
  <c r="I2446" i="1"/>
  <c r="I2447" i="1"/>
  <c r="I2448" i="1"/>
  <c r="I2449" i="1"/>
  <c r="I2450" i="1"/>
  <c r="I2451" i="1"/>
  <c r="I2452" i="1"/>
  <c r="I2453" i="1"/>
  <c r="I2454" i="1"/>
  <c r="I2455" i="1"/>
  <c r="I2456" i="1"/>
  <c r="I2457" i="1"/>
  <c r="I2458" i="1"/>
  <c r="I2459" i="1"/>
  <c r="I2460" i="1"/>
  <c r="I2461" i="1"/>
  <c r="I2462" i="1"/>
  <c r="I2463" i="1"/>
  <c r="I2464" i="1"/>
  <c r="I2465" i="1"/>
  <c r="I2466" i="1"/>
  <c r="I2467" i="1"/>
  <c r="I2468" i="1"/>
  <c r="I2469" i="1"/>
  <c r="I2470" i="1"/>
  <c r="I2471" i="1"/>
  <c r="I2472" i="1"/>
  <c r="I2473" i="1"/>
  <c r="I2474" i="1"/>
  <c r="I2475" i="1"/>
  <c r="I2476" i="1"/>
  <c r="I2477" i="1"/>
  <c r="I2478" i="1"/>
  <c r="I2479" i="1"/>
  <c r="I2480" i="1"/>
  <c r="I2481" i="1"/>
  <c r="I2482" i="1"/>
  <c r="I2483" i="1"/>
  <c r="I2484" i="1"/>
  <c r="I2485" i="1"/>
  <c r="I2486" i="1"/>
  <c r="I2487" i="1"/>
  <c r="I2488" i="1"/>
  <c r="I2489" i="1"/>
  <c r="I2490" i="1"/>
  <c r="I2491" i="1"/>
  <c r="I2492" i="1"/>
  <c r="I2493" i="1"/>
  <c r="I2494" i="1"/>
  <c r="I2495" i="1"/>
  <c r="I2496" i="1"/>
  <c r="I2497" i="1"/>
  <c r="I2498" i="1"/>
  <c r="I2499" i="1"/>
  <c r="I2500" i="1"/>
  <c r="I2501" i="1"/>
  <c r="I2502" i="1"/>
  <c r="I2503" i="1"/>
  <c r="I2504" i="1"/>
  <c r="I2505" i="1"/>
  <c r="I2506" i="1"/>
  <c r="I2507" i="1"/>
  <c r="I2508" i="1"/>
  <c r="I2509" i="1"/>
  <c r="I2510" i="1"/>
  <c r="I2511" i="1"/>
  <c r="I2512" i="1"/>
  <c r="I2513" i="1"/>
  <c r="I2514" i="1"/>
  <c r="I2515" i="1"/>
  <c r="I2516" i="1"/>
  <c r="I2517" i="1"/>
  <c r="I2518" i="1"/>
  <c r="I2519" i="1"/>
  <c r="I2520" i="1"/>
  <c r="I2521" i="1"/>
  <c r="I2522" i="1"/>
  <c r="I2523" i="1"/>
  <c r="I2524" i="1"/>
  <c r="I2525" i="1"/>
  <c r="I2526" i="1"/>
  <c r="I2527" i="1"/>
  <c r="I2528" i="1"/>
  <c r="I2529" i="1"/>
  <c r="I2530" i="1"/>
  <c r="I2531" i="1"/>
  <c r="I2532" i="1"/>
  <c r="I2533" i="1"/>
  <c r="I2534" i="1"/>
  <c r="I2535" i="1"/>
  <c r="I2536" i="1"/>
  <c r="I2537" i="1"/>
  <c r="I2538" i="1"/>
  <c r="I2539" i="1"/>
  <c r="I2540" i="1"/>
  <c r="I2541" i="1"/>
  <c r="I2542" i="1"/>
  <c r="I2543" i="1"/>
  <c r="I2544" i="1"/>
  <c r="I2545" i="1"/>
  <c r="I2546" i="1"/>
  <c r="I2547" i="1"/>
  <c r="I2548" i="1"/>
  <c r="I2549" i="1"/>
  <c r="I2550" i="1"/>
  <c r="I2551" i="1"/>
  <c r="I2552" i="1"/>
  <c r="I2553" i="1"/>
  <c r="I2554" i="1"/>
  <c r="I2555" i="1"/>
  <c r="I2556" i="1"/>
  <c r="I2557" i="1"/>
  <c r="I2558" i="1"/>
  <c r="I2559" i="1"/>
  <c r="I2560" i="1"/>
  <c r="I2561" i="1"/>
  <c r="I2562" i="1"/>
  <c r="I2563" i="1"/>
  <c r="I2564" i="1"/>
  <c r="I2565" i="1"/>
  <c r="I2566" i="1"/>
  <c r="I2567" i="1"/>
  <c r="I2568" i="1"/>
  <c r="I2569" i="1"/>
  <c r="I2570" i="1"/>
  <c r="I2571" i="1"/>
  <c r="I2572" i="1"/>
  <c r="I2573" i="1"/>
  <c r="I2574" i="1"/>
  <c r="I2575" i="1"/>
  <c r="I2576" i="1"/>
  <c r="I2577" i="1"/>
  <c r="I2578" i="1"/>
  <c r="I2579" i="1"/>
  <c r="I2580" i="1"/>
  <c r="I2581" i="1"/>
  <c r="I2582" i="1"/>
  <c r="I2583" i="1"/>
  <c r="I2584" i="1"/>
  <c r="I2585" i="1"/>
  <c r="I2586" i="1"/>
  <c r="I2587" i="1"/>
  <c r="I2588" i="1"/>
  <c r="I2589" i="1"/>
  <c r="I2590" i="1"/>
  <c r="I2591" i="1"/>
  <c r="I2592" i="1"/>
  <c r="I2593" i="1"/>
  <c r="I2594" i="1"/>
  <c r="I2595" i="1"/>
  <c r="I2596" i="1"/>
  <c r="I2597" i="1"/>
  <c r="I2598" i="1"/>
  <c r="I2599" i="1"/>
  <c r="I2600" i="1"/>
  <c r="I2601" i="1"/>
  <c r="I2602" i="1"/>
  <c r="I2603" i="1"/>
  <c r="I2604" i="1"/>
  <c r="I2605" i="1"/>
  <c r="I2606" i="1"/>
  <c r="I2607" i="1"/>
  <c r="I2608" i="1"/>
  <c r="I2609" i="1"/>
  <c r="I2610" i="1"/>
  <c r="I2611" i="1"/>
  <c r="I2612" i="1"/>
  <c r="I2613" i="1"/>
  <c r="I2614" i="1"/>
  <c r="I2615" i="1"/>
  <c r="I2616" i="1"/>
  <c r="I2617" i="1"/>
  <c r="I2618" i="1"/>
  <c r="I2619" i="1"/>
  <c r="I2620" i="1"/>
  <c r="I2621" i="1"/>
  <c r="I2622" i="1"/>
  <c r="I2623" i="1"/>
  <c r="I2624" i="1"/>
  <c r="I2625" i="1"/>
  <c r="I2626" i="1"/>
  <c r="I2627" i="1"/>
  <c r="I2628" i="1"/>
  <c r="I2629" i="1"/>
  <c r="I2630" i="1"/>
  <c r="I2631" i="1"/>
  <c r="I2632" i="1"/>
  <c r="I2633" i="1"/>
  <c r="I2634" i="1"/>
  <c r="I2635" i="1"/>
  <c r="I2636" i="1"/>
  <c r="I2637" i="1"/>
  <c r="I2638" i="1"/>
  <c r="I2639" i="1"/>
  <c r="I2640" i="1"/>
  <c r="I2641" i="1"/>
  <c r="I2642" i="1"/>
  <c r="I2643" i="1"/>
  <c r="I2644" i="1"/>
  <c r="I2645" i="1"/>
  <c r="I2646" i="1"/>
  <c r="I2647" i="1"/>
  <c r="I2648" i="1"/>
  <c r="I2649" i="1"/>
  <c r="I2650" i="1"/>
  <c r="I2651" i="1"/>
  <c r="I2652" i="1"/>
  <c r="I2653" i="1"/>
  <c r="I2654" i="1"/>
  <c r="I2655" i="1"/>
  <c r="I2656" i="1"/>
  <c r="I2657" i="1"/>
  <c r="I2658" i="1"/>
  <c r="I2659" i="1"/>
  <c r="I2660" i="1"/>
  <c r="I2661" i="1"/>
  <c r="I2662" i="1"/>
  <c r="I2663" i="1"/>
  <c r="I2664" i="1"/>
  <c r="I2665" i="1"/>
  <c r="I2666" i="1"/>
  <c r="I2667" i="1"/>
  <c r="I2668" i="1"/>
  <c r="I2669" i="1"/>
  <c r="I2670" i="1"/>
  <c r="I2671" i="1"/>
  <c r="I2672" i="1"/>
  <c r="I2673" i="1"/>
  <c r="I2674" i="1"/>
  <c r="I2675" i="1"/>
  <c r="I2676" i="1"/>
  <c r="I2677" i="1"/>
  <c r="I2678" i="1"/>
  <c r="I2679" i="1"/>
  <c r="I2680" i="1"/>
  <c r="I2681" i="1"/>
  <c r="I2682" i="1"/>
  <c r="I2683" i="1"/>
  <c r="I2684" i="1"/>
  <c r="I2685" i="1"/>
  <c r="I2686" i="1"/>
  <c r="I2687" i="1"/>
  <c r="I2688" i="1"/>
  <c r="I2689" i="1"/>
  <c r="I2690" i="1"/>
  <c r="I2691" i="1"/>
  <c r="I2692" i="1"/>
  <c r="I2693" i="1"/>
  <c r="I2694" i="1"/>
  <c r="I2695" i="1"/>
  <c r="I2696" i="1"/>
  <c r="I2697" i="1"/>
  <c r="I2698" i="1"/>
  <c r="I2699" i="1"/>
  <c r="I2700" i="1"/>
  <c r="I2701" i="1"/>
  <c r="I2702" i="1"/>
  <c r="I2703" i="1"/>
  <c r="I2704" i="1"/>
  <c r="I2705" i="1"/>
  <c r="I2706" i="1"/>
  <c r="I2707" i="1"/>
  <c r="I2708" i="1"/>
  <c r="I2709" i="1"/>
  <c r="I2710" i="1"/>
  <c r="I2711" i="1"/>
  <c r="I2712" i="1"/>
  <c r="I2713" i="1"/>
  <c r="I2714" i="1"/>
  <c r="I2715" i="1"/>
  <c r="I2716" i="1"/>
  <c r="I2717" i="1"/>
  <c r="I2718" i="1"/>
  <c r="I2719" i="1"/>
  <c r="I2720" i="1"/>
  <c r="I2721" i="1"/>
  <c r="I2722" i="1"/>
  <c r="I2723" i="1"/>
  <c r="I2724" i="1"/>
  <c r="I2725" i="1"/>
  <c r="I2726" i="1"/>
  <c r="I2727" i="1"/>
  <c r="I2728" i="1"/>
  <c r="I2729" i="1"/>
  <c r="I2730" i="1"/>
  <c r="I2731" i="1"/>
  <c r="I2732" i="1"/>
  <c r="I2733" i="1"/>
  <c r="I2734" i="1"/>
  <c r="I2735" i="1"/>
  <c r="I2736" i="1"/>
  <c r="I2737" i="1"/>
  <c r="I2738" i="1"/>
  <c r="I2739" i="1"/>
  <c r="I2740" i="1"/>
  <c r="I2741" i="1"/>
  <c r="I2742" i="1"/>
  <c r="I2743" i="1"/>
  <c r="I2744" i="1"/>
  <c r="I2745" i="1"/>
  <c r="I2746" i="1"/>
  <c r="I2747" i="1"/>
  <c r="I2748" i="1"/>
  <c r="I2749" i="1"/>
  <c r="I2750" i="1"/>
  <c r="I2751" i="1"/>
  <c r="I2752" i="1"/>
  <c r="I2753" i="1"/>
  <c r="I2754" i="1"/>
  <c r="I2755" i="1"/>
  <c r="I2756" i="1"/>
  <c r="I2757" i="1"/>
  <c r="I2758" i="1"/>
  <c r="I2759" i="1"/>
  <c r="I2760" i="1"/>
  <c r="I2761" i="1"/>
  <c r="I2762" i="1"/>
  <c r="I2763" i="1"/>
  <c r="I2764" i="1"/>
  <c r="I2765" i="1"/>
  <c r="I2766" i="1"/>
  <c r="I2767" i="1"/>
  <c r="I2768" i="1"/>
  <c r="I2769" i="1"/>
  <c r="I2770" i="1"/>
  <c r="I2771" i="1"/>
  <c r="I2772" i="1"/>
  <c r="I2773" i="1"/>
  <c r="I2774" i="1"/>
  <c r="I2775" i="1"/>
  <c r="I2776" i="1"/>
  <c r="I2777" i="1"/>
  <c r="I2778" i="1"/>
  <c r="I2779" i="1"/>
  <c r="I2780" i="1"/>
  <c r="I2781" i="1"/>
  <c r="I2782" i="1"/>
  <c r="I2783" i="1"/>
  <c r="I2784" i="1"/>
  <c r="I2785" i="1"/>
  <c r="I2786" i="1"/>
  <c r="I2787" i="1"/>
  <c r="I2788" i="1"/>
  <c r="I2789" i="1"/>
  <c r="I2790" i="1"/>
  <c r="I2791" i="1"/>
  <c r="I2792" i="1"/>
  <c r="I2793" i="1"/>
  <c r="I2794" i="1"/>
  <c r="I2795" i="1"/>
  <c r="I2796" i="1"/>
  <c r="I2797" i="1"/>
  <c r="I2798" i="1"/>
  <c r="I2799" i="1"/>
  <c r="I2800" i="1"/>
  <c r="I2801" i="1"/>
  <c r="I2802" i="1"/>
  <c r="I2803" i="1"/>
  <c r="I2804" i="1"/>
  <c r="I2805" i="1"/>
  <c r="I2806" i="1"/>
  <c r="I2807" i="1"/>
  <c r="I2808" i="1"/>
  <c r="I2809" i="1"/>
  <c r="I2810" i="1"/>
  <c r="I2811" i="1"/>
  <c r="I2812" i="1"/>
  <c r="I2813" i="1"/>
  <c r="I2814" i="1"/>
  <c r="I2815" i="1"/>
  <c r="I2816" i="1"/>
  <c r="I2817" i="1"/>
  <c r="I2818" i="1"/>
  <c r="I2819" i="1"/>
  <c r="I2820" i="1"/>
  <c r="I2821" i="1"/>
  <c r="I2822" i="1"/>
  <c r="I2823" i="1"/>
  <c r="I2824" i="1"/>
  <c r="I2825" i="1"/>
  <c r="I2826" i="1"/>
  <c r="I2827" i="1"/>
  <c r="I2828" i="1"/>
  <c r="I2829" i="1"/>
  <c r="I2830" i="1"/>
  <c r="I2831" i="1"/>
  <c r="I2832" i="1"/>
  <c r="I2833" i="1"/>
  <c r="I2834" i="1"/>
  <c r="I2835" i="1"/>
  <c r="I2836" i="1"/>
  <c r="I2837" i="1"/>
  <c r="I2838" i="1"/>
  <c r="I2839" i="1"/>
  <c r="I2840" i="1"/>
  <c r="I2841" i="1"/>
  <c r="I2842" i="1"/>
  <c r="I2843" i="1"/>
  <c r="I2844" i="1"/>
  <c r="I2845" i="1"/>
  <c r="I2846" i="1"/>
  <c r="I2847" i="1"/>
  <c r="I2848" i="1"/>
  <c r="I2849" i="1"/>
  <c r="I2850" i="1"/>
  <c r="I2851" i="1"/>
  <c r="I2852" i="1"/>
  <c r="I2853" i="1"/>
  <c r="I2854" i="1"/>
  <c r="I2855" i="1"/>
  <c r="I2856" i="1"/>
  <c r="I2857" i="1"/>
  <c r="I2858" i="1"/>
  <c r="I2859" i="1"/>
  <c r="I2860" i="1"/>
  <c r="I2861" i="1"/>
  <c r="I2862" i="1"/>
  <c r="I2863" i="1"/>
  <c r="I2864" i="1"/>
  <c r="I2865" i="1"/>
  <c r="I2866" i="1"/>
  <c r="I2867" i="1"/>
  <c r="I2868" i="1"/>
  <c r="I2869" i="1"/>
  <c r="I2870" i="1"/>
  <c r="I2871" i="1"/>
  <c r="I2872" i="1"/>
  <c r="I2873" i="1"/>
  <c r="I2874" i="1"/>
  <c r="I2875" i="1"/>
  <c r="I2876" i="1"/>
  <c r="I2877" i="1"/>
  <c r="I2878" i="1"/>
  <c r="I2879" i="1"/>
  <c r="I2880" i="1"/>
  <c r="I2881" i="1"/>
  <c r="I2882" i="1"/>
  <c r="I2883" i="1"/>
  <c r="I2884" i="1"/>
  <c r="I2885" i="1"/>
  <c r="I2886" i="1"/>
  <c r="I2887" i="1"/>
  <c r="I2888" i="1"/>
  <c r="I2889" i="1"/>
  <c r="I2890" i="1"/>
  <c r="I2891" i="1"/>
  <c r="I2892" i="1"/>
  <c r="I2893" i="1"/>
  <c r="I2894" i="1"/>
  <c r="I2895" i="1"/>
  <c r="I2896" i="1"/>
  <c r="I2897" i="1"/>
  <c r="I2898" i="1"/>
  <c r="I2899" i="1"/>
  <c r="I2900" i="1"/>
  <c r="I2901" i="1"/>
  <c r="I2902" i="1"/>
  <c r="I2903" i="1"/>
  <c r="I2904" i="1"/>
  <c r="I2905" i="1"/>
  <c r="I2906" i="1"/>
  <c r="I2907" i="1"/>
  <c r="I2908" i="1"/>
  <c r="I2909" i="1"/>
  <c r="I2910" i="1"/>
  <c r="I2911" i="1"/>
  <c r="I2912" i="1"/>
  <c r="I2913" i="1"/>
  <c r="I2914" i="1"/>
  <c r="I2915" i="1"/>
  <c r="I2916" i="1"/>
  <c r="I2917" i="1"/>
  <c r="I2918" i="1"/>
  <c r="I2919" i="1"/>
  <c r="I2920" i="1"/>
  <c r="I2921" i="1"/>
  <c r="I2922" i="1"/>
  <c r="I2923" i="1"/>
  <c r="I2924" i="1"/>
  <c r="I2925" i="1"/>
  <c r="I2926" i="1"/>
  <c r="I2927" i="1"/>
  <c r="I2928" i="1"/>
  <c r="I2929" i="1"/>
  <c r="I2930" i="1"/>
  <c r="I2931" i="1"/>
  <c r="I2932" i="1"/>
  <c r="I2933" i="1"/>
  <c r="I2934" i="1"/>
  <c r="I2935" i="1"/>
  <c r="I2936" i="1"/>
  <c r="I2937" i="1"/>
  <c r="I2938" i="1"/>
  <c r="I2939" i="1"/>
  <c r="I2940" i="1"/>
  <c r="I2941" i="1"/>
  <c r="I2942" i="1"/>
  <c r="I2943" i="1"/>
  <c r="I2944" i="1"/>
  <c r="I2945" i="1"/>
  <c r="I2946" i="1"/>
  <c r="I2947" i="1"/>
  <c r="I2948" i="1"/>
  <c r="I2949" i="1"/>
  <c r="I2950" i="1"/>
  <c r="I2951" i="1"/>
  <c r="I2952" i="1"/>
  <c r="I2953" i="1"/>
  <c r="I2954" i="1"/>
  <c r="I2955" i="1"/>
  <c r="I2956" i="1"/>
  <c r="I2957" i="1"/>
  <c r="I2958" i="1"/>
  <c r="I2959" i="1"/>
  <c r="I2960" i="1"/>
  <c r="I2961" i="1"/>
  <c r="I2962" i="1"/>
  <c r="I2963" i="1"/>
  <c r="I2964" i="1"/>
  <c r="I2965" i="1"/>
  <c r="I2966" i="1"/>
  <c r="I2967" i="1"/>
  <c r="I2968" i="1"/>
  <c r="I2969" i="1"/>
  <c r="I2970" i="1"/>
  <c r="I2971" i="1"/>
  <c r="I2972" i="1"/>
  <c r="I2973" i="1"/>
  <c r="I2974" i="1"/>
  <c r="I2975" i="1"/>
  <c r="I2976" i="1"/>
  <c r="I2977" i="1"/>
  <c r="I2978" i="1"/>
  <c r="I2979" i="1"/>
  <c r="I2980" i="1"/>
  <c r="I2981" i="1"/>
  <c r="I2982" i="1"/>
  <c r="I2983" i="1"/>
  <c r="I2984" i="1"/>
  <c r="I2985" i="1"/>
  <c r="I2986" i="1"/>
  <c r="I2987" i="1"/>
  <c r="I2988" i="1"/>
  <c r="I2989" i="1"/>
  <c r="I2990" i="1"/>
  <c r="I2991" i="1"/>
  <c r="I2992" i="1"/>
  <c r="I2993" i="1"/>
  <c r="I2994" i="1"/>
  <c r="I2995" i="1"/>
  <c r="I2996" i="1"/>
  <c r="I2997" i="1"/>
  <c r="I2998" i="1"/>
  <c r="I2999" i="1"/>
  <c r="I3000" i="1"/>
  <c r="I3001" i="1"/>
  <c r="I3002" i="1"/>
  <c r="I3003" i="1"/>
  <c r="I3004" i="1"/>
  <c r="I3005" i="1"/>
  <c r="I3006" i="1"/>
  <c r="I3007" i="1"/>
  <c r="I3008" i="1"/>
  <c r="I3009" i="1"/>
  <c r="I3010" i="1"/>
  <c r="I3011" i="1"/>
  <c r="I3012" i="1"/>
  <c r="I3013" i="1"/>
  <c r="I3014" i="1"/>
  <c r="I3015" i="1"/>
  <c r="I3016" i="1"/>
  <c r="I3017" i="1"/>
  <c r="I3018" i="1"/>
  <c r="I3019" i="1"/>
  <c r="I3020" i="1"/>
  <c r="I3021" i="1"/>
  <c r="I3022" i="1"/>
  <c r="I3023" i="1"/>
  <c r="I3024" i="1"/>
  <c r="I3025" i="1"/>
  <c r="I3026" i="1"/>
  <c r="I3027" i="1"/>
  <c r="I3028" i="1"/>
  <c r="I3029" i="1"/>
  <c r="I3030" i="1"/>
  <c r="I3031" i="1"/>
  <c r="I3032" i="1"/>
  <c r="I3033" i="1"/>
  <c r="I3034" i="1"/>
  <c r="I3035" i="1"/>
  <c r="I3036" i="1"/>
  <c r="I3037" i="1"/>
  <c r="I3038" i="1"/>
  <c r="I3039" i="1"/>
  <c r="I3040" i="1"/>
  <c r="I3041" i="1"/>
  <c r="I3042" i="1"/>
  <c r="I3043" i="1"/>
  <c r="I3044" i="1"/>
  <c r="I3045" i="1"/>
  <c r="I3046" i="1"/>
  <c r="I3047" i="1"/>
  <c r="I3048" i="1"/>
  <c r="I3049" i="1"/>
  <c r="I3050" i="1"/>
  <c r="I3051" i="1"/>
  <c r="I3052" i="1"/>
  <c r="I3053" i="1"/>
  <c r="I3054" i="1"/>
  <c r="I3055" i="1"/>
  <c r="I3056" i="1"/>
  <c r="I3057" i="1"/>
  <c r="I3058" i="1"/>
  <c r="I3059" i="1"/>
  <c r="I3060" i="1"/>
  <c r="I3061" i="1"/>
  <c r="I3062" i="1"/>
  <c r="I3063" i="1"/>
  <c r="I3064" i="1"/>
  <c r="I3065" i="1"/>
  <c r="I3066" i="1"/>
  <c r="I3067" i="1"/>
  <c r="I3068" i="1"/>
  <c r="I3069" i="1"/>
  <c r="I3070" i="1"/>
  <c r="I3071" i="1"/>
  <c r="I3072" i="1"/>
  <c r="I3073" i="1"/>
  <c r="I3074" i="1"/>
  <c r="I3075" i="1"/>
  <c r="I3076" i="1"/>
  <c r="I3077" i="1"/>
  <c r="I3078" i="1"/>
  <c r="I3079" i="1"/>
  <c r="I3080" i="1"/>
  <c r="I3081" i="1"/>
  <c r="I3082" i="1"/>
  <c r="I3083" i="1"/>
  <c r="I3084" i="1"/>
  <c r="I3085" i="1"/>
  <c r="I3086" i="1"/>
  <c r="I3087" i="1"/>
  <c r="I3088" i="1"/>
  <c r="I3089" i="1"/>
  <c r="I3090" i="1"/>
  <c r="I3091" i="1"/>
  <c r="I3092" i="1"/>
  <c r="I3093" i="1"/>
  <c r="I3094" i="1"/>
  <c r="I3095" i="1"/>
  <c r="I3096" i="1"/>
  <c r="I3097" i="1"/>
  <c r="I3098" i="1"/>
  <c r="I3099" i="1"/>
  <c r="I3100" i="1"/>
  <c r="I3101" i="1"/>
  <c r="I3102" i="1"/>
  <c r="I3103" i="1"/>
  <c r="I3104" i="1"/>
  <c r="I3105" i="1"/>
  <c r="I3106" i="1"/>
  <c r="I3107" i="1"/>
  <c r="I3108" i="1"/>
  <c r="I3109" i="1"/>
  <c r="I3110" i="1"/>
  <c r="I3111" i="1"/>
  <c r="I3112" i="1"/>
  <c r="I3113" i="1"/>
  <c r="I3114" i="1"/>
  <c r="I3115" i="1"/>
  <c r="I3116" i="1"/>
  <c r="I3117" i="1"/>
  <c r="I3118" i="1"/>
  <c r="I3119" i="1"/>
  <c r="I3120" i="1"/>
  <c r="I3121" i="1"/>
  <c r="I3122" i="1"/>
  <c r="I3123" i="1"/>
  <c r="I3124" i="1"/>
  <c r="I3125" i="1"/>
  <c r="I3126" i="1"/>
  <c r="I3127" i="1"/>
  <c r="I3128" i="1"/>
  <c r="I3129" i="1"/>
  <c r="I3130" i="1"/>
  <c r="I3131" i="1"/>
  <c r="I3132" i="1"/>
  <c r="I3133" i="1"/>
  <c r="I3134" i="1"/>
  <c r="I3135" i="1"/>
  <c r="I3136" i="1"/>
  <c r="I3137" i="1"/>
  <c r="I3138" i="1"/>
  <c r="I3139" i="1"/>
  <c r="I3140" i="1"/>
  <c r="I3141" i="1"/>
  <c r="I3142" i="1"/>
  <c r="I3143" i="1"/>
  <c r="I3144" i="1"/>
  <c r="I3145" i="1"/>
  <c r="I3146" i="1"/>
  <c r="I3147" i="1"/>
  <c r="I3148" i="1"/>
  <c r="I3149" i="1"/>
  <c r="I3150" i="1"/>
  <c r="I3151" i="1"/>
  <c r="I3152" i="1"/>
  <c r="I3153" i="1"/>
  <c r="I3154" i="1"/>
  <c r="I3155" i="1"/>
  <c r="I3156" i="1"/>
  <c r="I3157" i="1"/>
  <c r="I3158" i="1"/>
  <c r="I3159" i="1"/>
  <c r="I3160" i="1"/>
  <c r="I3161" i="1"/>
  <c r="I3162" i="1"/>
  <c r="I3163" i="1"/>
  <c r="I3164" i="1"/>
  <c r="I3165" i="1"/>
  <c r="I3166" i="1"/>
  <c r="I3167" i="1"/>
  <c r="I3168" i="1"/>
  <c r="I3169" i="1"/>
  <c r="I3170" i="1"/>
  <c r="I3171" i="1"/>
  <c r="I3172" i="1"/>
  <c r="I3173" i="1"/>
  <c r="I3174" i="1"/>
  <c r="I3175" i="1"/>
  <c r="I3176" i="1"/>
  <c r="I3177" i="1"/>
  <c r="I3178" i="1"/>
  <c r="I3179" i="1"/>
  <c r="I3180" i="1"/>
  <c r="I3181" i="1"/>
  <c r="I3182" i="1"/>
  <c r="I3183" i="1"/>
  <c r="I3184" i="1"/>
  <c r="I3185" i="1"/>
  <c r="I3186" i="1"/>
  <c r="I3187" i="1"/>
  <c r="I3188" i="1"/>
  <c r="I3189" i="1"/>
  <c r="I3190" i="1"/>
  <c r="I3191" i="1"/>
  <c r="I3192" i="1"/>
  <c r="I3193" i="1"/>
  <c r="I3194" i="1"/>
  <c r="I3195" i="1"/>
  <c r="I3196" i="1"/>
  <c r="I3197" i="1"/>
  <c r="I3198" i="1"/>
  <c r="I3199" i="1"/>
  <c r="I3200" i="1"/>
  <c r="I3201" i="1"/>
  <c r="I3202" i="1"/>
  <c r="I3203" i="1"/>
  <c r="I3204" i="1"/>
  <c r="I3205" i="1"/>
  <c r="I3206" i="1"/>
  <c r="I3207" i="1"/>
  <c r="I3208" i="1"/>
  <c r="I3209" i="1"/>
  <c r="I3210" i="1"/>
  <c r="I3211" i="1"/>
  <c r="I3212" i="1"/>
  <c r="I3213" i="1"/>
  <c r="I3214" i="1"/>
  <c r="I3215" i="1"/>
  <c r="I3216" i="1"/>
  <c r="I3217" i="1"/>
  <c r="I3218" i="1"/>
  <c r="I3219" i="1"/>
  <c r="I3220" i="1"/>
  <c r="I3221" i="1"/>
  <c r="I3222" i="1"/>
  <c r="I3223" i="1"/>
  <c r="I3224" i="1"/>
  <c r="I3225" i="1"/>
  <c r="I3226" i="1"/>
  <c r="I3227" i="1"/>
  <c r="I3228" i="1"/>
  <c r="I3229" i="1"/>
  <c r="I3230" i="1"/>
  <c r="I3231" i="1"/>
  <c r="I3232" i="1"/>
  <c r="I3233" i="1"/>
  <c r="I3234" i="1"/>
  <c r="I3235" i="1"/>
  <c r="I3236" i="1"/>
  <c r="I3237" i="1"/>
  <c r="I3238" i="1"/>
  <c r="I3239" i="1"/>
  <c r="I3240" i="1"/>
  <c r="I3241" i="1"/>
  <c r="I3242" i="1"/>
  <c r="I3243" i="1"/>
  <c r="I3244" i="1"/>
  <c r="I3245" i="1"/>
  <c r="I3246" i="1"/>
  <c r="I3247" i="1"/>
  <c r="I3248" i="1"/>
  <c r="I3249" i="1"/>
  <c r="I3250" i="1"/>
  <c r="I3251" i="1"/>
  <c r="I3252" i="1"/>
  <c r="I3253" i="1"/>
  <c r="I3254" i="1"/>
  <c r="I3255" i="1"/>
  <c r="I3256" i="1"/>
  <c r="I3257" i="1"/>
  <c r="I3258" i="1"/>
  <c r="I3259" i="1"/>
  <c r="I3260" i="1"/>
  <c r="I3261" i="1"/>
  <c r="I3262" i="1"/>
  <c r="I3263" i="1"/>
  <c r="I3264" i="1"/>
  <c r="I3265" i="1"/>
  <c r="I3266" i="1"/>
  <c r="I3267" i="1"/>
  <c r="I3268" i="1"/>
  <c r="I3269" i="1"/>
  <c r="I3270" i="1"/>
  <c r="I3271" i="1"/>
  <c r="I3272" i="1"/>
  <c r="I3273" i="1"/>
  <c r="I3274" i="1"/>
  <c r="I3275" i="1"/>
  <c r="I3276" i="1"/>
  <c r="I3277" i="1"/>
  <c r="I3278" i="1"/>
  <c r="I3279" i="1"/>
  <c r="I3280" i="1"/>
  <c r="I3281" i="1"/>
  <c r="I3282" i="1"/>
  <c r="I3283" i="1"/>
  <c r="I3284" i="1"/>
  <c r="I3285" i="1"/>
  <c r="I3286" i="1"/>
  <c r="I3287" i="1"/>
  <c r="I3288" i="1"/>
  <c r="I3289" i="1"/>
  <c r="I3290" i="1"/>
  <c r="I3291" i="1"/>
  <c r="I3292" i="1"/>
  <c r="I3293" i="1"/>
  <c r="I3294" i="1"/>
  <c r="I3295" i="1"/>
  <c r="I3296" i="1"/>
  <c r="I3297" i="1"/>
  <c r="I3298" i="1"/>
  <c r="I3299" i="1"/>
  <c r="I3300" i="1"/>
  <c r="I3301" i="1"/>
  <c r="I3302" i="1"/>
  <c r="I3303" i="1"/>
  <c r="I3304" i="1"/>
  <c r="I3305" i="1"/>
  <c r="I3306" i="1"/>
  <c r="I3307" i="1"/>
  <c r="I3308" i="1"/>
  <c r="I3309" i="1"/>
  <c r="I3310" i="1"/>
  <c r="I3311" i="1"/>
  <c r="I3312" i="1"/>
  <c r="I3313" i="1"/>
  <c r="I3314" i="1"/>
  <c r="I3315" i="1"/>
  <c r="I3316" i="1"/>
  <c r="I3317" i="1"/>
  <c r="I3318" i="1"/>
  <c r="I3319" i="1"/>
  <c r="I3320" i="1"/>
  <c r="I3321" i="1"/>
  <c r="I3322" i="1"/>
  <c r="I3323" i="1"/>
  <c r="I3324" i="1"/>
  <c r="I3325" i="1"/>
  <c r="I3326" i="1"/>
  <c r="I3327" i="1"/>
  <c r="I3328" i="1"/>
  <c r="I3329" i="1"/>
  <c r="I3330" i="1"/>
  <c r="I3331" i="1"/>
  <c r="I3332" i="1"/>
  <c r="I3333" i="1"/>
  <c r="I3334" i="1"/>
  <c r="I3335" i="1"/>
  <c r="I3336" i="1"/>
  <c r="I3337" i="1"/>
  <c r="I3338" i="1"/>
  <c r="I3339" i="1"/>
  <c r="I3340" i="1"/>
  <c r="I3341" i="1"/>
  <c r="I3342" i="1"/>
  <c r="I3343" i="1"/>
  <c r="I3344" i="1"/>
  <c r="I3345" i="1"/>
  <c r="I3346" i="1"/>
  <c r="I3347" i="1"/>
  <c r="I3348" i="1"/>
  <c r="I3349" i="1"/>
  <c r="I3350" i="1"/>
  <c r="I3351" i="1"/>
  <c r="I3352" i="1"/>
  <c r="I3353" i="1"/>
  <c r="I3354" i="1"/>
  <c r="I3355" i="1"/>
  <c r="I3356" i="1"/>
  <c r="I3357" i="1"/>
  <c r="I3358" i="1"/>
  <c r="I3359" i="1"/>
  <c r="I3360" i="1"/>
  <c r="I3361" i="1"/>
  <c r="I3362" i="1"/>
  <c r="I3363" i="1"/>
  <c r="I3364" i="1"/>
  <c r="I3365" i="1"/>
  <c r="I3366" i="1"/>
  <c r="I3367" i="1"/>
  <c r="I3368" i="1"/>
  <c r="I3369" i="1"/>
  <c r="I3370" i="1"/>
  <c r="I3371" i="1"/>
  <c r="I3372" i="1"/>
  <c r="I3373" i="1"/>
  <c r="I3374" i="1"/>
  <c r="I3375" i="1"/>
  <c r="I3376" i="1"/>
  <c r="I3377" i="1"/>
  <c r="I3378" i="1"/>
  <c r="I3379" i="1"/>
  <c r="I3380" i="1"/>
  <c r="I3381" i="1"/>
  <c r="I3382" i="1"/>
  <c r="I3383" i="1"/>
  <c r="I3384" i="1"/>
  <c r="I3385" i="1"/>
  <c r="I3386" i="1"/>
  <c r="I3387" i="1"/>
  <c r="I3388" i="1"/>
  <c r="I3389" i="1"/>
  <c r="I3390" i="1"/>
  <c r="I3391" i="1"/>
  <c r="I3392" i="1"/>
  <c r="I3393" i="1"/>
  <c r="I3394" i="1"/>
  <c r="I3395" i="1"/>
  <c r="I3396" i="1"/>
  <c r="I3397" i="1"/>
  <c r="I3398" i="1"/>
  <c r="I3399" i="1"/>
  <c r="I3400" i="1"/>
  <c r="I3401" i="1"/>
  <c r="I3402" i="1"/>
  <c r="I3403" i="1"/>
  <c r="I3404" i="1"/>
  <c r="I3405" i="1"/>
  <c r="I3406" i="1"/>
  <c r="I3407" i="1"/>
  <c r="I3408" i="1"/>
  <c r="I3409" i="1"/>
  <c r="I3410" i="1"/>
  <c r="I3411" i="1"/>
  <c r="I3412" i="1"/>
  <c r="I3413" i="1"/>
  <c r="I3414" i="1"/>
  <c r="I3415" i="1"/>
  <c r="I3416" i="1"/>
  <c r="I3417" i="1"/>
  <c r="I3418" i="1"/>
  <c r="I3419" i="1"/>
  <c r="I3420" i="1"/>
  <c r="I3421" i="1"/>
  <c r="I3422" i="1"/>
  <c r="I3423" i="1"/>
  <c r="I3424" i="1"/>
  <c r="I3425" i="1"/>
  <c r="I3426" i="1"/>
  <c r="I3427" i="1"/>
  <c r="I3428" i="1"/>
  <c r="I3429" i="1"/>
  <c r="I3430" i="1"/>
  <c r="I3431" i="1"/>
  <c r="I3432" i="1"/>
  <c r="I3433" i="1"/>
  <c r="I3434" i="1"/>
  <c r="I3435" i="1"/>
  <c r="I3436" i="1"/>
  <c r="I3437" i="1"/>
  <c r="I3438" i="1"/>
  <c r="I3439" i="1"/>
  <c r="I3440" i="1"/>
  <c r="I3441" i="1"/>
  <c r="I3442" i="1"/>
  <c r="I3443" i="1"/>
  <c r="I3444" i="1"/>
  <c r="I3445" i="1"/>
  <c r="I3446" i="1"/>
  <c r="I3447" i="1"/>
  <c r="I3448" i="1"/>
  <c r="I3449" i="1"/>
  <c r="I3450" i="1"/>
  <c r="I3451" i="1"/>
  <c r="I3452" i="1"/>
  <c r="I3453" i="1"/>
  <c r="I3454" i="1"/>
  <c r="I3455" i="1"/>
  <c r="I3456" i="1"/>
  <c r="I3457" i="1"/>
  <c r="I3458" i="1"/>
  <c r="I3459" i="1"/>
  <c r="I3460" i="1"/>
  <c r="I3461" i="1"/>
  <c r="I3462" i="1"/>
  <c r="I3463" i="1"/>
  <c r="I3464" i="1"/>
  <c r="I3465" i="1"/>
  <c r="I3466" i="1"/>
  <c r="I3467" i="1"/>
  <c r="I3468" i="1"/>
  <c r="I3469" i="1"/>
  <c r="I3470" i="1"/>
  <c r="I3471" i="1"/>
  <c r="I3472" i="1"/>
  <c r="I3473" i="1"/>
  <c r="I3474" i="1"/>
  <c r="I3475" i="1"/>
  <c r="I3476" i="1"/>
  <c r="I3477" i="1"/>
  <c r="I3478" i="1"/>
  <c r="I3479" i="1"/>
  <c r="I3480" i="1"/>
  <c r="I3481" i="1"/>
  <c r="I3482" i="1"/>
  <c r="I3483" i="1"/>
  <c r="I3484" i="1"/>
  <c r="I3485" i="1"/>
  <c r="I3486" i="1"/>
  <c r="I3487" i="1"/>
  <c r="I3488" i="1"/>
  <c r="I3489" i="1"/>
  <c r="I3490" i="1"/>
  <c r="I3491" i="1"/>
  <c r="I3492" i="1"/>
  <c r="I3493" i="1"/>
  <c r="I3494" i="1"/>
  <c r="I3495" i="1"/>
  <c r="I3496" i="1"/>
  <c r="I3497" i="1"/>
  <c r="I3498" i="1"/>
  <c r="I3499" i="1"/>
  <c r="I3500" i="1"/>
  <c r="I3501" i="1"/>
  <c r="I3502" i="1"/>
  <c r="I3503" i="1"/>
  <c r="I3504" i="1"/>
  <c r="I3505" i="1"/>
  <c r="I3506" i="1"/>
  <c r="I3507" i="1"/>
  <c r="I3508" i="1"/>
  <c r="I3509" i="1"/>
  <c r="I3510" i="1"/>
  <c r="I3511" i="1"/>
  <c r="I3512" i="1"/>
  <c r="I3513" i="1"/>
  <c r="I3514" i="1"/>
  <c r="I3515" i="1"/>
  <c r="I3516" i="1"/>
  <c r="I3517" i="1"/>
  <c r="I3518" i="1"/>
  <c r="I3519" i="1"/>
  <c r="I3520" i="1"/>
  <c r="I3521" i="1"/>
  <c r="I3522" i="1"/>
  <c r="I3523" i="1"/>
  <c r="I3524" i="1"/>
  <c r="I3525" i="1"/>
  <c r="I3526" i="1"/>
  <c r="I3527" i="1"/>
  <c r="I3528" i="1"/>
  <c r="I3529" i="1"/>
  <c r="I3530" i="1"/>
  <c r="I3531" i="1"/>
  <c r="I3532" i="1"/>
  <c r="I3533" i="1"/>
  <c r="I3534" i="1"/>
  <c r="I3535" i="1"/>
  <c r="I3536" i="1"/>
  <c r="I3537" i="1"/>
  <c r="I3538" i="1"/>
  <c r="I3539" i="1"/>
  <c r="I3540" i="1"/>
  <c r="I3541" i="1"/>
  <c r="I3542" i="1"/>
  <c r="I3543" i="1"/>
  <c r="I3544" i="1"/>
  <c r="I3545" i="1"/>
  <c r="I3546" i="1"/>
  <c r="I3547" i="1"/>
  <c r="I3548" i="1"/>
  <c r="I3549" i="1"/>
  <c r="I3550" i="1"/>
  <c r="I3551" i="1"/>
  <c r="I3552" i="1"/>
  <c r="I3553" i="1"/>
  <c r="I3554" i="1"/>
  <c r="I3555" i="1"/>
  <c r="I3556" i="1"/>
  <c r="I3557" i="1"/>
  <c r="I3558" i="1"/>
  <c r="I3559" i="1"/>
  <c r="I3560" i="1"/>
  <c r="I3561" i="1"/>
  <c r="I3562" i="1"/>
  <c r="I3563" i="1"/>
  <c r="I3564" i="1"/>
  <c r="I3565" i="1"/>
  <c r="I3566" i="1"/>
  <c r="I3567" i="1"/>
  <c r="I3568" i="1"/>
  <c r="I3569" i="1"/>
  <c r="I3570" i="1"/>
  <c r="I3571" i="1"/>
  <c r="I3572" i="1"/>
  <c r="I3573" i="1"/>
  <c r="I3574" i="1"/>
  <c r="I3575" i="1"/>
  <c r="I3576" i="1"/>
  <c r="I3577" i="1"/>
  <c r="I3578" i="1"/>
  <c r="I3579" i="1"/>
  <c r="I3580" i="1"/>
  <c r="I3581" i="1"/>
  <c r="I3582" i="1"/>
  <c r="I3583" i="1"/>
  <c r="I3584" i="1"/>
  <c r="I3585" i="1"/>
  <c r="I3586" i="1"/>
  <c r="I3587" i="1"/>
  <c r="I3588" i="1"/>
  <c r="I3589" i="1"/>
  <c r="I3590" i="1"/>
  <c r="I3591" i="1"/>
  <c r="I3592" i="1"/>
  <c r="I3593" i="1"/>
  <c r="I3594" i="1"/>
  <c r="I3595" i="1"/>
  <c r="I3596" i="1"/>
  <c r="I3597" i="1"/>
  <c r="I3598" i="1"/>
  <c r="I3599" i="1"/>
  <c r="I3600" i="1"/>
  <c r="I3601" i="1"/>
  <c r="I3602" i="1"/>
  <c r="I3603" i="1"/>
  <c r="I3604" i="1"/>
  <c r="I3605" i="1"/>
  <c r="I3606" i="1"/>
  <c r="I3607" i="1"/>
  <c r="I3608" i="1"/>
  <c r="I3609" i="1"/>
  <c r="I3610" i="1"/>
  <c r="I3611" i="1"/>
  <c r="I3612" i="1"/>
  <c r="I3613" i="1"/>
  <c r="I3614" i="1"/>
  <c r="I3615" i="1"/>
  <c r="I3616" i="1"/>
  <c r="I3617" i="1"/>
  <c r="I3618" i="1"/>
  <c r="I3619" i="1"/>
  <c r="I3620" i="1"/>
  <c r="I3621" i="1"/>
  <c r="I3622" i="1"/>
  <c r="I3623" i="1"/>
  <c r="I3624" i="1"/>
  <c r="I3625" i="1"/>
  <c r="I3626" i="1"/>
  <c r="I3627" i="1"/>
  <c r="I3628" i="1"/>
  <c r="I3629" i="1"/>
  <c r="I3630" i="1"/>
  <c r="I3631" i="1"/>
  <c r="I3632" i="1"/>
  <c r="I3633" i="1"/>
  <c r="I3634" i="1"/>
  <c r="I3635" i="1"/>
  <c r="I3636" i="1"/>
  <c r="I3637" i="1"/>
  <c r="I3638" i="1"/>
  <c r="I3639" i="1"/>
  <c r="I3640" i="1"/>
  <c r="I3641" i="1"/>
  <c r="I3642" i="1"/>
  <c r="I3643" i="1"/>
  <c r="I3644" i="1"/>
  <c r="I3645" i="1"/>
  <c r="I3646" i="1"/>
  <c r="I3647" i="1"/>
  <c r="I3648" i="1"/>
  <c r="I3649" i="1"/>
  <c r="I3650" i="1"/>
  <c r="I3651" i="1"/>
  <c r="I3652" i="1"/>
  <c r="I3653" i="1"/>
  <c r="I3654" i="1"/>
  <c r="I3655" i="1"/>
  <c r="I3656" i="1"/>
  <c r="I3657" i="1"/>
  <c r="I3658" i="1"/>
  <c r="I3659" i="1"/>
  <c r="I3660" i="1"/>
  <c r="I3661" i="1"/>
  <c r="I3662" i="1"/>
  <c r="I3663" i="1"/>
  <c r="I3664" i="1"/>
  <c r="I3665" i="1"/>
  <c r="I3666" i="1"/>
  <c r="I3667" i="1"/>
  <c r="I3668" i="1"/>
  <c r="I3669" i="1"/>
  <c r="I3670" i="1"/>
  <c r="I3671" i="1"/>
  <c r="I3672" i="1"/>
  <c r="I3673" i="1"/>
  <c r="I3674" i="1"/>
  <c r="I3675" i="1"/>
  <c r="I3676" i="1"/>
  <c r="I3677" i="1"/>
  <c r="I3678" i="1"/>
  <c r="I3679" i="1"/>
  <c r="I3680" i="1"/>
  <c r="I3681" i="1"/>
  <c r="I3682" i="1"/>
  <c r="I3683" i="1"/>
  <c r="I3684" i="1"/>
  <c r="I3685" i="1"/>
  <c r="I3686" i="1"/>
  <c r="I3687" i="1"/>
  <c r="I3688" i="1"/>
  <c r="I3689" i="1"/>
  <c r="I3690" i="1"/>
  <c r="I3691" i="1"/>
  <c r="I3692" i="1"/>
  <c r="I3693" i="1"/>
  <c r="I3694" i="1"/>
  <c r="I3695" i="1"/>
  <c r="I3696" i="1"/>
  <c r="I3697" i="1"/>
  <c r="I3698" i="1"/>
  <c r="I3699" i="1"/>
  <c r="I3700" i="1"/>
  <c r="I3701" i="1"/>
  <c r="I3702" i="1"/>
  <c r="I3703" i="1"/>
  <c r="I3704" i="1"/>
  <c r="I3705" i="1"/>
  <c r="I3706" i="1"/>
  <c r="I3707" i="1"/>
  <c r="I3708" i="1"/>
  <c r="I3709" i="1"/>
  <c r="I3710" i="1"/>
  <c r="I3711" i="1"/>
  <c r="I3712" i="1"/>
  <c r="I3713" i="1"/>
  <c r="I3714" i="1"/>
  <c r="I3715" i="1"/>
  <c r="I3716" i="1"/>
  <c r="I3717" i="1"/>
  <c r="I3718" i="1"/>
  <c r="I3719" i="1"/>
  <c r="I3720" i="1"/>
  <c r="I3721" i="1"/>
  <c r="I3722" i="1"/>
  <c r="I3723" i="1"/>
  <c r="I3724" i="1"/>
  <c r="I3725" i="1"/>
  <c r="I3726" i="1"/>
  <c r="I3727" i="1"/>
  <c r="I3728" i="1"/>
  <c r="I3729" i="1"/>
  <c r="I3730" i="1"/>
  <c r="I3731" i="1"/>
  <c r="I3732" i="1"/>
  <c r="I3733" i="1"/>
  <c r="I3734" i="1"/>
  <c r="I3735" i="1"/>
  <c r="I3736" i="1"/>
  <c r="I3737" i="1"/>
  <c r="I3738" i="1"/>
  <c r="I3739" i="1"/>
  <c r="I3740" i="1"/>
  <c r="I3741" i="1"/>
  <c r="I3742" i="1"/>
  <c r="I3743" i="1"/>
  <c r="I3744" i="1"/>
  <c r="I3745" i="1"/>
  <c r="I3746" i="1"/>
  <c r="I3747" i="1"/>
  <c r="I3748" i="1"/>
  <c r="I3749" i="1"/>
  <c r="I3750" i="1"/>
  <c r="I3751" i="1"/>
  <c r="I3752" i="1"/>
  <c r="I3753" i="1"/>
  <c r="I3754" i="1"/>
  <c r="I3755" i="1"/>
  <c r="I3756" i="1"/>
  <c r="I3757" i="1"/>
  <c r="I3758" i="1"/>
  <c r="I3759" i="1"/>
  <c r="I3760" i="1"/>
  <c r="I3761" i="1"/>
  <c r="I3762" i="1"/>
  <c r="I3763" i="1"/>
  <c r="I3764" i="1"/>
  <c r="I3765" i="1"/>
  <c r="I3766" i="1"/>
  <c r="I3767" i="1"/>
  <c r="I3768" i="1"/>
  <c r="I3769" i="1"/>
  <c r="I3770" i="1"/>
  <c r="I3771" i="1"/>
  <c r="I3772" i="1"/>
  <c r="I3773" i="1"/>
  <c r="I3774" i="1"/>
  <c r="I3775" i="1"/>
  <c r="I3776" i="1"/>
  <c r="I3777" i="1"/>
  <c r="I3778" i="1"/>
  <c r="I3779" i="1"/>
  <c r="I3780" i="1"/>
  <c r="I3781" i="1"/>
  <c r="I3782" i="1"/>
  <c r="I3783" i="1"/>
  <c r="I3784" i="1"/>
  <c r="I3785" i="1"/>
  <c r="I3786" i="1"/>
  <c r="I3787" i="1"/>
  <c r="I3788" i="1"/>
  <c r="I3789" i="1"/>
  <c r="I3790" i="1"/>
  <c r="I3791" i="1"/>
  <c r="I3792" i="1"/>
  <c r="I3793" i="1"/>
  <c r="I3794" i="1"/>
  <c r="I3795" i="1"/>
  <c r="I3796" i="1"/>
  <c r="I3797" i="1"/>
  <c r="I3798" i="1"/>
  <c r="I3799" i="1"/>
  <c r="I3800" i="1"/>
  <c r="I3801" i="1"/>
  <c r="I3802" i="1"/>
  <c r="I3803" i="1"/>
  <c r="I3804" i="1"/>
  <c r="I3805" i="1"/>
  <c r="I3806" i="1"/>
  <c r="I3807" i="1"/>
  <c r="I3808" i="1"/>
  <c r="I3809" i="1"/>
  <c r="I3810" i="1"/>
  <c r="I3811" i="1"/>
  <c r="I3812" i="1"/>
  <c r="I3813" i="1"/>
  <c r="I3814" i="1"/>
  <c r="I3815" i="1"/>
  <c r="I3816" i="1"/>
  <c r="I3817" i="1"/>
  <c r="I3818" i="1"/>
  <c r="I3819" i="1"/>
  <c r="I3820" i="1"/>
  <c r="I3821" i="1"/>
  <c r="I3822" i="1"/>
  <c r="I3823" i="1"/>
  <c r="I3824" i="1"/>
  <c r="I3825" i="1"/>
  <c r="I3826" i="1"/>
  <c r="I3827" i="1"/>
  <c r="I3828" i="1"/>
  <c r="I3829" i="1"/>
  <c r="I3830" i="1"/>
  <c r="I3831" i="1"/>
  <c r="I3832" i="1"/>
  <c r="I3833" i="1"/>
  <c r="I3834" i="1"/>
  <c r="I3835" i="1"/>
  <c r="I3836" i="1"/>
  <c r="I3837" i="1"/>
  <c r="I3838" i="1"/>
  <c r="I3839" i="1"/>
  <c r="I3840" i="1"/>
  <c r="I3841" i="1"/>
  <c r="I3842" i="1"/>
  <c r="I3843" i="1"/>
  <c r="I3844" i="1"/>
  <c r="I3845" i="1"/>
  <c r="I3846" i="1"/>
  <c r="I3847" i="1"/>
  <c r="I3848" i="1"/>
  <c r="I3849" i="1"/>
  <c r="I3850" i="1"/>
  <c r="I3851" i="1"/>
  <c r="I3852" i="1"/>
  <c r="I3853" i="1"/>
  <c r="I3854" i="1"/>
  <c r="I3855" i="1"/>
  <c r="I3856" i="1"/>
  <c r="I3857" i="1"/>
  <c r="I3858" i="1"/>
  <c r="I3859" i="1"/>
  <c r="I3860" i="1"/>
  <c r="I3861" i="1"/>
  <c r="I3862" i="1"/>
  <c r="I3863" i="1"/>
  <c r="I3864" i="1"/>
  <c r="I3865" i="1"/>
  <c r="I3866" i="1"/>
  <c r="I3867" i="1"/>
  <c r="I3868" i="1"/>
  <c r="I3869" i="1"/>
  <c r="I3870" i="1"/>
  <c r="I3871" i="1"/>
  <c r="I3872" i="1"/>
  <c r="I3873" i="1"/>
  <c r="I3874" i="1"/>
  <c r="I3875" i="1"/>
  <c r="I3876" i="1"/>
  <c r="I3877" i="1"/>
  <c r="I3878" i="1"/>
  <c r="I3879" i="1"/>
  <c r="I3880" i="1"/>
  <c r="I3881" i="1"/>
  <c r="I3882" i="1"/>
  <c r="I3883" i="1"/>
  <c r="I3884" i="1"/>
  <c r="I3885" i="1"/>
  <c r="I3886" i="1"/>
  <c r="I3887" i="1"/>
  <c r="I3888" i="1"/>
  <c r="I3889" i="1"/>
  <c r="I3890" i="1"/>
  <c r="I3891" i="1"/>
  <c r="I3892" i="1"/>
  <c r="I3893" i="1"/>
  <c r="I3894" i="1"/>
  <c r="I3895" i="1"/>
  <c r="I3896" i="1"/>
  <c r="I3897" i="1"/>
  <c r="I3898" i="1"/>
  <c r="I3899" i="1"/>
  <c r="I3900" i="1"/>
  <c r="I3901" i="1"/>
  <c r="I3902" i="1"/>
  <c r="I3903" i="1"/>
  <c r="I3904" i="1"/>
  <c r="I3905" i="1"/>
  <c r="I3906" i="1"/>
  <c r="I3907" i="1"/>
  <c r="I3908" i="1"/>
  <c r="I3909" i="1"/>
  <c r="I3910" i="1"/>
  <c r="I3911" i="1"/>
  <c r="I3912" i="1"/>
  <c r="I3913" i="1"/>
  <c r="I3914" i="1"/>
  <c r="I3915" i="1"/>
  <c r="I3916" i="1"/>
  <c r="I3917" i="1"/>
  <c r="I3918" i="1"/>
  <c r="I3919" i="1"/>
  <c r="I3920" i="1"/>
  <c r="I3921" i="1"/>
  <c r="I3922" i="1"/>
  <c r="I3923" i="1"/>
  <c r="I3924" i="1"/>
  <c r="I3925" i="1"/>
  <c r="I3926" i="1"/>
  <c r="I3927" i="1"/>
  <c r="I3928" i="1"/>
  <c r="I3929" i="1"/>
  <c r="I3930" i="1"/>
  <c r="I3931" i="1"/>
  <c r="I3932" i="1"/>
  <c r="I3933" i="1"/>
  <c r="I3934" i="1"/>
  <c r="I3935" i="1"/>
  <c r="I3936" i="1"/>
  <c r="I3937" i="1"/>
  <c r="I3938" i="1"/>
  <c r="I3939" i="1"/>
  <c r="I3940" i="1"/>
  <c r="I3941" i="1"/>
  <c r="I3942" i="1"/>
  <c r="I3943" i="1"/>
  <c r="I3944" i="1"/>
  <c r="I3945" i="1"/>
  <c r="I3946" i="1"/>
  <c r="I3947" i="1"/>
  <c r="I3948" i="1"/>
  <c r="I3949" i="1"/>
  <c r="I3950" i="1"/>
  <c r="I3951" i="1"/>
  <c r="I3952" i="1"/>
  <c r="I3953" i="1"/>
  <c r="I3954" i="1"/>
  <c r="I3955" i="1"/>
  <c r="I3956" i="1"/>
  <c r="I3957" i="1"/>
  <c r="I3958" i="1"/>
  <c r="I3959" i="1"/>
  <c r="I3960" i="1"/>
  <c r="I3961" i="1"/>
  <c r="I3962" i="1"/>
  <c r="I3963" i="1"/>
  <c r="I3964" i="1"/>
  <c r="I3965" i="1"/>
  <c r="I3966" i="1"/>
  <c r="I3967" i="1"/>
  <c r="I3968" i="1"/>
  <c r="I3969" i="1"/>
  <c r="I3970" i="1"/>
  <c r="I3971" i="1"/>
  <c r="I3972" i="1"/>
  <c r="I3973" i="1"/>
  <c r="I3974" i="1"/>
  <c r="I3975" i="1"/>
  <c r="I3976" i="1"/>
  <c r="I3977" i="1"/>
  <c r="I3978" i="1"/>
  <c r="I3979" i="1"/>
  <c r="I3980" i="1"/>
  <c r="I3981" i="1"/>
  <c r="I3982" i="1"/>
  <c r="I3983" i="1"/>
  <c r="I3984" i="1"/>
  <c r="I3985" i="1"/>
  <c r="I3986" i="1"/>
  <c r="I3987" i="1"/>
  <c r="I3988" i="1"/>
  <c r="I3989" i="1"/>
  <c r="I3990" i="1"/>
  <c r="I3991" i="1"/>
  <c r="I3992" i="1"/>
  <c r="I3993" i="1"/>
  <c r="I3994" i="1"/>
  <c r="I3995" i="1"/>
  <c r="I3996" i="1"/>
  <c r="I3997" i="1"/>
  <c r="I3998" i="1"/>
  <c r="I3999" i="1"/>
  <c r="I4000" i="1"/>
  <c r="I4001" i="1"/>
  <c r="I4002" i="1"/>
  <c r="I4003" i="1"/>
  <c r="I4004" i="1"/>
  <c r="I4005" i="1"/>
  <c r="I4006" i="1"/>
  <c r="I4007" i="1"/>
  <c r="I4008" i="1"/>
  <c r="I4009" i="1"/>
  <c r="I4010" i="1"/>
  <c r="I4011" i="1"/>
  <c r="I4012" i="1"/>
  <c r="I4013" i="1"/>
  <c r="I4014" i="1"/>
  <c r="I4015" i="1"/>
  <c r="I4016" i="1"/>
  <c r="I4017" i="1"/>
  <c r="I4018" i="1"/>
  <c r="I4019" i="1"/>
  <c r="I4020" i="1"/>
  <c r="I4021" i="1"/>
  <c r="I4022" i="1"/>
  <c r="I4023" i="1"/>
  <c r="I4024" i="1"/>
  <c r="I4025" i="1"/>
  <c r="I4026" i="1"/>
  <c r="I4027" i="1"/>
  <c r="I4028" i="1"/>
  <c r="I4029" i="1"/>
  <c r="I4030" i="1"/>
  <c r="I4031" i="1"/>
  <c r="I4032" i="1"/>
  <c r="I4033" i="1"/>
  <c r="I4034" i="1"/>
  <c r="I4035" i="1"/>
  <c r="I4036" i="1"/>
  <c r="I4037" i="1"/>
  <c r="I4038" i="1"/>
  <c r="I4039" i="1"/>
  <c r="I4040" i="1"/>
  <c r="I4041" i="1"/>
  <c r="I4042" i="1"/>
  <c r="I4043" i="1"/>
  <c r="I4044" i="1"/>
  <c r="I4045" i="1"/>
  <c r="I4046" i="1"/>
  <c r="I4047" i="1"/>
  <c r="I4048" i="1"/>
  <c r="I4049" i="1"/>
  <c r="I4050" i="1"/>
  <c r="I4051" i="1"/>
  <c r="I4052" i="1"/>
  <c r="I4053" i="1"/>
  <c r="I4054" i="1"/>
  <c r="I4055" i="1"/>
  <c r="I4056" i="1"/>
  <c r="I4057" i="1"/>
  <c r="I4058" i="1"/>
  <c r="I4059" i="1"/>
  <c r="I4060" i="1"/>
  <c r="I4061" i="1"/>
  <c r="I4062" i="1"/>
  <c r="I4063" i="1"/>
  <c r="I4064" i="1"/>
  <c r="I4065" i="1"/>
  <c r="I4066" i="1"/>
  <c r="I4067" i="1"/>
  <c r="I4068" i="1"/>
  <c r="I4069" i="1"/>
  <c r="I4070" i="1"/>
  <c r="I4071" i="1"/>
  <c r="I4072" i="1"/>
  <c r="I4073" i="1"/>
  <c r="I4074" i="1"/>
  <c r="I4075" i="1"/>
  <c r="I4076" i="1"/>
  <c r="I4077" i="1"/>
  <c r="I4078" i="1"/>
  <c r="I4079" i="1"/>
  <c r="I4080" i="1"/>
  <c r="I4081" i="1"/>
  <c r="I4082" i="1"/>
  <c r="I4083" i="1"/>
  <c r="I4084" i="1"/>
  <c r="I4085" i="1"/>
  <c r="I4086" i="1"/>
  <c r="I4087" i="1"/>
  <c r="I4088" i="1"/>
  <c r="I4089" i="1"/>
  <c r="I4090" i="1"/>
  <c r="I4091" i="1"/>
  <c r="I4092" i="1"/>
  <c r="I4093" i="1"/>
  <c r="I4094" i="1"/>
  <c r="I4095" i="1"/>
  <c r="I4096" i="1"/>
  <c r="I4097" i="1"/>
  <c r="I4098" i="1"/>
  <c r="I4099" i="1"/>
  <c r="I4100" i="1"/>
  <c r="I4101" i="1"/>
  <c r="I4102" i="1"/>
  <c r="I4103" i="1"/>
  <c r="I4104" i="1"/>
  <c r="I4105" i="1"/>
  <c r="I4106" i="1"/>
  <c r="I4107" i="1"/>
  <c r="I4108" i="1"/>
  <c r="I4109" i="1"/>
  <c r="I4110" i="1"/>
  <c r="I4111" i="1"/>
  <c r="I4112" i="1"/>
  <c r="I4113" i="1"/>
  <c r="I4114" i="1"/>
  <c r="I4115" i="1"/>
  <c r="I4116" i="1"/>
  <c r="I4117" i="1"/>
  <c r="I4118" i="1"/>
  <c r="I4119" i="1"/>
  <c r="I4120" i="1"/>
  <c r="I4121" i="1"/>
  <c r="I4122" i="1"/>
  <c r="I4123" i="1"/>
  <c r="I4124" i="1"/>
  <c r="I4125" i="1"/>
  <c r="I4126" i="1"/>
  <c r="I4127" i="1"/>
  <c r="I4128" i="1"/>
  <c r="I4129" i="1"/>
  <c r="I4130" i="1"/>
  <c r="I4131" i="1"/>
  <c r="I4132" i="1"/>
  <c r="I4133" i="1"/>
  <c r="I4134" i="1"/>
  <c r="I4135" i="1"/>
  <c r="I4136" i="1"/>
  <c r="I4137" i="1"/>
  <c r="I4138" i="1"/>
  <c r="I4139" i="1"/>
  <c r="I4140" i="1"/>
  <c r="I4141" i="1"/>
  <c r="I4142" i="1"/>
  <c r="I4143" i="1"/>
  <c r="I4144" i="1"/>
  <c r="I4145" i="1"/>
  <c r="I4146" i="1"/>
  <c r="I4147" i="1"/>
  <c r="I4148" i="1"/>
  <c r="I4149" i="1"/>
  <c r="I4150" i="1"/>
  <c r="I4151" i="1"/>
  <c r="I4152" i="1"/>
  <c r="I4153" i="1"/>
  <c r="I4154" i="1"/>
  <c r="I4155" i="1"/>
  <c r="I4156" i="1"/>
  <c r="I4157" i="1"/>
  <c r="I4158" i="1"/>
  <c r="I4159" i="1"/>
  <c r="I4160" i="1"/>
  <c r="I4161" i="1"/>
  <c r="I4162" i="1"/>
  <c r="I4163" i="1"/>
  <c r="I4164" i="1"/>
  <c r="I4165" i="1"/>
  <c r="I4166" i="1"/>
  <c r="I4167" i="1"/>
  <c r="I4168" i="1"/>
  <c r="I4169" i="1"/>
  <c r="I4170" i="1"/>
  <c r="I4171" i="1"/>
  <c r="I4172" i="1"/>
  <c r="I4173" i="1"/>
  <c r="I4174" i="1"/>
  <c r="I4175" i="1"/>
  <c r="I4176" i="1"/>
  <c r="I4177" i="1"/>
  <c r="I4178" i="1"/>
  <c r="I4179" i="1"/>
  <c r="I4180" i="1"/>
  <c r="I4181" i="1"/>
  <c r="I4182" i="1"/>
  <c r="I4183" i="1"/>
  <c r="I4184" i="1"/>
  <c r="I4185" i="1"/>
  <c r="I4186" i="1"/>
  <c r="I4187" i="1"/>
  <c r="I4188" i="1"/>
  <c r="I4189" i="1"/>
  <c r="I4190" i="1"/>
  <c r="I4191" i="1"/>
  <c r="I4192" i="1"/>
  <c r="I4193" i="1"/>
  <c r="I4194" i="1"/>
  <c r="I4195" i="1"/>
  <c r="I4196" i="1"/>
  <c r="I4197" i="1"/>
  <c r="I4198" i="1"/>
  <c r="I4199" i="1"/>
  <c r="I4200" i="1"/>
  <c r="I4201" i="1"/>
  <c r="I4202" i="1"/>
  <c r="I4203" i="1"/>
  <c r="I4204" i="1"/>
  <c r="I4205" i="1"/>
  <c r="I4206" i="1"/>
  <c r="I4207" i="1"/>
  <c r="I4208" i="1"/>
  <c r="I4209" i="1"/>
  <c r="I4210" i="1"/>
  <c r="I4211" i="1"/>
  <c r="I4212" i="1"/>
  <c r="I4213" i="1"/>
  <c r="I4214" i="1"/>
  <c r="I4215" i="1"/>
  <c r="I4216" i="1"/>
  <c r="I4217" i="1"/>
  <c r="I4218" i="1"/>
  <c r="I4219" i="1"/>
  <c r="I4220" i="1"/>
  <c r="I4221" i="1"/>
  <c r="I4222" i="1"/>
  <c r="I4223" i="1"/>
  <c r="I4224" i="1"/>
  <c r="I4225" i="1"/>
  <c r="I4226" i="1"/>
  <c r="I4227" i="1"/>
  <c r="I4228" i="1"/>
  <c r="I4229" i="1"/>
  <c r="I4230" i="1"/>
  <c r="I4231" i="1"/>
  <c r="I4232" i="1"/>
  <c r="I4233" i="1"/>
  <c r="I4234" i="1"/>
  <c r="I4235" i="1"/>
  <c r="I4236" i="1"/>
  <c r="I4237" i="1"/>
  <c r="I4238" i="1"/>
  <c r="I4239" i="1"/>
  <c r="I4240" i="1"/>
  <c r="I4241" i="1"/>
  <c r="I4242" i="1"/>
  <c r="I4243" i="1"/>
  <c r="I4244" i="1"/>
  <c r="I4245" i="1"/>
  <c r="I4246" i="1"/>
  <c r="I4247" i="1"/>
  <c r="I4248" i="1"/>
  <c r="I4249" i="1"/>
  <c r="I4250" i="1"/>
  <c r="I4251" i="1"/>
  <c r="I4252" i="1"/>
  <c r="I4253" i="1"/>
  <c r="I4254" i="1"/>
  <c r="I4255" i="1"/>
  <c r="I4256" i="1"/>
  <c r="I4257" i="1"/>
  <c r="I4258" i="1"/>
  <c r="I4259" i="1"/>
  <c r="I4260" i="1"/>
  <c r="I4261" i="1"/>
  <c r="I4262" i="1"/>
  <c r="I4263" i="1"/>
  <c r="I4264" i="1"/>
  <c r="I4265" i="1"/>
  <c r="I4266" i="1"/>
  <c r="I4267" i="1"/>
  <c r="I4268" i="1"/>
  <c r="I4269" i="1"/>
  <c r="I4270" i="1"/>
  <c r="I4271" i="1"/>
  <c r="I4272" i="1"/>
  <c r="I4273" i="1"/>
  <c r="I4274" i="1"/>
  <c r="I4275" i="1"/>
  <c r="I4276" i="1"/>
  <c r="I4277" i="1"/>
  <c r="I4278" i="1"/>
  <c r="I4279" i="1"/>
  <c r="I4280" i="1"/>
  <c r="I4281" i="1"/>
  <c r="I4282" i="1"/>
  <c r="I4283" i="1"/>
  <c r="I4284" i="1"/>
  <c r="I4285" i="1"/>
  <c r="I4286" i="1"/>
  <c r="I4287" i="1"/>
  <c r="I4288" i="1"/>
  <c r="I4289" i="1"/>
  <c r="I4290" i="1"/>
  <c r="I4291" i="1"/>
  <c r="I4292" i="1"/>
  <c r="I4293" i="1"/>
  <c r="I4294" i="1"/>
  <c r="I4295" i="1"/>
  <c r="I4296" i="1"/>
  <c r="I4297" i="1"/>
  <c r="I4298" i="1"/>
  <c r="I4299" i="1"/>
  <c r="I4300" i="1"/>
  <c r="I4301" i="1"/>
  <c r="I4302" i="1"/>
  <c r="I4303" i="1"/>
  <c r="I4304" i="1"/>
  <c r="I4305" i="1"/>
  <c r="I4306" i="1"/>
  <c r="I4307" i="1"/>
  <c r="I4308" i="1"/>
  <c r="I4309" i="1"/>
  <c r="I4310" i="1"/>
  <c r="I4311" i="1"/>
  <c r="I4312" i="1"/>
  <c r="I4313" i="1"/>
  <c r="I4314" i="1"/>
  <c r="I4315" i="1"/>
  <c r="I4316" i="1"/>
  <c r="I4317" i="1"/>
  <c r="I4318" i="1"/>
  <c r="I4319" i="1"/>
  <c r="I4320" i="1"/>
  <c r="I4321" i="1"/>
  <c r="I4322" i="1"/>
  <c r="I4323" i="1"/>
  <c r="I4324" i="1"/>
  <c r="I4325" i="1"/>
  <c r="I4326" i="1"/>
  <c r="I4327" i="1"/>
  <c r="I4328" i="1"/>
  <c r="I4329" i="1"/>
  <c r="I4330" i="1"/>
  <c r="I4331" i="1"/>
  <c r="I4332" i="1"/>
  <c r="I4333" i="1"/>
  <c r="I4334" i="1"/>
  <c r="I4335" i="1"/>
  <c r="I4336" i="1"/>
  <c r="I4337" i="1"/>
  <c r="I4338" i="1"/>
  <c r="I4339" i="1"/>
  <c r="I4340" i="1"/>
  <c r="I4341" i="1"/>
  <c r="I4342" i="1"/>
  <c r="I4343" i="1"/>
  <c r="I4344" i="1"/>
  <c r="I4345" i="1"/>
  <c r="I4346" i="1"/>
  <c r="I4347" i="1"/>
  <c r="I4348" i="1"/>
  <c r="I4349" i="1"/>
  <c r="I4350" i="1"/>
  <c r="I4351" i="1"/>
  <c r="I4352" i="1"/>
  <c r="I4353" i="1"/>
  <c r="I4354" i="1"/>
  <c r="I4355" i="1"/>
  <c r="I4356" i="1"/>
  <c r="I4357" i="1"/>
  <c r="I4358" i="1"/>
  <c r="I4359" i="1"/>
  <c r="I4360" i="1"/>
  <c r="I4361" i="1"/>
  <c r="I4362" i="1"/>
  <c r="I4363" i="1"/>
  <c r="I4364" i="1"/>
  <c r="I4365" i="1"/>
  <c r="I4366" i="1"/>
  <c r="I4367" i="1"/>
  <c r="I4368" i="1"/>
  <c r="I4369" i="1"/>
  <c r="I4370" i="1"/>
  <c r="I4371" i="1"/>
  <c r="I4372" i="1"/>
  <c r="I4373" i="1"/>
  <c r="I4374" i="1"/>
  <c r="I4375" i="1"/>
  <c r="I4376" i="1"/>
  <c r="I4377" i="1"/>
  <c r="I4378" i="1"/>
  <c r="I4379" i="1"/>
  <c r="I4380" i="1"/>
  <c r="I4381" i="1"/>
  <c r="I4382" i="1"/>
  <c r="I4383" i="1"/>
  <c r="I4384" i="1"/>
  <c r="I4385" i="1"/>
  <c r="I4386" i="1"/>
  <c r="I4387" i="1"/>
  <c r="I4388" i="1"/>
  <c r="I4389" i="1"/>
  <c r="I4390" i="1"/>
  <c r="I4391" i="1"/>
  <c r="I4392" i="1"/>
  <c r="I4393" i="1"/>
  <c r="I4394" i="1"/>
  <c r="I4395" i="1"/>
  <c r="I4396" i="1"/>
  <c r="I4397" i="1"/>
  <c r="I4398" i="1"/>
  <c r="I4399" i="1"/>
  <c r="I4400" i="1"/>
  <c r="I4401" i="1"/>
  <c r="I4402" i="1"/>
  <c r="I4403" i="1"/>
  <c r="I4404" i="1"/>
  <c r="I4405" i="1"/>
  <c r="I4406" i="1"/>
  <c r="I4407" i="1"/>
  <c r="I4408" i="1"/>
  <c r="I4409" i="1"/>
  <c r="I4410" i="1"/>
  <c r="I4411" i="1"/>
  <c r="I4412" i="1"/>
  <c r="I4413" i="1"/>
  <c r="I4414" i="1"/>
  <c r="I4415" i="1"/>
  <c r="I4416" i="1"/>
  <c r="I4417" i="1"/>
  <c r="I4418" i="1"/>
  <c r="I4419" i="1"/>
  <c r="I4420" i="1"/>
  <c r="I4421" i="1"/>
  <c r="I4422" i="1"/>
  <c r="I4423" i="1"/>
  <c r="I4424" i="1"/>
  <c r="I4425" i="1"/>
  <c r="I4426" i="1"/>
  <c r="I4427" i="1"/>
  <c r="I4428" i="1"/>
  <c r="I4429" i="1"/>
  <c r="I4430" i="1"/>
  <c r="I4431" i="1"/>
  <c r="I4432" i="1"/>
  <c r="I4433" i="1"/>
  <c r="I4434" i="1"/>
  <c r="I4435" i="1"/>
  <c r="I4436" i="1"/>
  <c r="I4437" i="1"/>
  <c r="I4438" i="1"/>
  <c r="I4439" i="1"/>
  <c r="I4440" i="1"/>
  <c r="I4441" i="1"/>
  <c r="I4442" i="1"/>
  <c r="I4443" i="1"/>
  <c r="I4444" i="1"/>
  <c r="I4445" i="1"/>
  <c r="I4446" i="1"/>
  <c r="I4447" i="1"/>
  <c r="I4448" i="1"/>
  <c r="I4449" i="1"/>
  <c r="I4450" i="1"/>
  <c r="I4451" i="1"/>
  <c r="I4452" i="1"/>
  <c r="I4453" i="1"/>
  <c r="I4454" i="1"/>
  <c r="I4455" i="1"/>
  <c r="I4456" i="1"/>
  <c r="I4457" i="1"/>
  <c r="I4458" i="1"/>
  <c r="I4459" i="1"/>
  <c r="I4460" i="1"/>
  <c r="I4461" i="1"/>
  <c r="I4462" i="1"/>
  <c r="I4463" i="1"/>
  <c r="I4464" i="1"/>
  <c r="I4465" i="1"/>
  <c r="I4466" i="1"/>
  <c r="I4467" i="1"/>
  <c r="I4468" i="1"/>
  <c r="I4469" i="1"/>
  <c r="I4470" i="1"/>
  <c r="I4471" i="1"/>
  <c r="I4472" i="1"/>
  <c r="I4473" i="1"/>
  <c r="I4474" i="1"/>
  <c r="I4475" i="1"/>
  <c r="I4476" i="1"/>
  <c r="I4477" i="1"/>
  <c r="I4478" i="1"/>
  <c r="I4479" i="1"/>
  <c r="I4480" i="1"/>
  <c r="I4481" i="1"/>
  <c r="I4482" i="1"/>
  <c r="I4483" i="1"/>
  <c r="I4484" i="1"/>
  <c r="I4485" i="1"/>
  <c r="I4486" i="1"/>
  <c r="I4487" i="1"/>
  <c r="I4488" i="1"/>
  <c r="I4489" i="1"/>
  <c r="I4490" i="1"/>
  <c r="I4491" i="1"/>
  <c r="I4492" i="1"/>
  <c r="I4493" i="1"/>
  <c r="I4494" i="1"/>
  <c r="I4495" i="1"/>
  <c r="I4496" i="1"/>
  <c r="I4497" i="1"/>
  <c r="I4498" i="1"/>
  <c r="I4499" i="1"/>
  <c r="I4500" i="1"/>
  <c r="I4501" i="1"/>
  <c r="I4502" i="1"/>
  <c r="I4503" i="1"/>
  <c r="I4504" i="1"/>
  <c r="I4505" i="1"/>
  <c r="I4506" i="1"/>
  <c r="I4507" i="1"/>
  <c r="I4508" i="1"/>
  <c r="I4509" i="1"/>
  <c r="I4510" i="1"/>
  <c r="I4511" i="1"/>
  <c r="I4512" i="1"/>
  <c r="I4513" i="1"/>
  <c r="I4514" i="1"/>
  <c r="I4515" i="1"/>
  <c r="I4516" i="1"/>
  <c r="I4517" i="1"/>
  <c r="I4518" i="1"/>
  <c r="I4519" i="1"/>
  <c r="I4520" i="1"/>
  <c r="I4521" i="1"/>
  <c r="I4522" i="1"/>
  <c r="I4523" i="1"/>
  <c r="I4524" i="1"/>
  <c r="I4525" i="1"/>
  <c r="I4526" i="1"/>
  <c r="I4527" i="1"/>
  <c r="I4528" i="1"/>
  <c r="I4529" i="1"/>
  <c r="I4530" i="1"/>
  <c r="I4531" i="1"/>
  <c r="I4532" i="1"/>
  <c r="I4533" i="1"/>
  <c r="I4534" i="1"/>
  <c r="I4535" i="1"/>
  <c r="I4536" i="1"/>
  <c r="I4537" i="1"/>
  <c r="I4538" i="1"/>
  <c r="I4539" i="1"/>
  <c r="I4540" i="1"/>
  <c r="I4541" i="1"/>
  <c r="I4542" i="1"/>
  <c r="I4543" i="1"/>
  <c r="I4544" i="1"/>
  <c r="I4545" i="1"/>
  <c r="I4546" i="1"/>
  <c r="I4547" i="1"/>
  <c r="I4548" i="1"/>
  <c r="I4549" i="1"/>
  <c r="I4550" i="1"/>
  <c r="I4551" i="1"/>
  <c r="I4552" i="1"/>
  <c r="I4553" i="1"/>
  <c r="I4554" i="1"/>
  <c r="I4555" i="1"/>
  <c r="I4556" i="1"/>
  <c r="I4557" i="1"/>
  <c r="I4558" i="1"/>
  <c r="I4559" i="1"/>
  <c r="I4560" i="1"/>
  <c r="I4561" i="1"/>
  <c r="I4562" i="1"/>
  <c r="I4563" i="1"/>
  <c r="I4564" i="1"/>
  <c r="I4565" i="1"/>
  <c r="I4566" i="1"/>
  <c r="I4567" i="1"/>
  <c r="I4568" i="1"/>
  <c r="I4569" i="1"/>
  <c r="I4570" i="1"/>
  <c r="I4571" i="1"/>
  <c r="I4572" i="1"/>
  <c r="I4573" i="1"/>
  <c r="I4574" i="1"/>
  <c r="I4575" i="1"/>
  <c r="I4576" i="1"/>
  <c r="I4577" i="1"/>
  <c r="I4578" i="1"/>
  <c r="I4579" i="1"/>
  <c r="I4580" i="1"/>
  <c r="I4581" i="1"/>
  <c r="I4582" i="1"/>
  <c r="I4583" i="1"/>
  <c r="I4584" i="1"/>
  <c r="I4585" i="1"/>
  <c r="I4586" i="1"/>
  <c r="I4587" i="1"/>
  <c r="I4588" i="1"/>
  <c r="I4589" i="1"/>
  <c r="I4590" i="1"/>
  <c r="I4591" i="1"/>
  <c r="I4592" i="1"/>
  <c r="I4593" i="1"/>
  <c r="I4594" i="1"/>
  <c r="I4595" i="1"/>
  <c r="I4596" i="1"/>
  <c r="I4597" i="1"/>
  <c r="I4598" i="1"/>
  <c r="I4599" i="1"/>
  <c r="I4600" i="1"/>
  <c r="I4601" i="1"/>
  <c r="I4602" i="1"/>
  <c r="I4603" i="1"/>
  <c r="I4604" i="1"/>
  <c r="I4605" i="1"/>
  <c r="I4606" i="1"/>
  <c r="I4607" i="1"/>
  <c r="I4608" i="1"/>
  <c r="I4609" i="1"/>
  <c r="I4610" i="1"/>
  <c r="I4611" i="1"/>
  <c r="I4612" i="1"/>
  <c r="I4613" i="1"/>
  <c r="I4614" i="1"/>
  <c r="I4615" i="1"/>
  <c r="I4616" i="1"/>
  <c r="I4617" i="1"/>
  <c r="I4618" i="1"/>
  <c r="I4619" i="1"/>
  <c r="I4620" i="1"/>
  <c r="I4621" i="1"/>
  <c r="I4622" i="1"/>
  <c r="I4623" i="1"/>
  <c r="I4624" i="1"/>
  <c r="I4625" i="1"/>
  <c r="I4626" i="1"/>
  <c r="I4627" i="1"/>
  <c r="I4628" i="1"/>
  <c r="I4629" i="1"/>
  <c r="I4630" i="1"/>
  <c r="I4631" i="1"/>
  <c r="I4632" i="1"/>
  <c r="I4633" i="1"/>
  <c r="I4634" i="1"/>
  <c r="I4635" i="1"/>
  <c r="I4636" i="1"/>
  <c r="I4637" i="1"/>
  <c r="I4638" i="1"/>
  <c r="I4639" i="1"/>
  <c r="I4640" i="1"/>
  <c r="I4641" i="1"/>
  <c r="I4642" i="1"/>
  <c r="I4643" i="1"/>
  <c r="I4644" i="1"/>
  <c r="I4645" i="1"/>
  <c r="I4646" i="1"/>
  <c r="I4647" i="1"/>
  <c r="I4648" i="1"/>
  <c r="I4649" i="1"/>
  <c r="I4650" i="1"/>
  <c r="I4651" i="1"/>
  <c r="I4652" i="1"/>
  <c r="I4653" i="1"/>
  <c r="I4654" i="1"/>
  <c r="I4655" i="1"/>
  <c r="I4656" i="1"/>
  <c r="I4657" i="1"/>
  <c r="I4658" i="1"/>
  <c r="I4659" i="1"/>
  <c r="I4660" i="1"/>
  <c r="I4661" i="1"/>
  <c r="I4662" i="1"/>
  <c r="I4663" i="1"/>
  <c r="I4664" i="1"/>
  <c r="I4665" i="1"/>
  <c r="I4666" i="1"/>
  <c r="I4667" i="1"/>
  <c r="I4668" i="1"/>
  <c r="I4669" i="1"/>
  <c r="I4670" i="1"/>
  <c r="I4671" i="1"/>
  <c r="I4672" i="1"/>
  <c r="I4673" i="1"/>
  <c r="I4674" i="1"/>
  <c r="I4675" i="1"/>
  <c r="I4676" i="1"/>
  <c r="I4677" i="1"/>
  <c r="I4678" i="1"/>
  <c r="I4679" i="1"/>
  <c r="I4680" i="1"/>
  <c r="I4681" i="1"/>
  <c r="I4682" i="1"/>
  <c r="I4683" i="1"/>
  <c r="I4684" i="1"/>
  <c r="I4685" i="1"/>
  <c r="I4686" i="1"/>
  <c r="I4687" i="1"/>
  <c r="I4688" i="1"/>
  <c r="I4689" i="1"/>
  <c r="I4690" i="1"/>
  <c r="I4691" i="1"/>
  <c r="I4692" i="1"/>
  <c r="I4693" i="1"/>
  <c r="I4694" i="1"/>
  <c r="I4695" i="1"/>
  <c r="I4696" i="1"/>
  <c r="I4697" i="1"/>
  <c r="I4698" i="1"/>
  <c r="I4699" i="1"/>
  <c r="I4700" i="1"/>
  <c r="I4701" i="1"/>
  <c r="I4702" i="1"/>
  <c r="I4703" i="1"/>
  <c r="I4704" i="1"/>
  <c r="I4705" i="1"/>
  <c r="I4706" i="1"/>
  <c r="I4707" i="1"/>
  <c r="I4708" i="1"/>
  <c r="I4709" i="1"/>
  <c r="I4710" i="1"/>
  <c r="I4711" i="1"/>
  <c r="I4712" i="1"/>
  <c r="I4713" i="1"/>
  <c r="I4714" i="1"/>
  <c r="I4715" i="1"/>
  <c r="I4716" i="1"/>
  <c r="I4717" i="1"/>
  <c r="I4718" i="1"/>
  <c r="I4719" i="1"/>
  <c r="I4720" i="1"/>
  <c r="I4721" i="1"/>
  <c r="I4722" i="1"/>
  <c r="I4723" i="1"/>
  <c r="I4724" i="1"/>
  <c r="I4725" i="1"/>
  <c r="I4726" i="1"/>
  <c r="I4727" i="1"/>
  <c r="I4728" i="1"/>
  <c r="I4729" i="1"/>
  <c r="I4730" i="1"/>
  <c r="I4731" i="1"/>
  <c r="I4732" i="1"/>
  <c r="I4733" i="1"/>
  <c r="I4734" i="1"/>
  <c r="I4735" i="1"/>
  <c r="I4736" i="1"/>
  <c r="I4737" i="1"/>
  <c r="I4738" i="1"/>
  <c r="I4739" i="1"/>
  <c r="I4740" i="1"/>
  <c r="I4741" i="1"/>
  <c r="I4742" i="1"/>
  <c r="I4743" i="1"/>
  <c r="I4744" i="1"/>
  <c r="I4745" i="1"/>
  <c r="I4746" i="1"/>
  <c r="I4747" i="1"/>
  <c r="I4748" i="1"/>
  <c r="I4749" i="1"/>
  <c r="I4750" i="1"/>
  <c r="I4751" i="1"/>
  <c r="I4752" i="1"/>
  <c r="I4753" i="1"/>
  <c r="I4754" i="1"/>
  <c r="I4755" i="1"/>
  <c r="I4756" i="1"/>
  <c r="I4757" i="1"/>
  <c r="I4758" i="1"/>
  <c r="I4759" i="1"/>
  <c r="I4760" i="1"/>
  <c r="I4761" i="1"/>
  <c r="I4762" i="1"/>
  <c r="I4763" i="1"/>
  <c r="I4764" i="1"/>
  <c r="I4765" i="1"/>
  <c r="I4766" i="1"/>
  <c r="I4767" i="1"/>
  <c r="I4768" i="1"/>
  <c r="I4769" i="1"/>
  <c r="I4770" i="1"/>
  <c r="I4771" i="1"/>
  <c r="I4772" i="1"/>
  <c r="I4773" i="1"/>
  <c r="I4774" i="1"/>
  <c r="I4775" i="1"/>
  <c r="I4776" i="1"/>
  <c r="I4777" i="1"/>
  <c r="I4778" i="1"/>
  <c r="I4779" i="1"/>
  <c r="I4780" i="1"/>
  <c r="I4781" i="1"/>
  <c r="I4782" i="1"/>
  <c r="I4783" i="1"/>
  <c r="I4784" i="1"/>
  <c r="I4785" i="1"/>
  <c r="I4786" i="1"/>
  <c r="I4787" i="1"/>
  <c r="I4788" i="1"/>
  <c r="I4789" i="1"/>
  <c r="I4790" i="1"/>
  <c r="I4791" i="1"/>
  <c r="I4792" i="1"/>
  <c r="I4793" i="1"/>
  <c r="I4794" i="1"/>
  <c r="I4795" i="1"/>
  <c r="I4796" i="1"/>
  <c r="I4797" i="1"/>
  <c r="I4798" i="1"/>
  <c r="I4799" i="1"/>
  <c r="I4800" i="1"/>
  <c r="I4801" i="1"/>
  <c r="I4802" i="1"/>
  <c r="I4803" i="1"/>
  <c r="I4804" i="1"/>
  <c r="I4805" i="1"/>
  <c r="I4806" i="1"/>
  <c r="I4807" i="1"/>
  <c r="I4808" i="1"/>
  <c r="I4809" i="1"/>
  <c r="I4810" i="1"/>
  <c r="I4811" i="1"/>
  <c r="I4812" i="1"/>
  <c r="I4813" i="1"/>
  <c r="I4814" i="1"/>
  <c r="I4815" i="1"/>
  <c r="I4816" i="1"/>
  <c r="I4817" i="1"/>
  <c r="I4818" i="1"/>
  <c r="I4819" i="1"/>
  <c r="I4820" i="1"/>
  <c r="I4821" i="1"/>
  <c r="I4822" i="1"/>
  <c r="I4823" i="1"/>
  <c r="I4824" i="1"/>
  <c r="I4825" i="1"/>
  <c r="I4826" i="1"/>
  <c r="I4827" i="1"/>
  <c r="I4828" i="1"/>
  <c r="I4829" i="1"/>
  <c r="I4830" i="1"/>
  <c r="I4831" i="1"/>
  <c r="I4832" i="1"/>
  <c r="I4833" i="1"/>
  <c r="I4834" i="1"/>
  <c r="I4835" i="1"/>
  <c r="I4836" i="1"/>
  <c r="I4837" i="1"/>
  <c r="I4838" i="1"/>
  <c r="I4839" i="1"/>
  <c r="I4840" i="1"/>
  <c r="I4841" i="1"/>
  <c r="I4842" i="1"/>
  <c r="I4843" i="1"/>
  <c r="I4844" i="1"/>
  <c r="I4845" i="1"/>
  <c r="I4846" i="1"/>
  <c r="I4847" i="1"/>
  <c r="I4848" i="1"/>
  <c r="I4849" i="1"/>
  <c r="I4850" i="1"/>
  <c r="I4851" i="1"/>
  <c r="I4852" i="1"/>
  <c r="I4853" i="1"/>
  <c r="I4854" i="1"/>
  <c r="I4855" i="1"/>
  <c r="I4856" i="1"/>
  <c r="I4857" i="1"/>
  <c r="I4858" i="1"/>
  <c r="I4859" i="1"/>
  <c r="I4860" i="1"/>
  <c r="I4861" i="1"/>
  <c r="I4862" i="1"/>
  <c r="I4863" i="1"/>
  <c r="I4864" i="1"/>
  <c r="I4865" i="1"/>
  <c r="I4866" i="1"/>
  <c r="I4867" i="1"/>
  <c r="I4868" i="1"/>
  <c r="I4869" i="1"/>
  <c r="I4870" i="1"/>
  <c r="I4871" i="1"/>
  <c r="I4872" i="1"/>
  <c r="I4873" i="1"/>
  <c r="I4874" i="1"/>
  <c r="I4875" i="1"/>
  <c r="I4876" i="1"/>
  <c r="I4877" i="1"/>
  <c r="I4878" i="1"/>
  <c r="I4879" i="1"/>
  <c r="I4880" i="1"/>
  <c r="I4881" i="1"/>
  <c r="I4882" i="1"/>
  <c r="I4883" i="1"/>
  <c r="I4884" i="1"/>
  <c r="I4885" i="1"/>
  <c r="I4886" i="1"/>
  <c r="I4887" i="1"/>
  <c r="I4888" i="1"/>
  <c r="I4889" i="1"/>
  <c r="I4890" i="1"/>
  <c r="I4891" i="1"/>
  <c r="I4892" i="1"/>
  <c r="I4893" i="1"/>
  <c r="I4894" i="1"/>
  <c r="I4895" i="1"/>
  <c r="I4896" i="1"/>
  <c r="I4897" i="1"/>
  <c r="I4898" i="1"/>
  <c r="I4899" i="1"/>
  <c r="I4900" i="1"/>
  <c r="I4901" i="1"/>
  <c r="I4902" i="1"/>
  <c r="I4903" i="1"/>
  <c r="I4904" i="1"/>
  <c r="I4905" i="1"/>
  <c r="I4906" i="1"/>
  <c r="I4907" i="1"/>
  <c r="I4908" i="1"/>
  <c r="I4909" i="1"/>
  <c r="I4910" i="1"/>
  <c r="I4911" i="1"/>
  <c r="I4912" i="1"/>
  <c r="I4913" i="1"/>
  <c r="I4914" i="1"/>
  <c r="I4915" i="1"/>
  <c r="I4916" i="1"/>
  <c r="I4917" i="1"/>
  <c r="I4918" i="1"/>
  <c r="I4919" i="1"/>
  <c r="I4920" i="1"/>
  <c r="I4921" i="1"/>
  <c r="I4922" i="1"/>
  <c r="I4923" i="1"/>
  <c r="I4924" i="1"/>
  <c r="I4925" i="1"/>
  <c r="I4926" i="1"/>
  <c r="I4927" i="1"/>
  <c r="I4928" i="1"/>
  <c r="I4929" i="1"/>
  <c r="I4930" i="1"/>
  <c r="I4931" i="1"/>
  <c r="I4932" i="1"/>
  <c r="I4933" i="1"/>
  <c r="I4934" i="1"/>
  <c r="I4935" i="1"/>
  <c r="I4936" i="1"/>
  <c r="I4937" i="1"/>
  <c r="I4938" i="1"/>
  <c r="I4939" i="1"/>
  <c r="I4940" i="1"/>
  <c r="I4941" i="1"/>
  <c r="I4942" i="1"/>
  <c r="I4943" i="1"/>
  <c r="I4944" i="1"/>
  <c r="I4945" i="1"/>
  <c r="I4946" i="1"/>
  <c r="I4947" i="1"/>
  <c r="I4948" i="1"/>
  <c r="I4949" i="1"/>
  <c r="I4950" i="1"/>
  <c r="I4951" i="1"/>
  <c r="I4952" i="1"/>
  <c r="I4953" i="1"/>
  <c r="I4954" i="1"/>
  <c r="I4955" i="1"/>
  <c r="I4956" i="1"/>
  <c r="I4957" i="1"/>
  <c r="I4958" i="1"/>
  <c r="I4959" i="1"/>
  <c r="I4960" i="1"/>
  <c r="I4961" i="1"/>
  <c r="I4962" i="1"/>
  <c r="I4963" i="1"/>
  <c r="I4964" i="1"/>
  <c r="I4965" i="1"/>
  <c r="I4966" i="1"/>
  <c r="I4967" i="1"/>
  <c r="I4968" i="1"/>
  <c r="I4969" i="1"/>
  <c r="I4970" i="1"/>
  <c r="I4971" i="1"/>
  <c r="I4972" i="1"/>
  <c r="I4973" i="1"/>
  <c r="I4974" i="1"/>
  <c r="I4975" i="1"/>
  <c r="I4976" i="1"/>
  <c r="I4977" i="1"/>
  <c r="I4978" i="1"/>
  <c r="I4979" i="1"/>
  <c r="I4980" i="1"/>
  <c r="I4981" i="1"/>
  <c r="I4982" i="1"/>
  <c r="I4983" i="1"/>
  <c r="I4984" i="1"/>
  <c r="I4985" i="1"/>
  <c r="I4986" i="1"/>
  <c r="I4987" i="1"/>
  <c r="I4988" i="1"/>
  <c r="I4989" i="1"/>
  <c r="I4990" i="1"/>
  <c r="I4991" i="1"/>
  <c r="I4992" i="1"/>
  <c r="I4993" i="1"/>
  <c r="I4994" i="1"/>
  <c r="I4995" i="1"/>
  <c r="I4996" i="1"/>
  <c r="I4997" i="1"/>
  <c r="I4998" i="1"/>
  <c r="I4999" i="1"/>
  <c r="I5000" i="1"/>
  <c r="I5001" i="1"/>
  <c r="I5002" i="1"/>
  <c r="I5003" i="1"/>
  <c r="I5004" i="1"/>
  <c r="I5005" i="1"/>
  <c r="I5006" i="1"/>
  <c r="I5007" i="1"/>
  <c r="I5008" i="1"/>
  <c r="I5009" i="1"/>
  <c r="I5010" i="1"/>
  <c r="I5011" i="1"/>
  <c r="I5012" i="1"/>
  <c r="I5013" i="1"/>
  <c r="I5014" i="1"/>
  <c r="I5015" i="1"/>
  <c r="I5016" i="1"/>
  <c r="I5017" i="1"/>
  <c r="I5018" i="1"/>
  <c r="I5019" i="1"/>
  <c r="I5020" i="1"/>
  <c r="I5021" i="1"/>
  <c r="I5022" i="1"/>
  <c r="I5023" i="1"/>
  <c r="I5024" i="1"/>
  <c r="I5025" i="1"/>
  <c r="I5026" i="1"/>
  <c r="I5027" i="1"/>
  <c r="I5028" i="1"/>
  <c r="I5029" i="1"/>
  <c r="I5030" i="1"/>
  <c r="I5031" i="1"/>
  <c r="I5032" i="1"/>
  <c r="I5033" i="1"/>
  <c r="I5034" i="1"/>
  <c r="I5035" i="1"/>
  <c r="I5036" i="1"/>
  <c r="I5037" i="1"/>
  <c r="I5038" i="1"/>
  <c r="I5039" i="1"/>
  <c r="I5040" i="1"/>
  <c r="I5041" i="1"/>
  <c r="I5042" i="1"/>
  <c r="I5043" i="1"/>
  <c r="I5044" i="1"/>
  <c r="I5045" i="1"/>
  <c r="I5046" i="1"/>
  <c r="I5047" i="1"/>
  <c r="I5048" i="1"/>
  <c r="I5049" i="1"/>
  <c r="I5050" i="1"/>
  <c r="I5051" i="1"/>
  <c r="I5052" i="1"/>
  <c r="I5053" i="1"/>
  <c r="I5054" i="1"/>
  <c r="I5055" i="1"/>
  <c r="I5056" i="1"/>
  <c r="I5057" i="1"/>
  <c r="I5058" i="1"/>
  <c r="I5059" i="1"/>
  <c r="I5060" i="1"/>
  <c r="I5061" i="1"/>
  <c r="I5062" i="1"/>
  <c r="I5063" i="1"/>
  <c r="I5064" i="1"/>
  <c r="I5065" i="1"/>
  <c r="I5066" i="1"/>
  <c r="I5067" i="1"/>
  <c r="I5068" i="1"/>
  <c r="I5069" i="1"/>
  <c r="I5070" i="1"/>
  <c r="I5071" i="1"/>
  <c r="I5072" i="1"/>
  <c r="I5073" i="1"/>
  <c r="I5074" i="1"/>
  <c r="I5075" i="1"/>
  <c r="I5076" i="1"/>
  <c r="I5077" i="1"/>
  <c r="I5078" i="1"/>
  <c r="I5079" i="1"/>
  <c r="I5080" i="1"/>
  <c r="I5081" i="1"/>
  <c r="I5082" i="1"/>
  <c r="I5083" i="1"/>
  <c r="I5084" i="1"/>
  <c r="I5085" i="1"/>
  <c r="I5086" i="1"/>
  <c r="I5087" i="1"/>
  <c r="I5088" i="1"/>
  <c r="I5089" i="1"/>
  <c r="I5090" i="1"/>
  <c r="I5091" i="1"/>
  <c r="I5092" i="1"/>
  <c r="I5093" i="1"/>
  <c r="I5094" i="1"/>
  <c r="I5095" i="1"/>
  <c r="I5096" i="1"/>
  <c r="I5097" i="1"/>
  <c r="I5098" i="1"/>
  <c r="I5099" i="1"/>
  <c r="I5100" i="1"/>
  <c r="I5101" i="1"/>
  <c r="I5102" i="1"/>
  <c r="I5103" i="1"/>
  <c r="I5104" i="1"/>
  <c r="I5105" i="1"/>
  <c r="I5106" i="1"/>
  <c r="I5107" i="1"/>
  <c r="I5108" i="1"/>
  <c r="I5109" i="1"/>
  <c r="I5110" i="1"/>
  <c r="I5111" i="1"/>
  <c r="I5112" i="1"/>
  <c r="I5113" i="1"/>
  <c r="I5114" i="1"/>
  <c r="I5115" i="1"/>
  <c r="I5116" i="1"/>
  <c r="I5117" i="1"/>
  <c r="I5118" i="1"/>
  <c r="I5119" i="1"/>
  <c r="I5120" i="1"/>
  <c r="I5121" i="1"/>
  <c r="I5122" i="1"/>
  <c r="I5123" i="1"/>
  <c r="I5124" i="1"/>
  <c r="I5125" i="1"/>
  <c r="I5126" i="1"/>
  <c r="I5127" i="1"/>
  <c r="I5128" i="1"/>
  <c r="I5129" i="1"/>
  <c r="I5130" i="1"/>
  <c r="I5131" i="1"/>
  <c r="I5132" i="1"/>
  <c r="I5133" i="1"/>
  <c r="I5134" i="1"/>
  <c r="I5135" i="1"/>
  <c r="I5136" i="1"/>
  <c r="I5137" i="1"/>
  <c r="I5138" i="1"/>
  <c r="I5139" i="1"/>
  <c r="I5140" i="1"/>
  <c r="I5141" i="1"/>
  <c r="I5142" i="1"/>
  <c r="I5143" i="1"/>
  <c r="I5144" i="1"/>
  <c r="I5145" i="1"/>
  <c r="I5146" i="1"/>
  <c r="I5147" i="1"/>
  <c r="I5148" i="1"/>
  <c r="I5149" i="1"/>
  <c r="I5150" i="1"/>
  <c r="I5151" i="1"/>
  <c r="I5152" i="1"/>
  <c r="I5153" i="1"/>
  <c r="I5154" i="1"/>
  <c r="I5155" i="1"/>
  <c r="I5156" i="1"/>
  <c r="I5157" i="1"/>
  <c r="I5158" i="1"/>
  <c r="I5159" i="1"/>
  <c r="I5160" i="1"/>
  <c r="I5161" i="1"/>
  <c r="I5162" i="1"/>
  <c r="I5163" i="1"/>
  <c r="I5164" i="1"/>
  <c r="I5165" i="1"/>
  <c r="I5166" i="1"/>
  <c r="I5167" i="1"/>
  <c r="I5168" i="1"/>
  <c r="I5169" i="1"/>
  <c r="I5170" i="1"/>
  <c r="I5171" i="1"/>
  <c r="I5172" i="1"/>
  <c r="I5173" i="1"/>
  <c r="I5174" i="1"/>
  <c r="I5175" i="1"/>
  <c r="I5176" i="1"/>
  <c r="I5177" i="1"/>
  <c r="I5178" i="1"/>
  <c r="I5179" i="1"/>
  <c r="I5180" i="1"/>
  <c r="I5181" i="1"/>
  <c r="I5182" i="1"/>
  <c r="I5183" i="1"/>
  <c r="I5184" i="1"/>
  <c r="I5185" i="1"/>
  <c r="I5186" i="1"/>
  <c r="I5187" i="1"/>
  <c r="I5188" i="1"/>
  <c r="I5189" i="1"/>
  <c r="I5190" i="1"/>
  <c r="I5191" i="1"/>
  <c r="I5192" i="1"/>
  <c r="I5193" i="1"/>
  <c r="I5194" i="1"/>
  <c r="I5195" i="1"/>
  <c r="I5196" i="1"/>
  <c r="I5197" i="1"/>
  <c r="I5198" i="1"/>
  <c r="I5199" i="1"/>
  <c r="I5200" i="1"/>
  <c r="I5201" i="1"/>
  <c r="I5202" i="1"/>
  <c r="I5203" i="1"/>
  <c r="I5204" i="1"/>
  <c r="I5205" i="1"/>
  <c r="I5206" i="1"/>
  <c r="I5207" i="1"/>
  <c r="I5208" i="1"/>
  <c r="I5209" i="1"/>
  <c r="I5210" i="1"/>
  <c r="I5211" i="1"/>
  <c r="I5212" i="1"/>
  <c r="I5213" i="1"/>
  <c r="I5214" i="1"/>
  <c r="I5215" i="1"/>
  <c r="I5216" i="1"/>
  <c r="I5217" i="1"/>
  <c r="I5218" i="1"/>
  <c r="I5219" i="1"/>
  <c r="I5220" i="1"/>
  <c r="I5221" i="1"/>
  <c r="I5222" i="1"/>
  <c r="I5223" i="1"/>
  <c r="I5224" i="1"/>
  <c r="I5225" i="1"/>
  <c r="I5226" i="1"/>
  <c r="I5227" i="1"/>
  <c r="I5228" i="1"/>
  <c r="I5229" i="1"/>
  <c r="I5230" i="1"/>
  <c r="I5231" i="1"/>
  <c r="I5232" i="1"/>
  <c r="I5233" i="1"/>
  <c r="I5234" i="1"/>
  <c r="I5235" i="1"/>
  <c r="I5236" i="1"/>
  <c r="I5237" i="1"/>
  <c r="I5238" i="1"/>
  <c r="I5239" i="1"/>
  <c r="I5240" i="1"/>
  <c r="I5241" i="1"/>
  <c r="I5242" i="1"/>
  <c r="I5243" i="1"/>
  <c r="I5244" i="1"/>
  <c r="I5245" i="1"/>
  <c r="I5246" i="1"/>
  <c r="I5247" i="1"/>
  <c r="I5248" i="1"/>
  <c r="I5249" i="1"/>
  <c r="I5250" i="1"/>
  <c r="I5251" i="1"/>
  <c r="I5252" i="1"/>
  <c r="I5253" i="1"/>
  <c r="I5254" i="1"/>
  <c r="I5255" i="1"/>
  <c r="I5256" i="1"/>
  <c r="I5257" i="1"/>
  <c r="I5258" i="1"/>
  <c r="I5259" i="1"/>
  <c r="I5260" i="1"/>
  <c r="I5261" i="1"/>
  <c r="I5262" i="1"/>
  <c r="I5263" i="1"/>
  <c r="I5264" i="1"/>
  <c r="I5265" i="1"/>
  <c r="I5266" i="1"/>
  <c r="I5267" i="1"/>
  <c r="I5268" i="1"/>
  <c r="I5269" i="1"/>
  <c r="I5270" i="1"/>
  <c r="I5271" i="1"/>
  <c r="I5272" i="1"/>
  <c r="I5273" i="1"/>
  <c r="I5274" i="1"/>
  <c r="I5275" i="1"/>
  <c r="I5276" i="1"/>
  <c r="I5277" i="1"/>
  <c r="I5278" i="1"/>
  <c r="I5279" i="1"/>
  <c r="I5280" i="1"/>
  <c r="I5281" i="1"/>
  <c r="I5282" i="1"/>
  <c r="I5283" i="1"/>
  <c r="I5284" i="1"/>
  <c r="I5285" i="1"/>
  <c r="I5286" i="1"/>
  <c r="I5287" i="1"/>
  <c r="I5288" i="1"/>
  <c r="I5289" i="1"/>
  <c r="I5290" i="1"/>
  <c r="I5291" i="1"/>
  <c r="I5292" i="1"/>
  <c r="I5293" i="1"/>
  <c r="I5294" i="1"/>
  <c r="I5295" i="1"/>
  <c r="I5296" i="1"/>
  <c r="I5297" i="1"/>
  <c r="I5298" i="1"/>
  <c r="I5299" i="1"/>
  <c r="I5300" i="1"/>
  <c r="I5301" i="1"/>
  <c r="I5302" i="1"/>
  <c r="I5303" i="1"/>
  <c r="I5304" i="1"/>
  <c r="I5305" i="1"/>
  <c r="I5306" i="1"/>
  <c r="I5307" i="1"/>
  <c r="I5308" i="1"/>
  <c r="I5309" i="1"/>
  <c r="I5310" i="1"/>
  <c r="I5311" i="1"/>
  <c r="I5312" i="1"/>
  <c r="I5313" i="1"/>
  <c r="I5314" i="1"/>
  <c r="I5315" i="1"/>
  <c r="I5316" i="1"/>
  <c r="I5317" i="1"/>
  <c r="I5318" i="1"/>
  <c r="I5319" i="1"/>
  <c r="I5320" i="1"/>
  <c r="I5321" i="1"/>
  <c r="I5322" i="1"/>
  <c r="I5323" i="1"/>
  <c r="I5324" i="1"/>
  <c r="I5325" i="1"/>
  <c r="I5326" i="1"/>
  <c r="I5327" i="1"/>
  <c r="I5328" i="1"/>
  <c r="I5329" i="1"/>
  <c r="I5330" i="1"/>
  <c r="I5331" i="1"/>
  <c r="I5332" i="1"/>
  <c r="I5333" i="1"/>
  <c r="I5334" i="1"/>
  <c r="I5335" i="1"/>
  <c r="I5336" i="1"/>
  <c r="I5337" i="1"/>
  <c r="I5338" i="1"/>
  <c r="I5339" i="1"/>
  <c r="I5340" i="1"/>
  <c r="I5341" i="1"/>
  <c r="I5342" i="1"/>
  <c r="I5343" i="1"/>
  <c r="I5344" i="1"/>
  <c r="I5345" i="1"/>
  <c r="I5346" i="1"/>
  <c r="I5347" i="1"/>
  <c r="I5348" i="1"/>
  <c r="I5349" i="1"/>
  <c r="I5350" i="1"/>
  <c r="I5351" i="1"/>
  <c r="I5352" i="1"/>
  <c r="I5353" i="1"/>
  <c r="I5354" i="1"/>
  <c r="I5355" i="1"/>
  <c r="I5356" i="1"/>
  <c r="I5357" i="1"/>
  <c r="I5358" i="1"/>
  <c r="I5359" i="1"/>
  <c r="I5360" i="1"/>
  <c r="I5361" i="1"/>
  <c r="I5362" i="1"/>
  <c r="I5363" i="1"/>
  <c r="I5364" i="1"/>
  <c r="I5365" i="1"/>
  <c r="I5366" i="1"/>
  <c r="I5367" i="1"/>
  <c r="I5368" i="1"/>
  <c r="I5369" i="1"/>
  <c r="I5370" i="1"/>
  <c r="I5371" i="1"/>
  <c r="I5372" i="1"/>
  <c r="I5373" i="1"/>
  <c r="I5374" i="1"/>
  <c r="I5375" i="1"/>
  <c r="I5376" i="1"/>
  <c r="I5377" i="1"/>
  <c r="I5378" i="1"/>
  <c r="I5379" i="1"/>
  <c r="I5380" i="1"/>
  <c r="I5381" i="1"/>
  <c r="I5382" i="1"/>
  <c r="I5383" i="1"/>
  <c r="I5384" i="1"/>
  <c r="I5385" i="1"/>
  <c r="I5386" i="1"/>
  <c r="I5387" i="1"/>
  <c r="I5388" i="1"/>
  <c r="I5389" i="1"/>
  <c r="I5390" i="1"/>
  <c r="I5391" i="1"/>
  <c r="I5392" i="1"/>
  <c r="I5393" i="1"/>
  <c r="I5394" i="1"/>
  <c r="I5395" i="1"/>
  <c r="I5396" i="1"/>
  <c r="I5397" i="1"/>
  <c r="I5398" i="1"/>
  <c r="I5399" i="1"/>
  <c r="I5400" i="1"/>
  <c r="I5401" i="1"/>
  <c r="I5402" i="1"/>
  <c r="I5403" i="1"/>
  <c r="I5404" i="1"/>
  <c r="I5405" i="1"/>
  <c r="I5406" i="1"/>
  <c r="I5407" i="1"/>
  <c r="I5408" i="1"/>
  <c r="I5409" i="1"/>
  <c r="I5410" i="1"/>
  <c r="I5411" i="1"/>
  <c r="I5412" i="1"/>
  <c r="I5413" i="1"/>
  <c r="I5414" i="1"/>
  <c r="I5415" i="1"/>
  <c r="I5416" i="1"/>
  <c r="I5417" i="1"/>
  <c r="I5418" i="1"/>
  <c r="I5419" i="1"/>
  <c r="I5420" i="1"/>
  <c r="I5421" i="1"/>
  <c r="I5422" i="1"/>
  <c r="I5423" i="1"/>
  <c r="I5424" i="1"/>
  <c r="I5425" i="1"/>
  <c r="I5426" i="1"/>
  <c r="I5427" i="1"/>
  <c r="I5428" i="1"/>
  <c r="I5429" i="1"/>
  <c r="I5430" i="1"/>
  <c r="I5431" i="1"/>
  <c r="I5432" i="1"/>
  <c r="I5433" i="1"/>
  <c r="I5434" i="1"/>
  <c r="I5435" i="1"/>
  <c r="I5436" i="1"/>
  <c r="I5437" i="1"/>
  <c r="I5438" i="1"/>
  <c r="I5439" i="1"/>
  <c r="I5440" i="1"/>
  <c r="I5441" i="1"/>
  <c r="I5442" i="1"/>
  <c r="I5443" i="1"/>
  <c r="I5444" i="1"/>
  <c r="I5445" i="1"/>
  <c r="I5446" i="1"/>
  <c r="I5447" i="1"/>
  <c r="I5448" i="1"/>
  <c r="I5449" i="1"/>
  <c r="I5450" i="1"/>
  <c r="I5451" i="1"/>
  <c r="I5452" i="1"/>
  <c r="I5453" i="1"/>
  <c r="I5454" i="1"/>
  <c r="I5455" i="1"/>
  <c r="I5456" i="1"/>
  <c r="I5457" i="1"/>
  <c r="I5458" i="1"/>
  <c r="I5459" i="1"/>
  <c r="I5460" i="1"/>
  <c r="I5461" i="1"/>
  <c r="I5462" i="1"/>
  <c r="I5463" i="1"/>
  <c r="I5464" i="1"/>
  <c r="I5465" i="1"/>
  <c r="I5466" i="1"/>
  <c r="I5467" i="1"/>
  <c r="I5468" i="1"/>
  <c r="I5469" i="1"/>
  <c r="I5470" i="1"/>
  <c r="I5471" i="1"/>
  <c r="I5472" i="1"/>
  <c r="I5473" i="1"/>
  <c r="I5474" i="1"/>
  <c r="I5475" i="1"/>
  <c r="I5476" i="1"/>
  <c r="I5477" i="1"/>
  <c r="I5478" i="1"/>
  <c r="I5479" i="1"/>
  <c r="I5480" i="1"/>
  <c r="I5481" i="1"/>
  <c r="I5482" i="1"/>
  <c r="I5483" i="1"/>
  <c r="I5484" i="1"/>
  <c r="I5485" i="1"/>
  <c r="I5486" i="1"/>
  <c r="I5487" i="1"/>
  <c r="I5488" i="1"/>
  <c r="I5489" i="1"/>
  <c r="I5490" i="1"/>
  <c r="I5491" i="1"/>
  <c r="I5492" i="1"/>
  <c r="I5493" i="1"/>
  <c r="I5494" i="1"/>
  <c r="I5495" i="1"/>
  <c r="I5496" i="1"/>
  <c r="I5497" i="1"/>
  <c r="I5498" i="1"/>
  <c r="I5499" i="1"/>
  <c r="I5500" i="1"/>
  <c r="I5501" i="1"/>
  <c r="I5502" i="1"/>
  <c r="I5503" i="1"/>
  <c r="I5504" i="1"/>
  <c r="I5505" i="1"/>
  <c r="I5506" i="1"/>
  <c r="I5507" i="1"/>
  <c r="I5508" i="1"/>
  <c r="I5509" i="1"/>
  <c r="I5510" i="1"/>
  <c r="I5511" i="1"/>
  <c r="I5512" i="1"/>
  <c r="I5513" i="1"/>
  <c r="I5514" i="1"/>
  <c r="I5515" i="1"/>
  <c r="I5516" i="1"/>
  <c r="I5517" i="1"/>
  <c r="I5518" i="1"/>
  <c r="I5519" i="1"/>
  <c r="I5520" i="1"/>
  <c r="I5521" i="1"/>
  <c r="I5522" i="1"/>
  <c r="I5523" i="1"/>
  <c r="I5524" i="1"/>
  <c r="I5525" i="1"/>
  <c r="I5526" i="1"/>
  <c r="I5527" i="1"/>
  <c r="I5528" i="1"/>
  <c r="I5529" i="1"/>
  <c r="I5530" i="1"/>
  <c r="I5531" i="1"/>
  <c r="I5532" i="1"/>
  <c r="I5533" i="1"/>
  <c r="I5534" i="1"/>
  <c r="I5535" i="1"/>
  <c r="I5536" i="1"/>
  <c r="I5537" i="1"/>
  <c r="I5538" i="1"/>
  <c r="I5539" i="1"/>
  <c r="I5540" i="1"/>
  <c r="I5541" i="1"/>
  <c r="I5542" i="1"/>
  <c r="I5543" i="1"/>
  <c r="I5544" i="1"/>
  <c r="I5545" i="1"/>
  <c r="I5546" i="1"/>
  <c r="I5547" i="1"/>
  <c r="I5548" i="1"/>
  <c r="I5549" i="1"/>
  <c r="I5550" i="1"/>
  <c r="I5551" i="1"/>
  <c r="I5552" i="1"/>
  <c r="I5553" i="1"/>
  <c r="I5554" i="1"/>
  <c r="I5555" i="1"/>
  <c r="I5556" i="1"/>
  <c r="I5557" i="1"/>
  <c r="I5558" i="1"/>
  <c r="I5559" i="1"/>
  <c r="I5560" i="1"/>
  <c r="I5561" i="1"/>
  <c r="I5562" i="1"/>
  <c r="I5563" i="1"/>
  <c r="I5564" i="1"/>
  <c r="I5565" i="1"/>
  <c r="I5566" i="1"/>
  <c r="I5567" i="1"/>
  <c r="I5568" i="1"/>
  <c r="I5569" i="1"/>
  <c r="I5570" i="1"/>
  <c r="I5571" i="1"/>
  <c r="I5572" i="1"/>
  <c r="I5573" i="1"/>
  <c r="I5574" i="1"/>
  <c r="I5575" i="1"/>
  <c r="I5576" i="1"/>
  <c r="I5577" i="1"/>
  <c r="I5578" i="1"/>
  <c r="I5579" i="1"/>
  <c r="I5580" i="1"/>
  <c r="I5581" i="1"/>
  <c r="I5582" i="1"/>
  <c r="I5583" i="1"/>
  <c r="I5584" i="1"/>
  <c r="I5585" i="1"/>
  <c r="I5586" i="1"/>
  <c r="I5587" i="1"/>
  <c r="I5588" i="1"/>
  <c r="I5589" i="1"/>
  <c r="I5590" i="1"/>
  <c r="I5591" i="1"/>
  <c r="I5592" i="1"/>
  <c r="I5593" i="1"/>
  <c r="I5594" i="1"/>
  <c r="I5595" i="1"/>
  <c r="I5596" i="1"/>
  <c r="I5597" i="1"/>
  <c r="I5598" i="1"/>
  <c r="I5599" i="1"/>
  <c r="I5600" i="1"/>
  <c r="I5601" i="1"/>
  <c r="I5602" i="1"/>
  <c r="I5603" i="1"/>
  <c r="I5604" i="1"/>
  <c r="I5605" i="1"/>
  <c r="I5606" i="1"/>
  <c r="I5607" i="1"/>
  <c r="I5608" i="1"/>
  <c r="I5609" i="1"/>
  <c r="I5610" i="1"/>
  <c r="I5611" i="1"/>
  <c r="I5612" i="1"/>
  <c r="I5613" i="1"/>
  <c r="I5614" i="1"/>
  <c r="I5615" i="1"/>
  <c r="I5616" i="1"/>
  <c r="I5617" i="1"/>
  <c r="I5618" i="1"/>
  <c r="I5619" i="1"/>
  <c r="I5620" i="1"/>
  <c r="I5621" i="1"/>
  <c r="I5622" i="1"/>
  <c r="I5623" i="1"/>
  <c r="I5624" i="1"/>
  <c r="I5625" i="1"/>
  <c r="I5626" i="1"/>
  <c r="I5627" i="1"/>
  <c r="I5628" i="1"/>
  <c r="I5629" i="1"/>
  <c r="I5630" i="1"/>
  <c r="I5631" i="1"/>
  <c r="I5632" i="1"/>
  <c r="I5633" i="1"/>
  <c r="I5634" i="1"/>
  <c r="I5635" i="1"/>
  <c r="I5636" i="1"/>
  <c r="I5637" i="1"/>
  <c r="I5638" i="1"/>
  <c r="I5639" i="1"/>
  <c r="I5640" i="1"/>
  <c r="I5641" i="1"/>
  <c r="I5642" i="1"/>
  <c r="I5643" i="1"/>
  <c r="I5644" i="1"/>
  <c r="I5645" i="1"/>
  <c r="I5646" i="1"/>
  <c r="I5647" i="1"/>
  <c r="I5648" i="1"/>
  <c r="I5649" i="1"/>
  <c r="I5650" i="1"/>
  <c r="I5651" i="1"/>
  <c r="I5652" i="1"/>
  <c r="I5653" i="1"/>
  <c r="I5654" i="1"/>
  <c r="I5655" i="1"/>
  <c r="I5656" i="1"/>
  <c r="I5657" i="1"/>
  <c r="I5658" i="1"/>
  <c r="I5659" i="1"/>
  <c r="I5660" i="1"/>
  <c r="I5661" i="1"/>
  <c r="I5662" i="1"/>
  <c r="I5663" i="1"/>
  <c r="I5664" i="1"/>
  <c r="I5665" i="1"/>
  <c r="I5666" i="1"/>
  <c r="I5667" i="1"/>
  <c r="I5668" i="1"/>
  <c r="I5669" i="1"/>
  <c r="I5670" i="1"/>
  <c r="I5671" i="1"/>
  <c r="I5672" i="1"/>
  <c r="I5673" i="1"/>
  <c r="I5674" i="1"/>
  <c r="I5675" i="1"/>
  <c r="I5676" i="1"/>
  <c r="I5677" i="1"/>
  <c r="I5678" i="1"/>
  <c r="I5679" i="1"/>
  <c r="I5680" i="1"/>
  <c r="I5681" i="1"/>
  <c r="I5682" i="1"/>
  <c r="I5683" i="1"/>
  <c r="I5684" i="1"/>
  <c r="I5685" i="1"/>
  <c r="I5686" i="1"/>
  <c r="I5687" i="1"/>
  <c r="I5688" i="1"/>
  <c r="I5689" i="1"/>
  <c r="I5690" i="1"/>
  <c r="I5691" i="1"/>
  <c r="I5692" i="1"/>
  <c r="I5693" i="1"/>
  <c r="I5694" i="1"/>
  <c r="I5695" i="1"/>
  <c r="I5696" i="1"/>
  <c r="I5697" i="1"/>
  <c r="I5698" i="1"/>
  <c r="I5699" i="1"/>
  <c r="I5700" i="1"/>
  <c r="I5701" i="1"/>
  <c r="I5702" i="1"/>
  <c r="I5703" i="1"/>
  <c r="I5704" i="1"/>
  <c r="I5705" i="1"/>
  <c r="I5706" i="1"/>
  <c r="I5707" i="1"/>
  <c r="I5708" i="1"/>
  <c r="I5709" i="1"/>
  <c r="I5710" i="1"/>
  <c r="I5711" i="1"/>
  <c r="I5712" i="1"/>
  <c r="I5713" i="1"/>
  <c r="I5714" i="1"/>
  <c r="I5715" i="1"/>
  <c r="I5716" i="1"/>
  <c r="I5717" i="1"/>
  <c r="I5718" i="1"/>
  <c r="I5719" i="1"/>
  <c r="I5720" i="1"/>
  <c r="I5721" i="1"/>
  <c r="I5722" i="1"/>
  <c r="I5723" i="1"/>
  <c r="I5724" i="1"/>
  <c r="I5725" i="1"/>
  <c r="I5726" i="1"/>
  <c r="I5727" i="1"/>
  <c r="I5728" i="1"/>
  <c r="I5729" i="1"/>
  <c r="I5730" i="1"/>
  <c r="I5731" i="1"/>
  <c r="I5732" i="1"/>
  <c r="I5733" i="1"/>
  <c r="I5734" i="1"/>
  <c r="I5735" i="1"/>
  <c r="I5736" i="1"/>
  <c r="I5737" i="1"/>
  <c r="I5738" i="1"/>
  <c r="I5739" i="1"/>
  <c r="I5740" i="1"/>
  <c r="I5741" i="1"/>
  <c r="I5742" i="1"/>
  <c r="I5743" i="1"/>
  <c r="I5744" i="1"/>
  <c r="I5745" i="1"/>
  <c r="I5746" i="1"/>
  <c r="I5747" i="1"/>
  <c r="I5748" i="1"/>
  <c r="I5749" i="1"/>
  <c r="I5750" i="1"/>
  <c r="I5751" i="1"/>
  <c r="I5752" i="1"/>
  <c r="I5753" i="1"/>
  <c r="I5754" i="1"/>
  <c r="I5755" i="1"/>
  <c r="I5756" i="1"/>
  <c r="I5757" i="1"/>
  <c r="I5758" i="1"/>
  <c r="I5759" i="1"/>
  <c r="I5760" i="1"/>
  <c r="I5761" i="1"/>
  <c r="I5762" i="1"/>
  <c r="I5763" i="1"/>
  <c r="I5764" i="1"/>
  <c r="I5765" i="1"/>
  <c r="I5766" i="1"/>
  <c r="I5767" i="1"/>
  <c r="I5768" i="1"/>
  <c r="I5769" i="1"/>
  <c r="I5770" i="1"/>
  <c r="I5771" i="1"/>
  <c r="I5772" i="1"/>
  <c r="I5773" i="1"/>
  <c r="I5774" i="1"/>
  <c r="I5775" i="1"/>
  <c r="I5776" i="1"/>
  <c r="I5777" i="1"/>
  <c r="I5778" i="1"/>
  <c r="I5779" i="1"/>
  <c r="I5780" i="1"/>
  <c r="I5781" i="1"/>
  <c r="I5782" i="1"/>
  <c r="I5783" i="1"/>
  <c r="I5784" i="1"/>
  <c r="I5785" i="1"/>
  <c r="I5786" i="1"/>
  <c r="I5787" i="1"/>
  <c r="I5788" i="1"/>
  <c r="I5789" i="1"/>
  <c r="I5790" i="1"/>
  <c r="I5791" i="1"/>
  <c r="I5792" i="1"/>
  <c r="I5793" i="1"/>
  <c r="I5794" i="1"/>
  <c r="I5795" i="1"/>
  <c r="I5796" i="1"/>
  <c r="I5797" i="1"/>
  <c r="I5798" i="1"/>
  <c r="I5799" i="1"/>
  <c r="I5800" i="1"/>
  <c r="I5801" i="1"/>
  <c r="I5802" i="1"/>
  <c r="I5803" i="1"/>
  <c r="I5804" i="1"/>
  <c r="I5805" i="1"/>
  <c r="I5806" i="1"/>
  <c r="I5807" i="1"/>
  <c r="I5808" i="1"/>
  <c r="I5809" i="1"/>
  <c r="I5810" i="1"/>
  <c r="I5811" i="1"/>
  <c r="I5812" i="1"/>
  <c r="I5813" i="1"/>
  <c r="I5814" i="1"/>
  <c r="I5815" i="1"/>
  <c r="I5816" i="1"/>
  <c r="I5817" i="1"/>
  <c r="I5818" i="1"/>
  <c r="I5819" i="1"/>
  <c r="I5820" i="1"/>
  <c r="I5821" i="1"/>
  <c r="I5822" i="1"/>
  <c r="I5823" i="1"/>
  <c r="I5824" i="1"/>
  <c r="I5825" i="1"/>
  <c r="I5826" i="1"/>
  <c r="I5827" i="1"/>
  <c r="I5828" i="1"/>
  <c r="I5829" i="1"/>
  <c r="I5830" i="1"/>
  <c r="I5831" i="1"/>
  <c r="I5832" i="1"/>
  <c r="I5833" i="1"/>
  <c r="I5834" i="1"/>
  <c r="I5835" i="1"/>
  <c r="I5836" i="1"/>
  <c r="I5837" i="1"/>
  <c r="I5838" i="1"/>
  <c r="I5839" i="1"/>
  <c r="I5840" i="1"/>
  <c r="I5841" i="1"/>
  <c r="I5842" i="1"/>
  <c r="I5843" i="1"/>
  <c r="I5844" i="1"/>
  <c r="I5845" i="1"/>
  <c r="I5846" i="1"/>
  <c r="I5847" i="1"/>
  <c r="I5848" i="1"/>
  <c r="I5849" i="1"/>
  <c r="I5850" i="1"/>
  <c r="I5851" i="1"/>
  <c r="I5852" i="1"/>
  <c r="I5853" i="1"/>
  <c r="I5854" i="1"/>
  <c r="I5855" i="1"/>
  <c r="I5856" i="1"/>
  <c r="I5857" i="1"/>
  <c r="I5858" i="1"/>
  <c r="I5859" i="1"/>
  <c r="I5860" i="1"/>
  <c r="I5861" i="1"/>
  <c r="I5862" i="1"/>
  <c r="I5863" i="1"/>
  <c r="I5864" i="1"/>
  <c r="I5865" i="1"/>
  <c r="I5866" i="1"/>
  <c r="I5867" i="1"/>
  <c r="I5868" i="1"/>
  <c r="I5869" i="1"/>
  <c r="I5870" i="1"/>
  <c r="I5871" i="1"/>
  <c r="I5872" i="1"/>
  <c r="I5873" i="1"/>
  <c r="I5874" i="1"/>
  <c r="I5875" i="1"/>
  <c r="I5876" i="1"/>
  <c r="I5877" i="1"/>
  <c r="I5878" i="1"/>
  <c r="I5879" i="1"/>
  <c r="I5880" i="1"/>
  <c r="I5881" i="1"/>
  <c r="I5882" i="1"/>
  <c r="I5883" i="1"/>
  <c r="I5884" i="1"/>
  <c r="I5885" i="1"/>
  <c r="I5886" i="1"/>
  <c r="I5887" i="1"/>
  <c r="I5888" i="1"/>
  <c r="I5889" i="1"/>
  <c r="I5890" i="1"/>
  <c r="I5891" i="1"/>
  <c r="I5892" i="1"/>
  <c r="I5893" i="1"/>
  <c r="I5894" i="1"/>
  <c r="I5895" i="1"/>
  <c r="I5896" i="1"/>
  <c r="I5897" i="1"/>
  <c r="I5898" i="1"/>
  <c r="I5899" i="1"/>
  <c r="I5900" i="1"/>
  <c r="I5901" i="1"/>
  <c r="I5902" i="1"/>
  <c r="I5903" i="1"/>
  <c r="I5904" i="1"/>
  <c r="I5905" i="1"/>
  <c r="I5906" i="1"/>
  <c r="I5907" i="1"/>
  <c r="I5908" i="1"/>
  <c r="I5909" i="1"/>
  <c r="I5910" i="1"/>
  <c r="I5911" i="1"/>
  <c r="I5912" i="1"/>
  <c r="I5913" i="1"/>
  <c r="I5914" i="1"/>
  <c r="I5915" i="1"/>
  <c r="I5916" i="1"/>
  <c r="I5917" i="1"/>
  <c r="I5918" i="1"/>
  <c r="I5919" i="1"/>
  <c r="I5920" i="1"/>
  <c r="I5921" i="1"/>
  <c r="I5922" i="1"/>
  <c r="I5923" i="1"/>
  <c r="I5924" i="1"/>
  <c r="I5925" i="1"/>
  <c r="I5926" i="1"/>
  <c r="I5927" i="1"/>
  <c r="I5928" i="1"/>
  <c r="I5929" i="1"/>
  <c r="I5930" i="1"/>
  <c r="I5931" i="1"/>
  <c r="I5932" i="1"/>
  <c r="I5933" i="1"/>
  <c r="I5934" i="1"/>
  <c r="I5935" i="1"/>
  <c r="I5936" i="1"/>
  <c r="I5937" i="1"/>
  <c r="I5938" i="1"/>
  <c r="I5939" i="1"/>
  <c r="I5940" i="1"/>
  <c r="I5941" i="1"/>
  <c r="I5942" i="1"/>
  <c r="I5943" i="1"/>
  <c r="I5944" i="1"/>
  <c r="I5945" i="1"/>
  <c r="I5946" i="1"/>
  <c r="I5947" i="1"/>
  <c r="I5948" i="1"/>
  <c r="I5949" i="1"/>
  <c r="I5950" i="1"/>
  <c r="I5951" i="1"/>
  <c r="I5952" i="1"/>
  <c r="I5953" i="1"/>
  <c r="I5954" i="1"/>
  <c r="I5955" i="1"/>
  <c r="I5956" i="1"/>
  <c r="I5957" i="1"/>
  <c r="I5958" i="1"/>
  <c r="I5959" i="1"/>
  <c r="I5960" i="1"/>
  <c r="I5961" i="1"/>
  <c r="I5962" i="1"/>
  <c r="I5963" i="1"/>
  <c r="I5964" i="1"/>
  <c r="I5965" i="1"/>
  <c r="I5966" i="1"/>
  <c r="I5967" i="1"/>
  <c r="I5968" i="1"/>
  <c r="I5969" i="1"/>
  <c r="I5970" i="1"/>
  <c r="I5971" i="1"/>
  <c r="I5972" i="1"/>
  <c r="I5973" i="1"/>
  <c r="I5974" i="1"/>
  <c r="I5975" i="1"/>
  <c r="I5976" i="1"/>
  <c r="I5977" i="1"/>
  <c r="I5978" i="1"/>
  <c r="I5979" i="1"/>
  <c r="I5980" i="1"/>
  <c r="I5981" i="1"/>
  <c r="I5982" i="1"/>
  <c r="I5983" i="1"/>
  <c r="I5984" i="1"/>
  <c r="I5985" i="1"/>
  <c r="I5986" i="1"/>
  <c r="I5987" i="1"/>
  <c r="I5988" i="1"/>
  <c r="I5989" i="1"/>
  <c r="I5990" i="1"/>
  <c r="I5991" i="1"/>
  <c r="I5992" i="1"/>
  <c r="I5993" i="1"/>
  <c r="I5994" i="1"/>
  <c r="I5995" i="1"/>
  <c r="I5996" i="1"/>
  <c r="I5997" i="1"/>
  <c r="I5998" i="1"/>
  <c r="I5999" i="1"/>
  <c r="I6000" i="1"/>
  <c r="I6001" i="1"/>
  <c r="I6002" i="1"/>
  <c r="I6003" i="1"/>
  <c r="I6004" i="1"/>
  <c r="I6005" i="1"/>
  <c r="I6006" i="1"/>
  <c r="I6007" i="1"/>
  <c r="I6008" i="1"/>
  <c r="I6009" i="1"/>
  <c r="I6010" i="1"/>
  <c r="I6011" i="1"/>
  <c r="I6012" i="1"/>
  <c r="I6013" i="1"/>
  <c r="I6014" i="1"/>
  <c r="I6015" i="1"/>
  <c r="I6016" i="1"/>
  <c r="I6017" i="1"/>
  <c r="I6018" i="1"/>
  <c r="I6019" i="1"/>
  <c r="I6020" i="1"/>
  <c r="I6021" i="1"/>
  <c r="I6022" i="1"/>
  <c r="I6023" i="1"/>
  <c r="I6024" i="1"/>
  <c r="I6025" i="1"/>
  <c r="I6026" i="1"/>
  <c r="I6027" i="1"/>
  <c r="I6028" i="1"/>
  <c r="I6029" i="1"/>
  <c r="I6030" i="1"/>
  <c r="I6031" i="1"/>
  <c r="I6032" i="1"/>
  <c r="I6033" i="1"/>
  <c r="I6034" i="1"/>
  <c r="I6035" i="1"/>
  <c r="I6036" i="1"/>
  <c r="I6037" i="1"/>
  <c r="I6038" i="1"/>
  <c r="I6039" i="1"/>
  <c r="I6040" i="1"/>
  <c r="I6041" i="1"/>
  <c r="I6042" i="1"/>
  <c r="I6043" i="1"/>
  <c r="I6044" i="1"/>
  <c r="I6045" i="1"/>
  <c r="I6046" i="1"/>
  <c r="I6047" i="1"/>
  <c r="I6048" i="1"/>
  <c r="I6049" i="1"/>
  <c r="I6050" i="1"/>
  <c r="I6051" i="1"/>
  <c r="I6052" i="1"/>
  <c r="I6053" i="1"/>
  <c r="I6054" i="1"/>
  <c r="I6055" i="1"/>
  <c r="I6056" i="1"/>
  <c r="I6057" i="1"/>
  <c r="I6058" i="1"/>
  <c r="I6059" i="1"/>
  <c r="I6060" i="1"/>
  <c r="I6061" i="1"/>
  <c r="I6062" i="1"/>
  <c r="I6063" i="1"/>
  <c r="I6064" i="1"/>
  <c r="I6065" i="1"/>
  <c r="I6066" i="1"/>
  <c r="I6067" i="1"/>
  <c r="I6068" i="1"/>
  <c r="I6069" i="1"/>
  <c r="I6070" i="1"/>
  <c r="I6071" i="1"/>
  <c r="I6072" i="1"/>
  <c r="I6073" i="1"/>
  <c r="I6074" i="1"/>
  <c r="I6075" i="1"/>
  <c r="I6076" i="1"/>
  <c r="I6077" i="1"/>
  <c r="I6078" i="1"/>
  <c r="I6079" i="1"/>
  <c r="I6080" i="1"/>
  <c r="I6081" i="1"/>
  <c r="I6082" i="1"/>
  <c r="I6083" i="1"/>
  <c r="I6084" i="1"/>
  <c r="I6085" i="1"/>
  <c r="I6086" i="1"/>
  <c r="I6087" i="1"/>
  <c r="I6088" i="1"/>
  <c r="I6089" i="1"/>
  <c r="I6090" i="1"/>
  <c r="I6091" i="1"/>
  <c r="I6092" i="1"/>
  <c r="I6093" i="1"/>
  <c r="I6094" i="1"/>
  <c r="I6095" i="1"/>
  <c r="I6096" i="1"/>
  <c r="I6097" i="1"/>
  <c r="I6098" i="1"/>
  <c r="I6099" i="1"/>
  <c r="I6100" i="1"/>
  <c r="I6101" i="1"/>
  <c r="I6102" i="1"/>
  <c r="I6103" i="1"/>
  <c r="I6104" i="1"/>
  <c r="I6105" i="1"/>
  <c r="I6106" i="1"/>
  <c r="I6107" i="1"/>
  <c r="I6108" i="1"/>
  <c r="I6109" i="1"/>
  <c r="I6110" i="1"/>
  <c r="I6111" i="1"/>
  <c r="I6112" i="1"/>
  <c r="I6113" i="1"/>
  <c r="I6114" i="1"/>
  <c r="I6115" i="1"/>
  <c r="I6116" i="1"/>
  <c r="I6117" i="1"/>
  <c r="I6118" i="1"/>
  <c r="I6119" i="1"/>
  <c r="I6120" i="1"/>
  <c r="I6121" i="1"/>
  <c r="I6122" i="1"/>
  <c r="I6123" i="1"/>
  <c r="I6124" i="1"/>
  <c r="I6125" i="1"/>
  <c r="I6126" i="1"/>
  <c r="I6127" i="1"/>
  <c r="I6128" i="1"/>
  <c r="I6129" i="1"/>
  <c r="I6130" i="1"/>
  <c r="I6131" i="1"/>
  <c r="I6132" i="1"/>
  <c r="I6133" i="1"/>
  <c r="I6134" i="1"/>
  <c r="I6135" i="1"/>
  <c r="I6136" i="1"/>
  <c r="I6137" i="1"/>
  <c r="I6138" i="1"/>
  <c r="I6139" i="1"/>
  <c r="I6140" i="1"/>
  <c r="I6141" i="1"/>
  <c r="I6142" i="1"/>
  <c r="I6143" i="1"/>
  <c r="I6144" i="1"/>
  <c r="I6145" i="1"/>
  <c r="I6146" i="1"/>
  <c r="I6147" i="1"/>
  <c r="I6148" i="1"/>
  <c r="I6149" i="1"/>
  <c r="I6150" i="1"/>
  <c r="I6151" i="1"/>
  <c r="I6152" i="1"/>
  <c r="I6153" i="1"/>
  <c r="I6154" i="1"/>
  <c r="I6155" i="1"/>
  <c r="I6156" i="1"/>
  <c r="I6157" i="1"/>
  <c r="I6158" i="1"/>
  <c r="I6159" i="1"/>
  <c r="I6160" i="1"/>
  <c r="I6161" i="1"/>
  <c r="I6162" i="1"/>
  <c r="I6163" i="1"/>
  <c r="I6164" i="1"/>
  <c r="I6165" i="1"/>
  <c r="I6166" i="1"/>
  <c r="I6167" i="1"/>
  <c r="I6168" i="1"/>
  <c r="I6169" i="1"/>
  <c r="I6170" i="1"/>
  <c r="I6171" i="1"/>
  <c r="I6172" i="1"/>
  <c r="I6173" i="1"/>
  <c r="I6174" i="1"/>
  <c r="I6175" i="1"/>
  <c r="I6176" i="1"/>
  <c r="I6177" i="1"/>
  <c r="I6178" i="1"/>
  <c r="I6179" i="1"/>
  <c r="I6180" i="1"/>
  <c r="I6181" i="1"/>
  <c r="I6182" i="1"/>
  <c r="I6183" i="1"/>
  <c r="I6184" i="1"/>
  <c r="I6185" i="1"/>
  <c r="I6186" i="1"/>
  <c r="I6187" i="1"/>
  <c r="I6188" i="1"/>
  <c r="I6189" i="1"/>
  <c r="I6190" i="1"/>
  <c r="I6191" i="1"/>
  <c r="I6192" i="1"/>
  <c r="I6193" i="1"/>
  <c r="I6194" i="1"/>
  <c r="I6195" i="1"/>
  <c r="I6196" i="1"/>
  <c r="I6197" i="1"/>
  <c r="I6198" i="1"/>
  <c r="I6199" i="1"/>
  <c r="I6200" i="1"/>
  <c r="I6201" i="1"/>
  <c r="I6202" i="1"/>
  <c r="I6203" i="1"/>
  <c r="I6204" i="1"/>
  <c r="I6205" i="1"/>
  <c r="I6206" i="1"/>
  <c r="I6207" i="1"/>
  <c r="I6208" i="1"/>
  <c r="I6209" i="1"/>
  <c r="I6210" i="1"/>
  <c r="I6211" i="1"/>
  <c r="I6212" i="1"/>
  <c r="I6213" i="1"/>
  <c r="I6214" i="1"/>
  <c r="I6215" i="1"/>
  <c r="I6216" i="1"/>
  <c r="I6217" i="1"/>
  <c r="I6218" i="1"/>
  <c r="I6219" i="1"/>
  <c r="I6220" i="1"/>
  <c r="I6221" i="1"/>
  <c r="I6222" i="1"/>
  <c r="I6223" i="1"/>
  <c r="I6224" i="1"/>
  <c r="I6225" i="1"/>
  <c r="I6226" i="1"/>
  <c r="I6227" i="1"/>
  <c r="I6228" i="1"/>
  <c r="I6229" i="1"/>
  <c r="I6230" i="1"/>
  <c r="I6231" i="1"/>
  <c r="I6232" i="1"/>
  <c r="I6233" i="1"/>
  <c r="I6234" i="1"/>
  <c r="I6235" i="1"/>
  <c r="I6236" i="1"/>
  <c r="I6237" i="1"/>
  <c r="I6238" i="1"/>
  <c r="I6239" i="1"/>
  <c r="I6240" i="1"/>
  <c r="I6241" i="1"/>
  <c r="I6242" i="1"/>
  <c r="I6243" i="1"/>
  <c r="I6244" i="1"/>
  <c r="I6245" i="1"/>
  <c r="I6246" i="1"/>
  <c r="I6247" i="1"/>
  <c r="I6248" i="1"/>
  <c r="I6249" i="1"/>
  <c r="I6250" i="1"/>
  <c r="I6251" i="1"/>
  <c r="I6252" i="1"/>
  <c r="I6253" i="1"/>
  <c r="I6254" i="1"/>
  <c r="I6255" i="1"/>
  <c r="I6256" i="1"/>
  <c r="I6257" i="1"/>
  <c r="I6258" i="1"/>
  <c r="I6259" i="1"/>
  <c r="I6260" i="1"/>
  <c r="I6261" i="1"/>
  <c r="I6262" i="1"/>
  <c r="I6263" i="1"/>
  <c r="I6264" i="1"/>
  <c r="I6265" i="1"/>
  <c r="I6266" i="1"/>
  <c r="I6267" i="1"/>
  <c r="I6268" i="1"/>
  <c r="I6269" i="1"/>
  <c r="I6270" i="1"/>
  <c r="I6271" i="1"/>
  <c r="I6272" i="1"/>
  <c r="I6273" i="1"/>
  <c r="I6274" i="1"/>
  <c r="I6275" i="1"/>
  <c r="I6276" i="1"/>
  <c r="I6277" i="1"/>
  <c r="I6278" i="1"/>
  <c r="I6279" i="1"/>
  <c r="I6280" i="1"/>
  <c r="I6281" i="1"/>
  <c r="I6282" i="1"/>
  <c r="I6283" i="1"/>
  <c r="I6284" i="1"/>
  <c r="I6285" i="1"/>
  <c r="I6286" i="1"/>
  <c r="I6287" i="1"/>
  <c r="I6288" i="1"/>
  <c r="I6289" i="1"/>
  <c r="I6290" i="1"/>
  <c r="I6291" i="1"/>
  <c r="I6292" i="1"/>
  <c r="I6293" i="1"/>
  <c r="I6294" i="1"/>
  <c r="I6295" i="1"/>
  <c r="I6296" i="1"/>
  <c r="I6297" i="1"/>
  <c r="I6298" i="1"/>
  <c r="I6299" i="1"/>
  <c r="I6300" i="1"/>
  <c r="I6301" i="1"/>
  <c r="I6302" i="1"/>
  <c r="I6303" i="1"/>
  <c r="I6304" i="1"/>
  <c r="I6305" i="1"/>
  <c r="I6306" i="1"/>
  <c r="I6307" i="1"/>
  <c r="I6308" i="1"/>
  <c r="I6309" i="1"/>
  <c r="I6310" i="1"/>
  <c r="I6311" i="1"/>
  <c r="I6312" i="1"/>
  <c r="I6313" i="1"/>
  <c r="I6314" i="1"/>
  <c r="I6315" i="1"/>
  <c r="I6316" i="1"/>
  <c r="I6317" i="1"/>
  <c r="I6318" i="1"/>
  <c r="I6319" i="1"/>
  <c r="I6320" i="1"/>
  <c r="I6321" i="1"/>
  <c r="I6322" i="1"/>
  <c r="I6323" i="1"/>
  <c r="I6324" i="1"/>
  <c r="I6325" i="1"/>
  <c r="I6326" i="1"/>
  <c r="I6327" i="1"/>
  <c r="I6328" i="1"/>
  <c r="I6329" i="1"/>
  <c r="I6330" i="1"/>
  <c r="I6331" i="1"/>
  <c r="I6332" i="1"/>
  <c r="I6333" i="1"/>
  <c r="I6334" i="1"/>
  <c r="I6335" i="1"/>
  <c r="I6336" i="1"/>
  <c r="I6337" i="1"/>
  <c r="I6338" i="1"/>
  <c r="I6339" i="1"/>
  <c r="I6340" i="1"/>
  <c r="I6341" i="1"/>
  <c r="I6342" i="1"/>
  <c r="I6343" i="1"/>
  <c r="I6344" i="1"/>
  <c r="I6345" i="1"/>
  <c r="I6346" i="1"/>
  <c r="I6347" i="1"/>
  <c r="I6348" i="1"/>
  <c r="I6349" i="1"/>
  <c r="I6350" i="1"/>
  <c r="I6351" i="1"/>
  <c r="I6352" i="1"/>
  <c r="I6353" i="1"/>
  <c r="I6354" i="1"/>
  <c r="I6355" i="1"/>
  <c r="I6356" i="1"/>
  <c r="I6357" i="1"/>
  <c r="I6358" i="1"/>
  <c r="I6359" i="1"/>
  <c r="I6360" i="1"/>
  <c r="I6361" i="1"/>
  <c r="I6362" i="1"/>
  <c r="I6363" i="1"/>
  <c r="I6364" i="1"/>
  <c r="I6365" i="1"/>
  <c r="I6366" i="1"/>
  <c r="I6367" i="1"/>
  <c r="I6368" i="1"/>
  <c r="I6369" i="1"/>
  <c r="I6370" i="1"/>
  <c r="I6371" i="1"/>
  <c r="I6372" i="1"/>
  <c r="I6373" i="1"/>
  <c r="I6374" i="1"/>
  <c r="I6375" i="1"/>
  <c r="I6376" i="1"/>
  <c r="I6377" i="1"/>
  <c r="I6378" i="1"/>
  <c r="I6379" i="1"/>
  <c r="I6380" i="1"/>
  <c r="I6381" i="1"/>
  <c r="I6382" i="1"/>
  <c r="I6383" i="1"/>
  <c r="I6384" i="1"/>
  <c r="I6385" i="1"/>
  <c r="I6386" i="1"/>
  <c r="I6387" i="1"/>
  <c r="I6388" i="1"/>
  <c r="I6389" i="1"/>
  <c r="I6390" i="1"/>
  <c r="I6391" i="1"/>
  <c r="I6392" i="1"/>
  <c r="I6393" i="1"/>
  <c r="I6394" i="1"/>
  <c r="I6395" i="1"/>
  <c r="I6396" i="1"/>
  <c r="I6397" i="1"/>
  <c r="I6398" i="1"/>
  <c r="I6399" i="1"/>
  <c r="I6400" i="1"/>
  <c r="I6401" i="1"/>
  <c r="I6402" i="1"/>
  <c r="I6403" i="1"/>
  <c r="I6404" i="1"/>
  <c r="I6405" i="1"/>
  <c r="I6406" i="1"/>
  <c r="I6407" i="1"/>
  <c r="I6408" i="1"/>
  <c r="I6409" i="1"/>
  <c r="I6410" i="1"/>
  <c r="I6411" i="1"/>
  <c r="I6412" i="1"/>
  <c r="I6413" i="1"/>
  <c r="I6414" i="1"/>
  <c r="I6415" i="1"/>
  <c r="I6416" i="1"/>
  <c r="I6417" i="1"/>
  <c r="I6418" i="1"/>
  <c r="I6419" i="1"/>
  <c r="I6420" i="1"/>
  <c r="I6421" i="1"/>
  <c r="I6422" i="1"/>
  <c r="I6423" i="1"/>
  <c r="I6424" i="1"/>
  <c r="I6425" i="1"/>
  <c r="I6426" i="1"/>
  <c r="I6427" i="1"/>
  <c r="I6428" i="1"/>
  <c r="I6429" i="1"/>
  <c r="I6430" i="1"/>
  <c r="I6431" i="1"/>
  <c r="I6432" i="1"/>
  <c r="I6433" i="1"/>
  <c r="I6434" i="1"/>
  <c r="I6435" i="1"/>
  <c r="I6436" i="1"/>
  <c r="I6437" i="1"/>
  <c r="I6438" i="1"/>
  <c r="I6439" i="1"/>
  <c r="I6440" i="1"/>
  <c r="I6441" i="1"/>
  <c r="I6442" i="1"/>
  <c r="I6443" i="1"/>
  <c r="I6444" i="1"/>
  <c r="I6445" i="1"/>
  <c r="I6446" i="1"/>
  <c r="I6447" i="1"/>
  <c r="I6448" i="1"/>
  <c r="I6449" i="1"/>
  <c r="I6450" i="1"/>
  <c r="I6451" i="1"/>
  <c r="I6452" i="1"/>
  <c r="I6453" i="1"/>
  <c r="I6454" i="1"/>
  <c r="I6455" i="1"/>
  <c r="I6456" i="1"/>
  <c r="I6457" i="1"/>
  <c r="I6458" i="1"/>
  <c r="I6459" i="1"/>
  <c r="I6460" i="1"/>
  <c r="I6461" i="1"/>
  <c r="I6462" i="1"/>
  <c r="I6463" i="1"/>
  <c r="I6464" i="1"/>
  <c r="I6465" i="1"/>
  <c r="I6466" i="1"/>
  <c r="I6467" i="1"/>
  <c r="I6468" i="1"/>
  <c r="I6469" i="1"/>
  <c r="I6470" i="1"/>
  <c r="I6471" i="1"/>
  <c r="I6472" i="1"/>
  <c r="I6473" i="1"/>
  <c r="I6474" i="1"/>
  <c r="I6475" i="1"/>
  <c r="I6476" i="1"/>
  <c r="I6477" i="1"/>
  <c r="I6478" i="1"/>
  <c r="I6479" i="1"/>
  <c r="I6480" i="1"/>
  <c r="I6481" i="1"/>
  <c r="I6482" i="1"/>
  <c r="I6483" i="1"/>
  <c r="I6484" i="1"/>
  <c r="I6485" i="1"/>
  <c r="I6486" i="1"/>
  <c r="I6487" i="1"/>
  <c r="I6488" i="1"/>
  <c r="I6489" i="1"/>
  <c r="I6490" i="1"/>
  <c r="I6491" i="1"/>
  <c r="I6492" i="1"/>
  <c r="I6493" i="1"/>
  <c r="I6494" i="1"/>
  <c r="I6495" i="1"/>
  <c r="I6496" i="1"/>
  <c r="I6497" i="1"/>
  <c r="I6498" i="1"/>
  <c r="I6499" i="1"/>
  <c r="I6500" i="1"/>
  <c r="I6501" i="1"/>
  <c r="I6502" i="1"/>
  <c r="I6503" i="1"/>
  <c r="I6504" i="1"/>
  <c r="I6505" i="1"/>
  <c r="I6506" i="1"/>
  <c r="I6507" i="1"/>
  <c r="I6508" i="1"/>
  <c r="I6509" i="1"/>
  <c r="I6510" i="1"/>
  <c r="I6511" i="1"/>
  <c r="I6512" i="1"/>
  <c r="I6513" i="1"/>
  <c r="I6514" i="1"/>
  <c r="I6515" i="1"/>
  <c r="I6516" i="1"/>
  <c r="I6517" i="1"/>
  <c r="I6518" i="1"/>
  <c r="I6519" i="1"/>
  <c r="I6520" i="1"/>
  <c r="I6521" i="1"/>
  <c r="I6522" i="1"/>
  <c r="I6523" i="1"/>
  <c r="I6524" i="1"/>
  <c r="I6525" i="1"/>
  <c r="I6526" i="1"/>
  <c r="I6527" i="1"/>
  <c r="I6528" i="1"/>
  <c r="I6529" i="1"/>
  <c r="I6530" i="1"/>
  <c r="I6531" i="1"/>
  <c r="I6532" i="1"/>
  <c r="I6533" i="1"/>
  <c r="I6534" i="1"/>
  <c r="I6535" i="1"/>
  <c r="I6536" i="1"/>
  <c r="I6537" i="1"/>
  <c r="I6538" i="1"/>
  <c r="I6539" i="1"/>
  <c r="I6540" i="1"/>
  <c r="I6541" i="1"/>
  <c r="I6542" i="1"/>
  <c r="I6543" i="1"/>
  <c r="I6544" i="1"/>
  <c r="I6545" i="1"/>
  <c r="I6546" i="1"/>
  <c r="I6547" i="1"/>
  <c r="I6548" i="1"/>
  <c r="I6549" i="1"/>
  <c r="I6550" i="1"/>
  <c r="I6551" i="1"/>
  <c r="I6552" i="1"/>
  <c r="I6553" i="1"/>
  <c r="I6554" i="1"/>
  <c r="I6555" i="1"/>
  <c r="I6556" i="1"/>
  <c r="I6557" i="1"/>
  <c r="I6558" i="1"/>
  <c r="I6559" i="1"/>
  <c r="I6560" i="1"/>
  <c r="I6561" i="1"/>
  <c r="I6562" i="1"/>
  <c r="I6563" i="1"/>
  <c r="I6564" i="1"/>
  <c r="I6565" i="1"/>
  <c r="I6566" i="1"/>
  <c r="I6567" i="1"/>
  <c r="I6568" i="1"/>
  <c r="I6569" i="1"/>
  <c r="I6570" i="1"/>
  <c r="I6571" i="1"/>
  <c r="I6572" i="1"/>
  <c r="I6573" i="1"/>
  <c r="I6574" i="1"/>
  <c r="I6575" i="1"/>
  <c r="I6576" i="1"/>
  <c r="I6577" i="1"/>
  <c r="I6578" i="1"/>
  <c r="I6579" i="1"/>
  <c r="I6580" i="1"/>
  <c r="I6581" i="1"/>
  <c r="I6582" i="1"/>
  <c r="I6583" i="1"/>
  <c r="I6584" i="1"/>
  <c r="I6585" i="1"/>
  <c r="I6586" i="1"/>
  <c r="I6587" i="1"/>
  <c r="I6588" i="1"/>
  <c r="I6589" i="1"/>
  <c r="I6590" i="1"/>
  <c r="I6591" i="1"/>
  <c r="I6592" i="1"/>
  <c r="I6593" i="1"/>
  <c r="I6594" i="1"/>
  <c r="I6595" i="1"/>
  <c r="I6596" i="1"/>
  <c r="I6597" i="1"/>
  <c r="I6598" i="1"/>
  <c r="I6599" i="1"/>
  <c r="I6600" i="1"/>
  <c r="I6601" i="1"/>
  <c r="I6602" i="1"/>
  <c r="I6603" i="1"/>
  <c r="I6604" i="1"/>
  <c r="I6605" i="1"/>
  <c r="I6606" i="1"/>
  <c r="I6607" i="1"/>
  <c r="I6608" i="1"/>
  <c r="I6609" i="1"/>
  <c r="I6610" i="1"/>
  <c r="I6611" i="1"/>
  <c r="I6612" i="1"/>
  <c r="I6613" i="1"/>
  <c r="I6614" i="1"/>
  <c r="I6615" i="1"/>
  <c r="I6616" i="1"/>
  <c r="I6617" i="1"/>
  <c r="I6618" i="1"/>
  <c r="I6619" i="1"/>
  <c r="I6620" i="1"/>
  <c r="I6621" i="1"/>
  <c r="I6622" i="1"/>
  <c r="I6623" i="1"/>
  <c r="I6624" i="1"/>
  <c r="I6625" i="1"/>
  <c r="I6626" i="1"/>
  <c r="I6627" i="1"/>
  <c r="I6628" i="1"/>
  <c r="I6629" i="1"/>
  <c r="I6630" i="1"/>
  <c r="I6631" i="1"/>
  <c r="I6632" i="1"/>
  <c r="I6633" i="1"/>
  <c r="I6634" i="1"/>
  <c r="I6635" i="1"/>
  <c r="I6636" i="1"/>
  <c r="I6637" i="1"/>
  <c r="I6638" i="1"/>
  <c r="I6639" i="1"/>
  <c r="I6640" i="1"/>
  <c r="I6641" i="1"/>
  <c r="I6642" i="1"/>
  <c r="I6643" i="1"/>
  <c r="I6644" i="1"/>
  <c r="I6645" i="1"/>
  <c r="I6646" i="1"/>
  <c r="I6647" i="1"/>
  <c r="I6648" i="1"/>
  <c r="I6649" i="1"/>
  <c r="I6650" i="1"/>
  <c r="I6651" i="1"/>
  <c r="I6652" i="1"/>
  <c r="I6653" i="1"/>
  <c r="I6654" i="1"/>
  <c r="I6655" i="1"/>
  <c r="I6656" i="1"/>
  <c r="I6657" i="1"/>
  <c r="I6658" i="1"/>
  <c r="I6659" i="1"/>
  <c r="I6660" i="1"/>
  <c r="I6661" i="1"/>
  <c r="I6662" i="1"/>
  <c r="I6663" i="1"/>
  <c r="I6664" i="1"/>
  <c r="I6665" i="1"/>
  <c r="I6666" i="1"/>
  <c r="I6667" i="1"/>
  <c r="I6668" i="1"/>
  <c r="I6669" i="1"/>
  <c r="I6670" i="1"/>
  <c r="I6671" i="1"/>
  <c r="I6672" i="1"/>
  <c r="I6673" i="1"/>
  <c r="I6674" i="1"/>
  <c r="I6675" i="1"/>
  <c r="I6676" i="1"/>
  <c r="I6677" i="1"/>
  <c r="I6678" i="1"/>
  <c r="I6679" i="1"/>
  <c r="I6680" i="1"/>
  <c r="I6681" i="1"/>
  <c r="I6682" i="1"/>
  <c r="I6683" i="1"/>
  <c r="I6684" i="1"/>
  <c r="I6685" i="1"/>
  <c r="I6686" i="1"/>
  <c r="I6687" i="1"/>
  <c r="I6688" i="1"/>
  <c r="I6689" i="1"/>
  <c r="I6690" i="1"/>
  <c r="I6691" i="1"/>
  <c r="I6692" i="1"/>
  <c r="I6693" i="1"/>
  <c r="I6694" i="1"/>
  <c r="I6695" i="1"/>
  <c r="I6696" i="1"/>
  <c r="I6697" i="1"/>
  <c r="I6698" i="1"/>
  <c r="I6699" i="1"/>
  <c r="I6700" i="1"/>
  <c r="I6701" i="1"/>
  <c r="I6702" i="1"/>
  <c r="I6703" i="1"/>
  <c r="I6704" i="1"/>
  <c r="I6705" i="1"/>
  <c r="I6706" i="1"/>
  <c r="I6707" i="1"/>
  <c r="I6708" i="1"/>
  <c r="I6709" i="1"/>
  <c r="I6710" i="1"/>
  <c r="I6711" i="1"/>
  <c r="I6712" i="1"/>
  <c r="I6713" i="1"/>
  <c r="I6714" i="1"/>
  <c r="I6715" i="1"/>
  <c r="I6716" i="1"/>
  <c r="I6717" i="1"/>
  <c r="I6718" i="1"/>
  <c r="I6719" i="1"/>
  <c r="I6720" i="1"/>
  <c r="I6721" i="1"/>
  <c r="I6722" i="1"/>
  <c r="I6723" i="1"/>
  <c r="I6724" i="1"/>
  <c r="I6725" i="1"/>
  <c r="I6726" i="1"/>
  <c r="I6727" i="1"/>
  <c r="I6728" i="1"/>
  <c r="I6729" i="1"/>
  <c r="I6730" i="1"/>
  <c r="I6731" i="1"/>
  <c r="I6732" i="1"/>
  <c r="I6733" i="1"/>
  <c r="I6734" i="1"/>
  <c r="I6735" i="1"/>
  <c r="I6736" i="1"/>
  <c r="I6737" i="1"/>
  <c r="I6738" i="1"/>
  <c r="I6739" i="1"/>
  <c r="I6740" i="1"/>
  <c r="I6741" i="1"/>
  <c r="I6742" i="1"/>
  <c r="I6743" i="1"/>
  <c r="I6744" i="1"/>
  <c r="I6745" i="1"/>
  <c r="I6746" i="1"/>
  <c r="I6747" i="1"/>
  <c r="I6748" i="1"/>
  <c r="I6749" i="1"/>
  <c r="I6750" i="1"/>
  <c r="I6751" i="1"/>
  <c r="I6752" i="1"/>
  <c r="I6753" i="1"/>
  <c r="I6754" i="1"/>
  <c r="I6755" i="1"/>
  <c r="I6756" i="1"/>
  <c r="I6757" i="1"/>
  <c r="I6758" i="1"/>
  <c r="I6759" i="1"/>
  <c r="I6760" i="1"/>
  <c r="I6761" i="1"/>
  <c r="I6762" i="1"/>
  <c r="I6763" i="1"/>
  <c r="I6764" i="1"/>
  <c r="I6765" i="1"/>
  <c r="I6766" i="1"/>
  <c r="I6767" i="1"/>
  <c r="I6768" i="1"/>
  <c r="I6769" i="1"/>
  <c r="I6770" i="1"/>
  <c r="I6771" i="1"/>
  <c r="I6772" i="1"/>
  <c r="I6773" i="1"/>
  <c r="I6774" i="1"/>
  <c r="I6775" i="1"/>
  <c r="I6776" i="1"/>
  <c r="I6777" i="1"/>
  <c r="I6778" i="1"/>
  <c r="I6779" i="1"/>
  <c r="I6780" i="1"/>
  <c r="I6781" i="1"/>
  <c r="I6782" i="1"/>
  <c r="I6783" i="1"/>
  <c r="I6784" i="1"/>
  <c r="I6785" i="1"/>
  <c r="I6786" i="1"/>
  <c r="I6787" i="1"/>
  <c r="I6788" i="1"/>
  <c r="I6789" i="1"/>
  <c r="I6790" i="1"/>
  <c r="I6791" i="1"/>
  <c r="I6792" i="1"/>
  <c r="I6793" i="1"/>
  <c r="I6794" i="1"/>
  <c r="I6795" i="1"/>
  <c r="I6796" i="1"/>
  <c r="I6797" i="1"/>
  <c r="I6798" i="1"/>
  <c r="I6799" i="1"/>
  <c r="I6800" i="1"/>
  <c r="I6801" i="1"/>
  <c r="I6802" i="1"/>
  <c r="I6803" i="1"/>
  <c r="I6804" i="1"/>
  <c r="I6805" i="1"/>
  <c r="I6806" i="1"/>
  <c r="I6807" i="1"/>
  <c r="I6808" i="1"/>
  <c r="I6809" i="1"/>
  <c r="I6810" i="1"/>
  <c r="I6811" i="1"/>
  <c r="I6812" i="1"/>
  <c r="I6813" i="1"/>
  <c r="I6814" i="1"/>
  <c r="I6815" i="1"/>
  <c r="I6816" i="1"/>
  <c r="I6817" i="1"/>
  <c r="I6818" i="1"/>
  <c r="I6819" i="1"/>
  <c r="I6820" i="1"/>
  <c r="I6821" i="1"/>
  <c r="I6822" i="1"/>
  <c r="I6823" i="1"/>
  <c r="I6824" i="1"/>
  <c r="I6825" i="1"/>
  <c r="I6826" i="1"/>
  <c r="I6827" i="1"/>
  <c r="I6828" i="1"/>
  <c r="I6829" i="1"/>
  <c r="I6830" i="1"/>
  <c r="I6831" i="1"/>
  <c r="I6832" i="1"/>
  <c r="I6833" i="1"/>
  <c r="I6834" i="1"/>
  <c r="I6835" i="1"/>
  <c r="I6836" i="1"/>
  <c r="I6837" i="1"/>
  <c r="I6838" i="1"/>
  <c r="I6839" i="1"/>
  <c r="I6840" i="1"/>
  <c r="I6841" i="1"/>
  <c r="I6842" i="1"/>
  <c r="I6843" i="1"/>
  <c r="I6844" i="1"/>
  <c r="I6845" i="1"/>
  <c r="I6846" i="1"/>
  <c r="I6847" i="1"/>
  <c r="I6848" i="1"/>
  <c r="I6849" i="1"/>
  <c r="I6850" i="1"/>
  <c r="I6851" i="1"/>
  <c r="I6852" i="1"/>
  <c r="I6853" i="1"/>
  <c r="I6854" i="1"/>
  <c r="I6855" i="1"/>
  <c r="I6856" i="1"/>
  <c r="I6857" i="1"/>
  <c r="I6858" i="1"/>
  <c r="I6859" i="1"/>
  <c r="I6860" i="1"/>
  <c r="I6861" i="1"/>
  <c r="I6862" i="1"/>
  <c r="I6863" i="1"/>
  <c r="I6864" i="1"/>
  <c r="I6865" i="1"/>
  <c r="I6866" i="1"/>
  <c r="I6867" i="1"/>
  <c r="I6868" i="1"/>
  <c r="I6869" i="1"/>
  <c r="I6870" i="1"/>
  <c r="I6871" i="1"/>
  <c r="I6872" i="1"/>
  <c r="I6873" i="1"/>
  <c r="I6874" i="1"/>
  <c r="I6875" i="1"/>
  <c r="I6876" i="1"/>
  <c r="I6877" i="1"/>
  <c r="I6878" i="1"/>
  <c r="I6879" i="1"/>
  <c r="I6880" i="1"/>
  <c r="I6881" i="1"/>
  <c r="I6882" i="1"/>
  <c r="I6883" i="1"/>
  <c r="I6884" i="1"/>
  <c r="I6885" i="1"/>
  <c r="I6886" i="1"/>
  <c r="I6887" i="1"/>
  <c r="I6888" i="1"/>
  <c r="I6889" i="1"/>
  <c r="I6890" i="1"/>
  <c r="I6891" i="1"/>
  <c r="I6892" i="1"/>
  <c r="I6893" i="1"/>
  <c r="I6894" i="1"/>
  <c r="I6895" i="1"/>
  <c r="I6896" i="1"/>
  <c r="I6897" i="1"/>
  <c r="I6898" i="1"/>
  <c r="I6899" i="1"/>
  <c r="I6900" i="1"/>
  <c r="I6901" i="1"/>
  <c r="I6902" i="1"/>
  <c r="I6903" i="1"/>
  <c r="I6904" i="1"/>
  <c r="I6905" i="1"/>
  <c r="I6906" i="1"/>
  <c r="I6907" i="1"/>
  <c r="I6908" i="1"/>
  <c r="I6909" i="1"/>
  <c r="I6910" i="1"/>
  <c r="I6911" i="1"/>
  <c r="I6912" i="1"/>
  <c r="I6913" i="1"/>
  <c r="I6914" i="1"/>
  <c r="I6915" i="1"/>
  <c r="I6916" i="1"/>
  <c r="I6917" i="1"/>
  <c r="I6918" i="1"/>
  <c r="I6919" i="1"/>
  <c r="I6920" i="1"/>
  <c r="I6921" i="1"/>
  <c r="I6922" i="1"/>
  <c r="I6923" i="1"/>
  <c r="I6924" i="1"/>
  <c r="I6925" i="1"/>
  <c r="I6926" i="1"/>
  <c r="I6927" i="1"/>
  <c r="I6928" i="1"/>
  <c r="I6929" i="1"/>
  <c r="I6930" i="1"/>
  <c r="I6931" i="1"/>
  <c r="I6932" i="1"/>
  <c r="I6933" i="1"/>
  <c r="I6934" i="1"/>
  <c r="I6935" i="1"/>
  <c r="I6936" i="1"/>
  <c r="I6937" i="1"/>
  <c r="I6938" i="1"/>
  <c r="I6939" i="1"/>
  <c r="I6940" i="1"/>
  <c r="I6941" i="1"/>
  <c r="I6942" i="1"/>
  <c r="I6943" i="1"/>
  <c r="I6944" i="1"/>
  <c r="I6945" i="1"/>
  <c r="I6946" i="1"/>
  <c r="I6947" i="1"/>
  <c r="I6948" i="1"/>
  <c r="I6949" i="1"/>
  <c r="I6950" i="1"/>
  <c r="I6951" i="1"/>
  <c r="I6952" i="1"/>
  <c r="I6953" i="1"/>
  <c r="I6954" i="1"/>
  <c r="I6955" i="1"/>
  <c r="I6956" i="1"/>
  <c r="I6957" i="1"/>
  <c r="I6958" i="1"/>
  <c r="I6959" i="1"/>
  <c r="I6960" i="1"/>
  <c r="I6961" i="1"/>
  <c r="I6962" i="1"/>
  <c r="I6963" i="1"/>
  <c r="I6964" i="1"/>
  <c r="I6965" i="1"/>
  <c r="I6966" i="1"/>
  <c r="I6967" i="1"/>
  <c r="I6968" i="1"/>
  <c r="I6969" i="1"/>
  <c r="I6970" i="1"/>
  <c r="I6971" i="1"/>
  <c r="I6972" i="1"/>
  <c r="I6973" i="1"/>
  <c r="I6974" i="1"/>
  <c r="I6975" i="1"/>
  <c r="I6976" i="1"/>
  <c r="I6977" i="1"/>
  <c r="I6978" i="1"/>
  <c r="I6979" i="1"/>
  <c r="I6980" i="1"/>
  <c r="I6981" i="1"/>
  <c r="I6982" i="1"/>
  <c r="I6983" i="1"/>
  <c r="I6984" i="1"/>
  <c r="I6985" i="1"/>
  <c r="I6986" i="1"/>
  <c r="I6987" i="1"/>
  <c r="I6988" i="1"/>
  <c r="I6989" i="1"/>
  <c r="I6990" i="1"/>
  <c r="I6991" i="1"/>
  <c r="I6992" i="1"/>
  <c r="I6993" i="1"/>
  <c r="I6994" i="1"/>
  <c r="I6995" i="1"/>
  <c r="I6996" i="1"/>
  <c r="I6997" i="1"/>
  <c r="I6998" i="1"/>
  <c r="I6999" i="1"/>
  <c r="I7000" i="1"/>
  <c r="I7001" i="1"/>
  <c r="I7002" i="1"/>
  <c r="I7003" i="1"/>
  <c r="I7004" i="1"/>
  <c r="I7005" i="1"/>
  <c r="I7006" i="1"/>
  <c r="I7007" i="1"/>
  <c r="I7008" i="1"/>
  <c r="I7009" i="1"/>
  <c r="I7010" i="1"/>
  <c r="I7011" i="1"/>
  <c r="I7012" i="1"/>
  <c r="I7013" i="1"/>
  <c r="I7014" i="1"/>
  <c r="I7015" i="1"/>
  <c r="I7016" i="1"/>
  <c r="I7017" i="1"/>
  <c r="I7018" i="1"/>
  <c r="I7019" i="1"/>
  <c r="I7020" i="1"/>
  <c r="I7021" i="1"/>
  <c r="I7022" i="1"/>
  <c r="I7023" i="1"/>
  <c r="I7024" i="1"/>
  <c r="I7025" i="1"/>
  <c r="I7026" i="1"/>
  <c r="I7027" i="1"/>
  <c r="I7028" i="1"/>
  <c r="I7029" i="1"/>
  <c r="I7030" i="1"/>
  <c r="I7031" i="1"/>
  <c r="I7032" i="1"/>
  <c r="I7033" i="1"/>
  <c r="I7034" i="1"/>
  <c r="I7035" i="1"/>
  <c r="I7036" i="1"/>
  <c r="I7037" i="1"/>
  <c r="I7038" i="1"/>
  <c r="I7039" i="1"/>
  <c r="I7040" i="1"/>
  <c r="I7041" i="1"/>
  <c r="I7042" i="1"/>
  <c r="I7043" i="1"/>
  <c r="I7044" i="1"/>
  <c r="I7045" i="1"/>
  <c r="I7046" i="1"/>
  <c r="I7047" i="1"/>
  <c r="I7048" i="1"/>
  <c r="I7049" i="1"/>
  <c r="I7050" i="1"/>
  <c r="I7051" i="1"/>
  <c r="I7052" i="1"/>
  <c r="I7053" i="1"/>
  <c r="I7054" i="1"/>
  <c r="I7055" i="1"/>
  <c r="I7056" i="1"/>
  <c r="I7057" i="1"/>
  <c r="I7058" i="1"/>
  <c r="I7059" i="1"/>
  <c r="I7060" i="1"/>
  <c r="I7061" i="1"/>
  <c r="I7062" i="1"/>
  <c r="I7063" i="1"/>
  <c r="I7064" i="1"/>
  <c r="I7065" i="1"/>
  <c r="I7066" i="1"/>
  <c r="I7067" i="1"/>
  <c r="I7068" i="1"/>
  <c r="I7069" i="1"/>
  <c r="I7070" i="1"/>
  <c r="I7071" i="1"/>
  <c r="I7072" i="1"/>
  <c r="I7073" i="1"/>
  <c r="I7074" i="1"/>
  <c r="I7075" i="1"/>
  <c r="I7076" i="1"/>
  <c r="I7077" i="1"/>
  <c r="I7078" i="1"/>
  <c r="I7079" i="1"/>
  <c r="I7080" i="1"/>
  <c r="I7081" i="1"/>
  <c r="I7082" i="1"/>
  <c r="I7083" i="1"/>
  <c r="I7084" i="1"/>
  <c r="I7085" i="1"/>
  <c r="I7086" i="1"/>
  <c r="I7087" i="1"/>
  <c r="I7088" i="1"/>
  <c r="I7089" i="1"/>
  <c r="I7090" i="1"/>
  <c r="I7091" i="1"/>
  <c r="I7092" i="1"/>
  <c r="I7093" i="1"/>
  <c r="I7094" i="1"/>
  <c r="I7095" i="1"/>
  <c r="I7096" i="1"/>
  <c r="I7097" i="1"/>
  <c r="I7098" i="1"/>
  <c r="I7099" i="1"/>
  <c r="I7100" i="1"/>
  <c r="I7101" i="1"/>
  <c r="I7102" i="1"/>
  <c r="I7103" i="1"/>
  <c r="I7104" i="1"/>
  <c r="I7105" i="1"/>
  <c r="I7106" i="1"/>
  <c r="I7107" i="1"/>
  <c r="I7108" i="1"/>
  <c r="I7109" i="1"/>
  <c r="I7110" i="1"/>
  <c r="I7111" i="1"/>
  <c r="I7112" i="1"/>
  <c r="I7113" i="1"/>
  <c r="I7114" i="1"/>
  <c r="I7115" i="1"/>
  <c r="I7116" i="1"/>
  <c r="I7117" i="1"/>
  <c r="I7118" i="1"/>
  <c r="I7119" i="1"/>
  <c r="I7120" i="1"/>
  <c r="I7121" i="1"/>
  <c r="I7122" i="1"/>
  <c r="I7123" i="1"/>
  <c r="I7124" i="1"/>
  <c r="I7125" i="1"/>
  <c r="I7126" i="1"/>
  <c r="I7127" i="1"/>
  <c r="I7128" i="1"/>
  <c r="I7129" i="1"/>
  <c r="I7130" i="1"/>
  <c r="I7131" i="1"/>
  <c r="I7132" i="1"/>
  <c r="I7133" i="1"/>
  <c r="I7134" i="1"/>
  <c r="I7135" i="1"/>
  <c r="I7136" i="1"/>
  <c r="I7137" i="1"/>
  <c r="I7138" i="1"/>
  <c r="I7139" i="1"/>
  <c r="I7140" i="1"/>
  <c r="I7141" i="1"/>
  <c r="I7142" i="1"/>
  <c r="I7143" i="1"/>
  <c r="I7144" i="1"/>
  <c r="I7145" i="1"/>
  <c r="I7146" i="1"/>
  <c r="I7147" i="1"/>
  <c r="I7148" i="1"/>
  <c r="I7149" i="1"/>
  <c r="I7150" i="1"/>
  <c r="I7151" i="1"/>
  <c r="I7152" i="1"/>
  <c r="I7153" i="1"/>
  <c r="I7154" i="1"/>
  <c r="I7155" i="1"/>
  <c r="I7156" i="1"/>
  <c r="I7157" i="1"/>
  <c r="I7158" i="1"/>
  <c r="I7159" i="1"/>
  <c r="I7160" i="1"/>
  <c r="I7161" i="1"/>
  <c r="I7162" i="1"/>
  <c r="I7163" i="1"/>
  <c r="I7164" i="1"/>
  <c r="I7165" i="1"/>
  <c r="I7166" i="1"/>
  <c r="I7167" i="1"/>
  <c r="I7168" i="1"/>
  <c r="I7169" i="1"/>
  <c r="I7170" i="1"/>
  <c r="I7171" i="1"/>
  <c r="I7172" i="1"/>
  <c r="I7173" i="1"/>
  <c r="I7174" i="1"/>
  <c r="I7175" i="1"/>
  <c r="I7176" i="1"/>
  <c r="I7177" i="1"/>
  <c r="I7178" i="1"/>
  <c r="I7179" i="1"/>
  <c r="I7180" i="1"/>
  <c r="I7181" i="1"/>
  <c r="I7182" i="1"/>
  <c r="I7183" i="1"/>
  <c r="I7184" i="1"/>
  <c r="I7185" i="1"/>
  <c r="I7186" i="1"/>
  <c r="I7187" i="1"/>
  <c r="I7188" i="1"/>
  <c r="I7189" i="1"/>
  <c r="I7190" i="1"/>
  <c r="I7191" i="1"/>
  <c r="I7192" i="1"/>
  <c r="I7193" i="1"/>
  <c r="I7194" i="1"/>
  <c r="I7195" i="1"/>
  <c r="I7196" i="1"/>
  <c r="I7197" i="1"/>
  <c r="I7198" i="1"/>
  <c r="I7199" i="1"/>
  <c r="I7200" i="1"/>
  <c r="I7201" i="1"/>
  <c r="I7202" i="1"/>
  <c r="I7203" i="1"/>
  <c r="I7204" i="1"/>
  <c r="I7205" i="1"/>
  <c r="I7206" i="1"/>
  <c r="I7207" i="1"/>
  <c r="I7208" i="1"/>
  <c r="I7209" i="1"/>
  <c r="I7210" i="1"/>
  <c r="I7211" i="1"/>
  <c r="I7212" i="1"/>
  <c r="I7213" i="1"/>
  <c r="I7214" i="1"/>
  <c r="I7215" i="1"/>
  <c r="I7216" i="1"/>
  <c r="I7217" i="1"/>
  <c r="I7218" i="1"/>
  <c r="I7219" i="1"/>
  <c r="I7220" i="1"/>
  <c r="I7221" i="1"/>
  <c r="I7222" i="1"/>
  <c r="I7223" i="1"/>
  <c r="I7224" i="1"/>
  <c r="I7225" i="1"/>
  <c r="I7226" i="1"/>
  <c r="I7227" i="1"/>
  <c r="I7228" i="1"/>
  <c r="I7229" i="1"/>
  <c r="I7230" i="1"/>
  <c r="I7231" i="1"/>
  <c r="I7232" i="1"/>
  <c r="I7233" i="1"/>
  <c r="I7234" i="1"/>
  <c r="I7235" i="1"/>
  <c r="I7236" i="1"/>
  <c r="I7237" i="1"/>
  <c r="I7238" i="1"/>
  <c r="I7239" i="1"/>
  <c r="I7240" i="1"/>
  <c r="I7241" i="1"/>
  <c r="I7242" i="1"/>
  <c r="I7243" i="1"/>
  <c r="I7244" i="1"/>
  <c r="I7245" i="1"/>
  <c r="I7246" i="1"/>
  <c r="I7247" i="1"/>
  <c r="I7248" i="1"/>
  <c r="I7249" i="1"/>
  <c r="I7250" i="1"/>
  <c r="I7251" i="1"/>
  <c r="I7252" i="1"/>
  <c r="I7253" i="1"/>
  <c r="I7254" i="1"/>
  <c r="I7255" i="1"/>
  <c r="I7256" i="1"/>
  <c r="I7257" i="1"/>
  <c r="I7258" i="1"/>
  <c r="I7259" i="1"/>
  <c r="I7260" i="1"/>
  <c r="I7261" i="1"/>
  <c r="I7262" i="1"/>
  <c r="I7263" i="1"/>
  <c r="I7264" i="1"/>
  <c r="I7265" i="1"/>
  <c r="I7266" i="1"/>
  <c r="I7267" i="1"/>
  <c r="I7268" i="1"/>
  <c r="I7269" i="1"/>
  <c r="I7270" i="1"/>
  <c r="I7271" i="1"/>
  <c r="I7272" i="1"/>
  <c r="I7273" i="1"/>
  <c r="I7274" i="1"/>
  <c r="I7275" i="1"/>
  <c r="I7276" i="1"/>
  <c r="I7277" i="1"/>
  <c r="I7278" i="1"/>
  <c r="I7279" i="1"/>
  <c r="I7280" i="1"/>
  <c r="I7281" i="1"/>
  <c r="I7282" i="1"/>
  <c r="I7283" i="1"/>
  <c r="I7284" i="1"/>
  <c r="I7285" i="1"/>
  <c r="I7286" i="1"/>
  <c r="I7287" i="1"/>
  <c r="I7288" i="1"/>
  <c r="I7289" i="1"/>
  <c r="I7290" i="1"/>
  <c r="I7291" i="1"/>
  <c r="I7292" i="1"/>
  <c r="I7293" i="1"/>
  <c r="I7294" i="1"/>
  <c r="I7295" i="1"/>
  <c r="I7296" i="1"/>
  <c r="I7297" i="1"/>
  <c r="I7298" i="1"/>
  <c r="I7299" i="1"/>
  <c r="I7300" i="1"/>
  <c r="I7301" i="1"/>
  <c r="I7302" i="1"/>
  <c r="I7303" i="1"/>
  <c r="I7304" i="1"/>
  <c r="I7305" i="1"/>
  <c r="I7306" i="1"/>
  <c r="I7307" i="1"/>
  <c r="I7308" i="1"/>
  <c r="I7309" i="1"/>
  <c r="I7310" i="1"/>
  <c r="I7311" i="1"/>
  <c r="I7312" i="1"/>
  <c r="I7313" i="1"/>
  <c r="I7314" i="1"/>
  <c r="I7315" i="1"/>
  <c r="I7316" i="1"/>
  <c r="I7317" i="1"/>
  <c r="I7318" i="1"/>
  <c r="I7319" i="1"/>
  <c r="I7320" i="1"/>
  <c r="I7321" i="1"/>
  <c r="I7322" i="1"/>
  <c r="I7323" i="1"/>
  <c r="I7324" i="1"/>
  <c r="I7325" i="1"/>
  <c r="I7326" i="1"/>
  <c r="I7327" i="1"/>
  <c r="I7328" i="1"/>
  <c r="I7329" i="1"/>
  <c r="I7330" i="1"/>
  <c r="I7331" i="1"/>
  <c r="I7332" i="1"/>
  <c r="I7333" i="1"/>
  <c r="I7334" i="1"/>
  <c r="I7335" i="1"/>
  <c r="I7336" i="1"/>
  <c r="I7337" i="1"/>
  <c r="I7338" i="1"/>
  <c r="I7339" i="1"/>
  <c r="I7340" i="1"/>
  <c r="I7341" i="1"/>
  <c r="I7342" i="1"/>
  <c r="I7343" i="1"/>
  <c r="I7344" i="1"/>
  <c r="I7345" i="1"/>
  <c r="I7346" i="1"/>
  <c r="I7347" i="1"/>
  <c r="I7348" i="1"/>
  <c r="I7349" i="1"/>
  <c r="I7350" i="1"/>
  <c r="I7351" i="1"/>
  <c r="I7352" i="1"/>
  <c r="I7353" i="1"/>
  <c r="I7354" i="1"/>
  <c r="I7355" i="1"/>
  <c r="I7356" i="1"/>
  <c r="I7357" i="1"/>
  <c r="I7358" i="1"/>
  <c r="I7359" i="1"/>
  <c r="I7360" i="1"/>
  <c r="I7361" i="1"/>
  <c r="I7362" i="1"/>
  <c r="I7363" i="1"/>
  <c r="I7364" i="1"/>
  <c r="I7365" i="1"/>
  <c r="I7366" i="1"/>
  <c r="I7367" i="1"/>
  <c r="I7368" i="1"/>
  <c r="I7369" i="1"/>
  <c r="I7370" i="1"/>
  <c r="I7371" i="1"/>
  <c r="I7372" i="1"/>
  <c r="I7373" i="1"/>
  <c r="I7374" i="1"/>
  <c r="I7375" i="1"/>
  <c r="I7376" i="1"/>
  <c r="I7377" i="1"/>
  <c r="I7378" i="1"/>
  <c r="I7379" i="1"/>
  <c r="I7380" i="1"/>
  <c r="I7381" i="1"/>
  <c r="I7382" i="1"/>
  <c r="I7383" i="1"/>
  <c r="I7384" i="1"/>
  <c r="I7385" i="1"/>
  <c r="I7386" i="1"/>
  <c r="I7387" i="1"/>
  <c r="I7388" i="1"/>
  <c r="I7389" i="1"/>
  <c r="I7390" i="1"/>
  <c r="I7391" i="1"/>
  <c r="I7392" i="1"/>
  <c r="I7393" i="1"/>
  <c r="I7394" i="1"/>
  <c r="I7395" i="1"/>
  <c r="I7396" i="1"/>
  <c r="I7397" i="1"/>
  <c r="I7398" i="1"/>
  <c r="I7399" i="1"/>
  <c r="I7400" i="1"/>
  <c r="I7401" i="1"/>
  <c r="I7402" i="1"/>
  <c r="I7403" i="1"/>
  <c r="I7404" i="1"/>
  <c r="I7405" i="1"/>
  <c r="I7406" i="1"/>
  <c r="I7407" i="1"/>
  <c r="I7408" i="1"/>
  <c r="I7409" i="1"/>
  <c r="I7410" i="1"/>
  <c r="I7411" i="1"/>
  <c r="I7412" i="1"/>
  <c r="I7413" i="1"/>
  <c r="I7414" i="1"/>
  <c r="I7415" i="1"/>
  <c r="I7416" i="1"/>
  <c r="I7417" i="1"/>
  <c r="I7418" i="1"/>
  <c r="I7419" i="1"/>
  <c r="I7420" i="1"/>
  <c r="I7421" i="1"/>
  <c r="I7422" i="1"/>
  <c r="I7423" i="1"/>
  <c r="I7424" i="1"/>
  <c r="I7425" i="1"/>
  <c r="I7426" i="1"/>
  <c r="I7427" i="1"/>
  <c r="I7428" i="1"/>
  <c r="I7429" i="1"/>
  <c r="I7430" i="1"/>
  <c r="I7431" i="1"/>
  <c r="I7432" i="1"/>
  <c r="I7433" i="1"/>
  <c r="I7434" i="1"/>
  <c r="I7435" i="1"/>
  <c r="I7436" i="1"/>
  <c r="I7437" i="1"/>
  <c r="I7438" i="1"/>
  <c r="I7439" i="1"/>
  <c r="I7440" i="1"/>
  <c r="I7441" i="1"/>
  <c r="I7442" i="1"/>
  <c r="I7443" i="1"/>
  <c r="I7444" i="1"/>
  <c r="I7445" i="1"/>
  <c r="I7446" i="1"/>
  <c r="I7447" i="1"/>
  <c r="I7448" i="1"/>
  <c r="I7449" i="1"/>
  <c r="I7450" i="1"/>
  <c r="I7451" i="1"/>
  <c r="I7452" i="1"/>
  <c r="I7453" i="1"/>
  <c r="I7454" i="1"/>
  <c r="I7455" i="1"/>
  <c r="I7456" i="1"/>
  <c r="I7457" i="1"/>
  <c r="I7458" i="1"/>
  <c r="I7459" i="1"/>
  <c r="I7460" i="1"/>
  <c r="I7461" i="1"/>
  <c r="I7462" i="1"/>
  <c r="I7463" i="1"/>
  <c r="I7464" i="1"/>
  <c r="I7465" i="1"/>
  <c r="I7466" i="1"/>
  <c r="I7467" i="1"/>
  <c r="I7468" i="1"/>
  <c r="I7469" i="1"/>
  <c r="I7470" i="1"/>
  <c r="I7471" i="1"/>
  <c r="I7472" i="1"/>
  <c r="I7473" i="1"/>
  <c r="I7474" i="1"/>
  <c r="I7475" i="1"/>
  <c r="I7476" i="1"/>
  <c r="I7477" i="1"/>
  <c r="I7478" i="1"/>
  <c r="I7479" i="1"/>
  <c r="I7480" i="1"/>
  <c r="I7481" i="1"/>
  <c r="I7482" i="1"/>
  <c r="I7483" i="1"/>
  <c r="I7484" i="1"/>
  <c r="I7485" i="1"/>
  <c r="I7486" i="1"/>
  <c r="I7487" i="1"/>
  <c r="I7488" i="1"/>
  <c r="I7489" i="1"/>
  <c r="I7490" i="1"/>
  <c r="I7491" i="1"/>
  <c r="I7492" i="1"/>
  <c r="I7493" i="1"/>
  <c r="I7494" i="1"/>
  <c r="I7495" i="1"/>
  <c r="I7496" i="1"/>
  <c r="I7497" i="1"/>
  <c r="I7498" i="1"/>
  <c r="I7499" i="1"/>
  <c r="I7500" i="1"/>
  <c r="I7501" i="1"/>
  <c r="I7502" i="1"/>
  <c r="I7503" i="1"/>
  <c r="I7504" i="1"/>
  <c r="I7505" i="1"/>
  <c r="I7506" i="1"/>
  <c r="I7507" i="1"/>
  <c r="I7508" i="1"/>
  <c r="I7509" i="1"/>
  <c r="I7510" i="1"/>
  <c r="I7511" i="1"/>
  <c r="I7512" i="1"/>
  <c r="I7513" i="1"/>
  <c r="I7514" i="1"/>
  <c r="I7515" i="1"/>
  <c r="I7516" i="1"/>
  <c r="I7517" i="1"/>
  <c r="I7518" i="1"/>
  <c r="I7519" i="1"/>
  <c r="I7520" i="1"/>
  <c r="I7521" i="1"/>
  <c r="I7522" i="1"/>
  <c r="I7523" i="1"/>
  <c r="I7524" i="1"/>
  <c r="I7525" i="1"/>
  <c r="I7526" i="1"/>
  <c r="I7527" i="1"/>
  <c r="I7528" i="1"/>
  <c r="I7529" i="1"/>
  <c r="I7530" i="1"/>
  <c r="I7531" i="1"/>
  <c r="I7532" i="1"/>
  <c r="I7533" i="1"/>
  <c r="I7534" i="1"/>
  <c r="I7535" i="1"/>
  <c r="I7536" i="1"/>
  <c r="I7537" i="1"/>
  <c r="I7538" i="1"/>
  <c r="I7539" i="1"/>
  <c r="I7540" i="1"/>
  <c r="I7541" i="1"/>
  <c r="I7542" i="1"/>
  <c r="I7543" i="1"/>
  <c r="I7544" i="1"/>
  <c r="I7545" i="1"/>
  <c r="I7546" i="1"/>
  <c r="I7547" i="1"/>
  <c r="I7548" i="1"/>
  <c r="I7549" i="1"/>
  <c r="I7550" i="1"/>
  <c r="I7551" i="1"/>
  <c r="I7552" i="1"/>
  <c r="I7553" i="1"/>
  <c r="I7554" i="1"/>
  <c r="I7555" i="1"/>
  <c r="I7556" i="1"/>
  <c r="I7557" i="1"/>
  <c r="I7558" i="1"/>
  <c r="I7559" i="1"/>
  <c r="I7560" i="1"/>
  <c r="I7561" i="1"/>
  <c r="I7562" i="1"/>
  <c r="I7563" i="1"/>
  <c r="I7564" i="1"/>
  <c r="I7565" i="1"/>
  <c r="I7566" i="1"/>
  <c r="I7567" i="1"/>
  <c r="I7568" i="1"/>
  <c r="I7569" i="1"/>
  <c r="I7570" i="1"/>
  <c r="I7571" i="1"/>
  <c r="I7572" i="1"/>
  <c r="I7573" i="1"/>
  <c r="I7574" i="1"/>
  <c r="I7575" i="1"/>
  <c r="I7576" i="1"/>
  <c r="I7577" i="1"/>
  <c r="I7578" i="1"/>
  <c r="I7579" i="1"/>
  <c r="I7580" i="1"/>
  <c r="I7581" i="1"/>
  <c r="I7582" i="1"/>
  <c r="I7583" i="1"/>
  <c r="I7584" i="1"/>
  <c r="I7585" i="1"/>
  <c r="I7586" i="1"/>
  <c r="I7587" i="1"/>
  <c r="I7588" i="1"/>
  <c r="I7589" i="1"/>
  <c r="I7590" i="1"/>
  <c r="I7591" i="1"/>
  <c r="I7592" i="1"/>
  <c r="I7593" i="1"/>
  <c r="I7594" i="1"/>
  <c r="I7595" i="1"/>
  <c r="I7596" i="1"/>
  <c r="I7597" i="1"/>
  <c r="I7598" i="1"/>
  <c r="I7599" i="1"/>
  <c r="I7600" i="1"/>
  <c r="I7601" i="1"/>
  <c r="I7602" i="1"/>
  <c r="I7603" i="1"/>
  <c r="I7604" i="1"/>
  <c r="I7605" i="1"/>
  <c r="I7606" i="1"/>
  <c r="I7607" i="1"/>
  <c r="I7608" i="1"/>
  <c r="I7609" i="1"/>
  <c r="I7610" i="1"/>
  <c r="I7611" i="1"/>
  <c r="I7612" i="1"/>
  <c r="I7613" i="1"/>
  <c r="I7614" i="1"/>
  <c r="I7615" i="1"/>
  <c r="I7616" i="1"/>
  <c r="I7617" i="1"/>
  <c r="I7618" i="1"/>
  <c r="I7619" i="1"/>
  <c r="I7620" i="1"/>
  <c r="I7621" i="1"/>
  <c r="I7622" i="1"/>
  <c r="I7623" i="1"/>
  <c r="I7624" i="1"/>
  <c r="I7625" i="1"/>
  <c r="I7626" i="1"/>
  <c r="I7627" i="1"/>
  <c r="I7628" i="1"/>
  <c r="I7629" i="1"/>
  <c r="I7630" i="1"/>
  <c r="I7631" i="1"/>
  <c r="I7632" i="1"/>
  <c r="I7633" i="1"/>
  <c r="I7634" i="1"/>
  <c r="I7635" i="1"/>
  <c r="I7636" i="1"/>
  <c r="I7637" i="1"/>
  <c r="I7638" i="1"/>
  <c r="I7639" i="1"/>
  <c r="I7640" i="1"/>
  <c r="I7641" i="1"/>
  <c r="I7642" i="1"/>
  <c r="I7643" i="1"/>
  <c r="I7644" i="1"/>
  <c r="I7645" i="1"/>
  <c r="I7646" i="1"/>
  <c r="I7647" i="1"/>
  <c r="I7648" i="1"/>
  <c r="I7649" i="1"/>
  <c r="I7650" i="1"/>
  <c r="I7651" i="1"/>
  <c r="I7652" i="1"/>
  <c r="I7653" i="1"/>
  <c r="I7654" i="1"/>
  <c r="I7655" i="1"/>
  <c r="I7656" i="1"/>
  <c r="I7657" i="1"/>
  <c r="I7658" i="1"/>
  <c r="I7659" i="1"/>
  <c r="I7660" i="1"/>
  <c r="I7661" i="1"/>
  <c r="I7662" i="1"/>
  <c r="I7663" i="1"/>
  <c r="I7664" i="1"/>
  <c r="I7665" i="1"/>
  <c r="I7666" i="1"/>
  <c r="I7667" i="1"/>
  <c r="I7668" i="1"/>
  <c r="I7669" i="1"/>
  <c r="I7670" i="1"/>
  <c r="I7671" i="1"/>
  <c r="I7672" i="1"/>
  <c r="I7673" i="1"/>
  <c r="I7674" i="1"/>
  <c r="I7675" i="1"/>
  <c r="I7676" i="1"/>
  <c r="I7677" i="1"/>
  <c r="I7678" i="1"/>
  <c r="I7679" i="1"/>
  <c r="I7680" i="1"/>
  <c r="I7681" i="1"/>
  <c r="I7682" i="1"/>
  <c r="I7683" i="1"/>
  <c r="I7684" i="1"/>
  <c r="I7685" i="1"/>
  <c r="I7686" i="1"/>
  <c r="I7687" i="1"/>
  <c r="I7688" i="1"/>
  <c r="I7689" i="1"/>
  <c r="I7690" i="1"/>
  <c r="I7691" i="1"/>
  <c r="I7692" i="1"/>
  <c r="I7693" i="1"/>
  <c r="I7694" i="1"/>
  <c r="I7695" i="1"/>
  <c r="I7696" i="1"/>
  <c r="I7697" i="1"/>
  <c r="I7698" i="1"/>
  <c r="I7699" i="1"/>
  <c r="I7700" i="1"/>
  <c r="I7701" i="1"/>
  <c r="I7702" i="1"/>
  <c r="I7703" i="1"/>
  <c r="I7704" i="1"/>
  <c r="I7705" i="1"/>
  <c r="I7706" i="1"/>
  <c r="I7707" i="1"/>
  <c r="I7708" i="1"/>
  <c r="I7709" i="1"/>
  <c r="I7710" i="1"/>
  <c r="I7711" i="1"/>
  <c r="I7712" i="1"/>
  <c r="I7713" i="1"/>
  <c r="I7714" i="1"/>
  <c r="I7715" i="1"/>
  <c r="I7716" i="1"/>
  <c r="I7717" i="1"/>
  <c r="I7718" i="1"/>
  <c r="I7719" i="1"/>
  <c r="I7720" i="1"/>
  <c r="I7721" i="1"/>
  <c r="I7722" i="1"/>
  <c r="I7723" i="1"/>
  <c r="I7724" i="1"/>
  <c r="I7725" i="1"/>
  <c r="I7726" i="1"/>
  <c r="I7727" i="1"/>
  <c r="I7728" i="1"/>
  <c r="I7729" i="1"/>
  <c r="I7730" i="1"/>
  <c r="I7731" i="1"/>
  <c r="I7732" i="1"/>
  <c r="I7733" i="1"/>
  <c r="I7734" i="1"/>
  <c r="I7735" i="1"/>
  <c r="I7736" i="1"/>
  <c r="I7737" i="1"/>
  <c r="I7738" i="1"/>
  <c r="I7739" i="1"/>
  <c r="I7740" i="1"/>
  <c r="I7741" i="1"/>
  <c r="I7742" i="1"/>
  <c r="I7743" i="1"/>
  <c r="I7744" i="1"/>
  <c r="I7745" i="1"/>
  <c r="I7746" i="1"/>
  <c r="I7747" i="1"/>
  <c r="I7748" i="1"/>
  <c r="I7749" i="1"/>
  <c r="I7750" i="1"/>
  <c r="I7751" i="1"/>
  <c r="I7752" i="1"/>
  <c r="I7753" i="1"/>
  <c r="I7754" i="1"/>
  <c r="I7755" i="1"/>
  <c r="I7756" i="1"/>
  <c r="I7757" i="1"/>
  <c r="I7758" i="1"/>
  <c r="I7759" i="1"/>
  <c r="I7760" i="1"/>
  <c r="I7761" i="1"/>
  <c r="I7762" i="1"/>
  <c r="I7763" i="1"/>
  <c r="I7764" i="1"/>
  <c r="I7765" i="1"/>
  <c r="I7766" i="1"/>
  <c r="I7767" i="1"/>
  <c r="I7768" i="1"/>
  <c r="I7769" i="1"/>
  <c r="I7770" i="1"/>
  <c r="I7771" i="1"/>
  <c r="I7772" i="1"/>
  <c r="I7773" i="1"/>
  <c r="I7774" i="1"/>
  <c r="I7775" i="1"/>
  <c r="I7776" i="1"/>
  <c r="I7777" i="1"/>
  <c r="I7778" i="1"/>
  <c r="I7779" i="1"/>
  <c r="I7780" i="1"/>
  <c r="I7781" i="1"/>
  <c r="I7782" i="1"/>
  <c r="I7783" i="1"/>
  <c r="I7784" i="1"/>
  <c r="I7785" i="1"/>
  <c r="I7786" i="1"/>
  <c r="I7787" i="1"/>
  <c r="I7788" i="1"/>
  <c r="I7789" i="1"/>
  <c r="I7790" i="1"/>
  <c r="I7791" i="1"/>
  <c r="I7792" i="1"/>
  <c r="I7793" i="1"/>
  <c r="I7794" i="1"/>
  <c r="I7795" i="1"/>
  <c r="I7796" i="1"/>
  <c r="I7797" i="1"/>
  <c r="I7798" i="1"/>
  <c r="I7799" i="1"/>
  <c r="I7800" i="1"/>
  <c r="I7801" i="1"/>
  <c r="I7802" i="1"/>
  <c r="I7803" i="1"/>
  <c r="I7804" i="1"/>
  <c r="I7805" i="1"/>
  <c r="I7806" i="1"/>
  <c r="I7807" i="1"/>
  <c r="I7808" i="1"/>
  <c r="I7809" i="1"/>
  <c r="I7810" i="1"/>
  <c r="I7811" i="1"/>
  <c r="I7812" i="1"/>
  <c r="I7813" i="1"/>
  <c r="I7814" i="1"/>
  <c r="I7815" i="1"/>
  <c r="I7816" i="1"/>
  <c r="I7817" i="1"/>
  <c r="I7818" i="1"/>
  <c r="I7819" i="1"/>
  <c r="I7820" i="1"/>
  <c r="I7821" i="1"/>
  <c r="I7822" i="1"/>
  <c r="I7823" i="1"/>
  <c r="I7824" i="1"/>
  <c r="I7825" i="1"/>
  <c r="I7826" i="1"/>
  <c r="I7827" i="1"/>
  <c r="I7828" i="1"/>
  <c r="I7829" i="1"/>
  <c r="I7830" i="1"/>
  <c r="I7831" i="1"/>
  <c r="I7832" i="1"/>
  <c r="I7833" i="1"/>
  <c r="I7834" i="1"/>
  <c r="I7835" i="1"/>
  <c r="I7836" i="1"/>
  <c r="I7837" i="1"/>
  <c r="I7838" i="1"/>
  <c r="I7839" i="1"/>
  <c r="I7840" i="1"/>
  <c r="I7841" i="1"/>
  <c r="I7842" i="1"/>
  <c r="I7843" i="1"/>
  <c r="I7844" i="1"/>
  <c r="I7845" i="1"/>
  <c r="I7846" i="1"/>
  <c r="I7847" i="1"/>
  <c r="I7848" i="1"/>
  <c r="I7849" i="1"/>
  <c r="I7850" i="1"/>
  <c r="I7851" i="1"/>
  <c r="I7852" i="1"/>
  <c r="I7853" i="1"/>
  <c r="I7854" i="1"/>
  <c r="I7855" i="1"/>
  <c r="I7856" i="1"/>
  <c r="I7857" i="1"/>
  <c r="I7858" i="1"/>
  <c r="I7859" i="1"/>
  <c r="I7860" i="1"/>
  <c r="I7861" i="1"/>
  <c r="I7862" i="1"/>
  <c r="I7863" i="1"/>
  <c r="I7864" i="1"/>
  <c r="I7865" i="1"/>
  <c r="I7866" i="1"/>
  <c r="I7867" i="1"/>
  <c r="I7868" i="1"/>
  <c r="I7869" i="1"/>
  <c r="I7870" i="1"/>
  <c r="I7871" i="1"/>
  <c r="I7872" i="1"/>
  <c r="I7873" i="1"/>
  <c r="I7874" i="1"/>
  <c r="I7875" i="1"/>
  <c r="I7876" i="1"/>
  <c r="I7877" i="1"/>
  <c r="I7878" i="1"/>
  <c r="I7879" i="1"/>
  <c r="I7880" i="1"/>
  <c r="I7881" i="1"/>
  <c r="I7882" i="1"/>
  <c r="I7883" i="1"/>
  <c r="I7884" i="1"/>
  <c r="I7885" i="1"/>
  <c r="I7886" i="1"/>
  <c r="I7887" i="1"/>
  <c r="I7888" i="1"/>
  <c r="I7889" i="1"/>
  <c r="I7890" i="1"/>
  <c r="I7891" i="1"/>
  <c r="I7892" i="1"/>
  <c r="I7893" i="1"/>
  <c r="I7894" i="1"/>
  <c r="I7895" i="1"/>
  <c r="I7896" i="1"/>
  <c r="I7897" i="1"/>
  <c r="I7898" i="1"/>
  <c r="I7899" i="1"/>
  <c r="I7900" i="1"/>
  <c r="I7901" i="1"/>
  <c r="I7902" i="1"/>
  <c r="I7903" i="1"/>
  <c r="I7904" i="1"/>
  <c r="I7905" i="1"/>
  <c r="I7906" i="1"/>
  <c r="I7907" i="1"/>
  <c r="I7908" i="1"/>
  <c r="I7909" i="1"/>
  <c r="I7910" i="1"/>
  <c r="I7911" i="1"/>
  <c r="I7912" i="1"/>
  <c r="I7913" i="1"/>
  <c r="I7914" i="1"/>
  <c r="I7915" i="1"/>
  <c r="I7916" i="1"/>
  <c r="I7917" i="1"/>
  <c r="I7918" i="1"/>
  <c r="I7919" i="1"/>
  <c r="I7920" i="1"/>
  <c r="I7921" i="1"/>
  <c r="I7922" i="1"/>
  <c r="I7923" i="1"/>
  <c r="I7924" i="1"/>
  <c r="I7925" i="1"/>
  <c r="I7926" i="1"/>
  <c r="I7927" i="1"/>
  <c r="I7928" i="1"/>
  <c r="I7929" i="1"/>
  <c r="I7930" i="1"/>
  <c r="I7931" i="1"/>
  <c r="I7932" i="1"/>
  <c r="I7933" i="1"/>
  <c r="I7934" i="1"/>
  <c r="I7935" i="1"/>
  <c r="I7936" i="1"/>
  <c r="I7937" i="1"/>
  <c r="I7938" i="1"/>
  <c r="I7939" i="1"/>
  <c r="I7940" i="1"/>
  <c r="I7941" i="1"/>
  <c r="I7942" i="1"/>
  <c r="I7943" i="1"/>
  <c r="I7944" i="1"/>
  <c r="I7945" i="1"/>
  <c r="I7946" i="1"/>
  <c r="I7947" i="1"/>
  <c r="I7948" i="1"/>
  <c r="I7949" i="1"/>
  <c r="I7950" i="1"/>
  <c r="I7951" i="1"/>
  <c r="I7952" i="1"/>
  <c r="I7953" i="1"/>
  <c r="I7954" i="1"/>
  <c r="I7955" i="1"/>
  <c r="I7956" i="1"/>
  <c r="I7957" i="1"/>
  <c r="I7958" i="1"/>
  <c r="I7959" i="1"/>
  <c r="I7960" i="1"/>
  <c r="I7961" i="1"/>
  <c r="I7962" i="1"/>
  <c r="I7963" i="1"/>
  <c r="I7964" i="1"/>
  <c r="I7965" i="1"/>
  <c r="I7966" i="1"/>
  <c r="I7967" i="1"/>
  <c r="I7968" i="1"/>
  <c r="I7969" i="1"/>
  <c r="I7970" i="1"/>
  <c r="I7971" i="1"/>
  <c r="I7972" i="1"/>
  <c r="I7973" i="1"/>
  <c r="I7974" i="1"/>
  <c r="I7975" i="1"/>
  <c r="I7976" i="1"/>
  <c r="I7977" i="1"/>
  <c r="I7978" i="1"/>
  <c r="I7979" i="1"/>
  <c r="I7980" i="1"/>
  <c r="I7981" i="1"/>
  <c r="I7982" i="1"/>
  <c r="I7983" i="1"/>
  <c r="I7984" i="1"/>
  <c r="I7985" i="1"/>
  <c r="I7986" i="1"/>
  <c r="I7987" i="1"/>
  <c r="I7988" i="1"/>
  <c r="I7989" i="1"/>
  <c r="I7990" i="1"/>
  <c r="I7991" i="1"/>
  <c r="I7992" i="1"/>
  <c r="I7993" i="1"/>
  <c r="I7994" i="1"/>
  <c r="I7995" i="1"/>
  <c r="I7996" i="1"/>
  <c r="I7997" i="1"/>
  <c r="I7998" i="1"/>
  <c r="I7999" i="1"/>
  <c r="I8000" i="1"/>
  <c r="I8001" i="1"/>
  <c r="I8002" i="1"/>
  <c r="I8003" i="1"/>
  <c r="I8004" i="1"/>
  <c r="I8005" i="1"/>
  <c r="I8006" i="1"/>
  <c r="I8007" i="1"/>
  <c r="I8008" i="1"/>
  <c r="I8009" i="1"/>
  <c r="I8010" i="1"/>
  <c r="I8011" i="1"/>
  <c r="I8012" i="1"/>
  <c r="I8013" i="1"/>
  <c r="I8014" i="1"/>
  <c r="I8015" i="1"/>
  <c r="I8016" i="1"/>
  <c r="I8017" i="1"/>
  <c r="I8018" i="1"/>
  <c r="I8019" i="1"/>
  <c r="I8020" i="1"/>
  <c r="I8021" i="1"/>
  <c r="I8022" i="1"/>
  <c r="I8023" i="1"/>
  <c r="I8024" i="1"/>
  <c r="I8025" i="1"/>
  <c r="I8026" i="1"/>
  <c r="I8027" i="1"/>
  <c r="I8028" i="1"/>
  <c r="I8029" i="1"/>
  <c r="I8030" i="1"/>
  <c r="I8031" i="1"/>
  <c r="I8032" i="1"/>
  <c r="I8033" i="1"/>
  <c r="I8034" i="1"/>
  <c r="I8035" i="1"/>
  <c r="I8036" i="1"/>
  <c r="I8037" i="1"/>
  <c r="I8038" i="1"/>
  <c r="I8039" i="1"/>
  <c r="I8040" i="1"/>
  <c r="I8041" i="1"/>
  <c r="I8042" i="1"/>
  <c r="I8043" i="1"/>
  <c r="I8044" i="1"/>
  <c r="I8045" i="1"/>
  <c r="I8046" i="1"/>
  <c r="I8047" i="1"/>
  <c r="I8048" i="1"/>
  <c r="I8049" i="1"/>
  <c r="I8050" i="1"/>
  <c r="I8051" i="1"/>
  <c r="I8052" i="1"/>
  <c r="I8053" i="1"/>
  <c r="I8054" i="1"/>
  <c r="I8055" i="1"/>
  <c r="I8056" i="1"/>
  <c r="I8057" i="1"/>
  <c r="I8058" i="1"/>
  <c r="I8059" i="1"/>
  <c r="I8060" i="1"/>
  <c r="I8061" i="1"/>
  <c r="I8062" i="1"/>
  <c r="I8063" i="1"/>
  <c r="I8064" i="1"/>
  <c r="I8065" i="1"/>
  <c r="I8066" i="1"/>
  <c r="I8067" i="1"/>
  <c r="I8068" i="1"/>
  <c r="I8069" i="1"/>
  <c r="I8070" i="1"/>
  <c r="I8071" i="1"/>
  <c r="I8072" i="1"/>
  <c r="I8073" i="1"/>
  <c r="I8074" i="1"/>
  <c r="I8075" i="1"/>
  <c r="I8076" i="1"/>
  <c r="I8077" i="1"/>
  <c r="I8078" i="1"/>
  <c r="I8079" i="1"/>
  <c r="I8080" i="1"/>
  <c r="I8081" i="1"/>
  <c r="I8082" i="1"/>
  <c r="I8083" i="1"/>
  <c r="I8084" i="1"/>
  <c r="I8085" i="1"/>
  <c r="I8086" i="1"/>
  <c r="I8087" i="1"/>
  <c r="I8088" i="1"/>
  <c r="I8089" i="1"/>
  <c r="I8090" i="1"/>
  <c r="I8091" i="1"/>
  <c r="I8092" i="1"/>
  <c r="I8093" i="1"/>
  <c r="I8094" i="1"/>
  <c r="I8095" i="1"/>
  <c r="I8096" i="1"/>
  <c r="I8097" i="1"/>
  <c r="I8098" i="1"/>
  <c r="I8099" i="1"/>
  <c r="I8100" i="1"/>
  <c r="I8101" i="1"/>
  <c r="I8102" i="1"/>
  <c r="I8103" i="1"/>
  <c r="I8104" i="1"/>
  <c r="I8105" i="1"/>
  <c r="I8106" i="1"/>
  <c r="I8107" i="1"/>
  <c r="I8108" i="1"/>
  <c r="I8109" i="1"/>
  <c r="I8110" i="1"/>
  <c r="I8111" i="1"/>
  <c r="I8112" i="1"/>
  <c r="I8113" i="1"/>
  <c r="I8114" i="1"/>
  <c r="I8115" i="1"/>
  <c r="I8116" i="1"/>
  <c r="I8117" i="1"/>
  <c r="I8118" i="1"/>
  <c r="I8119" i="1"/>
  <c r="I8120" i="1"/>
  <c r="I8121" i="1"/>
  <c r="I8122" i="1"/>
  <c r="I8123" i="1"/>
  <c r="I8124" i="1"/>
  <c r="I8125" i="1"/>
  <c r="I8126" i="1"/>
  <c r="I8127" i="1"/>
  <c r="I8128" i="1"/>
  <c r="I8129" i="1"/>
  <c r="I8130" i="1"/>
  <c r="I8131" i="1"/>
  <c r="I8132" i="1"/>
  <c r="I8133" i="1"/>
  <c r="I8134" i="1"/>
  <c r="I8135" i="1"/>
  <c r="I8136" i="1"/>
  <c r="I8137" i="1"/>
  <c r="I8138" i="1"/>
  <c r="I8139" i="1"/>
  <c r="I8140" i="1"/>
  <c r="I8141" i="1"/>
  <c r="I8142" i="1"/>
  <c r="I8143" i="1"/>
  <c r="I8144" i="1"/>
  <c r="I8145" i="1"/>
  <c r="I8146" i="1"/>
  <c r="I8147" i="1"/>
  <c r="I8148" i="1"/>
  <c r="I8149" i="1"/>
  <c r="I8150" i="1"/>
  <c r="I8151" i="1"/>
  <c r="I8152" i="1"/>
  <c r="I8153" i="1"/>
  <c r="I8154" i="1"/>
  <c r="I8155" i="1"/>
  <c r="I8156" i="1"/>
  <c r="I8157" i="1"/>
  <c r="I8158" i="1"/>
  <c r="I8159" i="1"/>
  <c r="I8160" i="1"/>
  <c r="I8161" i="1"/>
  <c r="I8162" i="1"/>
  <c r="I8163" i="1"/>
  <c r="I8164" i="1"/>
  <c r="I8165" i="1"/>
  <c r="I8166" i="1"/>
  <c r="I8167" i="1"/>
  <c r="I8168" i="1"/>
  <c r="I8169" i="1"/>
  <c r="I8170" i="1"/>
  <c r="I8171" i="1"/>
  <c r="I8172" i="1"/>
  <c r="I8173" i="1"/>
  <c r="I8174" i="1"/>
  <c r="I8175" i="1"/>
  <c r="I8176" i="1"/>
  <c r="I8177" i="1"/>
  <c r="I8178" i="1"/>
  <c r="I8179" i="1"/>
  <c r="I8180" i="1"/>
  <c r="I8181" i="1"/>
  <c r="I8182" i="1"/>
  <c r="I8183" i="1"/>
  <c r="I8184" i="1"/>
  <c r="I8185" i="1"/>
  <c r="I8186" i="1"/>
  <c r="I8187" i="1"/>
  <c r="I8188" i="1"/>
  <c r="I8189" i="1"/>
  <c r="I8190" i="1"/>
  <c r="I8191" i="1"/>
  <c r="I8192" i="1"/>
  <c r="I8193" i="1"/>
  <c r="I8194" i="1"/>
  <c r="I8195" i="1"/>
  <c r="I8196" i="1"/>
  <c r="I8197" i="1"/>
  <c r="I8198" i="1"/>
  <c r="I8199" i="1"/>
  <c r="I8200" i="1"/>
  <c r="I8201" i="1"/>
  <c r="I8202" i="1"/>
  <c r="I8203" i="1"/>
  <c r="I8204" i="1"/>
  <c r="I8205" i="1"/>
  <c r="I8206" i="1"/>
  <c r="I8207" i="1"/>
  <c r="I8208" i="1"/>
  <c r="I8209" i="1"/>
  <c r="I8210" i="1"/>
  <c r="I8211" i="1"/>
  <c r="I8212" i="1"/>
  <c r="I8213" i="1"/>
  <c r="I8214" i="1"/>
  <c r="I8215" i="1"/>
  <c r="I8216" i="1"/>
  <c r="I8217" i="1"/>
  <c r="I8218" i="1"/>
  <c r="I8219" i="1"/>
  <c r="I8220" i="1"/>
  <c r="I8221" i="1"/>
  <c r="I8222" i="1"/>
  <c r="I8223" i="1"/>
  <c r="I8224" i="1"/>
  <c r="I8225" i="1"/>
  <c r="I8226" i="1"/>
  <c r="I8227" i="1"/>
  <c r="I8228" i="1"/>
  <c r="I8229" i="1"/>
  <c r="I8230" i="1"/>
  <c r="I8231" i="1"/>
  <c r="I8232" i="1"/>
  <c r="I8233" i="1"/>
  <c r="I8234" i="1"/>
  <c r="I8235" i="1"/>
  <c r="I8236" i="1"/>
  <c r="I8237" i="1"/>
  <c r="I8238" i="1"/>
  <c r="I8239" i="1"/>
  <c r="I8240" i="1"/>
  <c r="I8241" i="1"/>
  <c r="I8242" i="1"/>
  <c r="I8243" i="1"/>
  <c r="I8244" i="1"/>
  <c r="I8245" i="1"/>
  <c r="I8246" i="1"/>
  <c r="I8247" i="1"/>
  <c r="I8248" i="1"/>
  <c r="I8249" i="1"/>
  <c r="I8250" i="1"/>
  <c r="I8251" i="1"/>
  <c r="I8252" i="1"/>
  <c r="I8253" i="1"/>
  <c r="I8254" i="1"/>
  <c r="I8255" i="1"/>
  <c r="I8256" i="1"/>
  <c r="I8257" i="1"/>
  <c r="I8258" i="1"/>
  <c r="I8259" i="1"/>
  <c r="I8260" i="1"/>
  <c r="I8261" i="1"/>
  <c r="I8262" i="1"/>
  <c r="I8263" i="1"/>
  <c r="I8264" i="1"/>
  <c r="I8265" i="1"/>
  <c r="I8266" i="1"/>
  <c r="I8267" i="1"/>
  <c r="I8268" i="1"/>
  <c r="I8269" i="1"/>
  <c r="I8270" i="1"/>
  <c r="I8271" i="1"/>
  <c r="I8272" i="1"/>
  <c r="I8273" i="1"/>
  <c r="I8274" i="1"/>
  <c r="I8275" i="1"/>
  <c r="I8276" i="1"/>
  <c r="I8277" i="1"/>
  <c r="I8278" i="1"/>
  <c r="I8279" i="1"/>
  <c r="I8280" i="1"/>
  <c r="I8281" i="1"/>
  <c r="I8282" i="1"/>
  <c r="I8283" i="1"/>
  <c r="I8284" i="1"/>
  <c r="I8285" i="1"/>
  <c r="I8286" i="1"/>
  <c r="I8287" i="1"/>
  <c r="I8288" i="1"/>
  <c r="I8289" i="1"/>
  <c r="I8290" i="1"/>
  <c r="I8291" i="1"/>
  <c r="I8292" i="1"/>
  <c r="I8293" i="1"/>
  <c r="I8294" i="1"/>
  <c r="I8295" i="1"/>
  <c r="I8296" i="1"/>
  <c r="I8297" i="1"/>
  <c r="I8298" i="1"/>
  <c r="I8299" i="1"/>
  <c r="I8300" i="1"/>
  <c r="I8301" i="1"/>
  <c r="I8302" i="1"/>
  <c r="I8303" i="1"/>
  <c r="I8304" i="1"/>
  <c r="I8305" i="1"/>
  <c r="I8306" i="1"/>
  <c r="I8307" i="1"/>
  <c r="I8308" i="1"/>
  <c r="I8309" i="1"/>
  <c r="I8310" i="1"/>
  <c r="I8311" i="1"/>
  <c r="I8312" i="1"/>
  <c r="I8313" i="1"/>
  <c r="I8314" i="1"/>
  <c r="I8315" i="1"/>
  <c r="I8316" i="1"/>
  <c r="I8317" i="1"/>
  <c r="I8318" i="1"/>
  <c r="I8319" i="1"/>
  <c r="I8320" i="1"/>
  <c r="I8321" i="1"/>
  <c r="I8322" i="1"/>
  <c r="I8323" i="1"/>
  <c r="I8324" i="1"/>
  <c r="I8325" i="1"/>
  <c r="I8326" i="1"/>
  <c r="I8327" i="1"/>
  <c r="I8328" i="1"/>
  <c r="I8329" i="1"/>
  <c r="I8330" i="1"/>
  <c r="I8331" i="1"/>
  <c r="I8332" i="1"/>
  <c r="I8333" i="1"/>
  <c r="I8334" i="1"/>
  <c r="I8335" i="1"/>
  <c r="I8336" i="1"/>
  <c r="I8337" i="1"/>
  <c r="I8338" i="1"/>
  <c r="I8339" i="1"/>
  <c r="I8340" i="1"/>
  <c r="I8341" i="1"/>
  <c r="I8342" i="1"/>
  <c r="I8343" i="1"/>
  <c r="I8344" i="1"/>
  <c r="I8345" i="1"/>
  <c r="I8346" i="1"/>
  <c r="I8347" i="1"/>
  <c r="I8348" i="1"/>
  <c r="I8349" i="1"/>
  <c r="I8350" i="1"/>
  <c r="I8351" i="1"/>
  <c r="I8352" i="1"/>
  <c r="I8353" i="1"/>
  <c r="I8354" i="1"/>
  <c r="I8355" i="1"/>
  <c r="I8356" i="1"/>
  <c r="I8357" i="1"/>
  <c r="I8358" i="1"/>
  <c r="I8359" i="1"/>
  <c r="I8360" i="1"/>
  <c r="I8361" i="1"/>
  <c r="I8362" i="1"/>
  <c r="I8363" i="1"/>
  <c r="I8364" i="1"/>
  <c r="I8365" i="1"/>
  <c r="I8366" i="1"/>
  <c r="I8367" i="1"/>
  <c r="I8368" i="1"/>
  <c r="I8369" i="1"/>
  <c r="I8370" i="1"/>
  <c r="I8371" i="1"/>
  <c r="I8372" i="1"/>
  <c r="I8373" i="1"/>
  <c r="I8374" i="1"/>
  <c r="I8375" i="1"/>
  <c r="I8376" i="1"/>
  <c r="I8377" i="1"/>
  <c r="I8378" i="1"/>
  <c r="I8379" i="1"/>
  <c r="I8380" i="1"/>
  <c r="I8381" i="1"/>
  <c r="I8382" i="1"/>
  <c r="I8383" i="1"/>
  <c r="I8384" i="1"/>
  <c r="I8385" i="1"/>
  <c r="I8386" i="1"/>
  <c r="I8387" i="1"/>
  <c r="I8388" i="1"/>
  <c r="I8389" i="1"/>
  <c r="I8390" i="1"/>
  <c r="I8391" i="1"/>
  <c r="I8392" i="1"/>
  <c r="I8393" i="1"/>
  <c r="I8394" i="1"/>
  <c r="I8395" i="1"/>
  <c r="I8396" i="1"/>
  <c r="I8397" i="1"/>
  <c r="I8398" i="1"/>
  <c r="I8399" i="1"/>
  <c r="I8400" i="1"/>
  <c r="I8401" i="1"/>
  <c r="I8402" i="1"/>
  <c r="I8403" i="1"/>
  <c r="I8404" i="1"/>
  <c r="I8405" i="1"/>
  <c r="I8406" i="1"/>
  <c r="I8407" i="1"/>
  <c r="I8408" i="1"/>
  <c r="I8409" i="1"/>
  <c r="I8410" i="1"/>
  <c r="I8411" i="1"/>
  <c r="I8412" i="1"/>
  <c r="I8413" i="1"/>
  <c r="I8414" i="1"/>
  <c r="I8415" i="1"/>
  <c r="I8416" i="1"/>
  <c r="I8417" i="1"/>
  <c r="I8418" i="1"/>
  <c r="I8419" i="1"/>
  <c r="I8420" i="1"/>
  <c r="I8421" i="1"/>
  <c r="I8422" i="1"/>
  <c r="I8423" i="1"/>
  <c r="I8424" i="1"/>
  <c r="I8425" i="1"/>
  <c r="I8426" i="1"/>
  <c r="I8427" i="1"/>
  <c r="I8428" i="1"/>
  <c r="I8429" i="1"/>
  <c r="I8430" i="1"/>
  <c r="I8431" i="1"/>
  <c r="I8432" i="1"/>
  <c r="I8433" i="1"/>
  <c r="I8434" i="1"/>
  <c r="I8435" i="1"/>
  <c r="I8436" i="1"/>
  <c r="I8437" i="1"/>
  <c r="I8438" i="1"/>
  <c r="I8439" i="1"/>
  <c r="I8440" i="1"/>
  <c r="I8441" i="1"/>
  <c r="I8442" i="1"/>
  <c r="I8443" i="1"/>
  <c r="I8444" i="1"/>
  <c r="I8445" i="1"/>
  <c r="I8446" i="1"/>
  <c r="I8447" i="1"/>
  <c r="I8448" i="1"/>
  <c r="I8449" i="1"/>
  <c r="I8450" i="1"/>
  <c r="I8451" i="1"/>
  <c r="I8452" i="1"/>
  <c r="I8453" i="1"/>
  <c r="I8454" i="1"/>
  <c r="I8455" i="1"/>
  <c r="I8456" i="1"/>
  <c r="I8457" i="1"/>
  <c r="I8458" i="1"/>
  <c r="I8459" i="1"/>
  <c r="I8460" i="1"/>
  <c r="I8461" i="1"/>
  <c r="I8462" i="1"/>
  <c r="I8463" i="1"/>
  <c r="I8464" i="1"/>
  <c r="I8465" i="1"/>
  <c r="I8466" i="1"/>
  <c r="I8467" i="1"/>
  <c r="I8468" i="1"/>
  <c r="I8469" i="1"/>
  <c r="I8470" i="1"/>
  <c r="I8471" i="1"/>
  <c r="I8472" i="1"/>
  <c r="I8473" i="1"/>
  <c r="I8474" i="1"/>
  <c r="I8475" i="1"/>
  <c r="I8476" i="1"/>
  <c r="I8477" i="1"/>
  <c r="I8478" i="1"/>
  <c r="I8479" i="1"/>
  <c r="I8480" i="1"/>
  <c r="I8481" i="1"/>
  <c r="I8482" i="1"/>
  <c r="I8483" i="1"/>
  <c r="I8484" i="1"/>
  <c r="I8485" i="1"/>
  <c r="I8486" i="1"/>
  <c r="I8487" i="1"/>
  <c r="I8488" i="1"/>
  <c r="I8489" i="1"/>
  <c r="I8490" i="1"/>
  <c r="I8491" i="1"/>
  <c r="I8492" i="1"/>
  <c r="I8493" i="1"/>
  <c r="I8494" i="1"/>
  <c r="I8495" i="1"/>
  <c r="I8496" i="1"/>
  <c r="I8497" i="1"/>
  <c r="I8498" i="1"/>
  <c r="I8499" i="1"/>
  <c r="I8500" i="1"/>
  <c r="I8501" i="1"/>
  <c r="I8502" i="1"/>
  <c r="I8503" i="1"/>
  <c r="I8504" i="1"/>
  <c r="I8505" i="1"/>
  <c r="I8506" i="1"/>
  <c r="I8507" i="1"/>
  <c r="I8508" i="1"/>
  <c r="I8509" i="1"/>
  <c r="I8510" i="1"/>
  <c r="I8511" i="1"/>
  <c r="I8512" i="1"/>
  <c r="I8513" i="1"/>
  <c r="I8514" i="1"/>
  <c r="I8515" i="1"/>
  <c r="I8516" i="1"/>
  <c r="I8517" i="1"/>
  <c r="I8518" i="1"/>
  <c r="I8519" i="1"/>
  <c r="I8520" i="1"/>
  <c r="I8521" i="1"/>
  <c r="I8522" i="1"/>
  <c r="I8523" i="1"/>
  <c r="I8524" i="1"/>
  <c r="I8525" i="1"/>
  <c r="I8526" i="1"/>
  <c r="I8527" i="1"/>
  <c r="I8528" i="1"/>
  <c r="I8529" i="1"/>
  <c r="I8530" i="1"/>
  <c r="I8531" i="1"/>
  <c r="I8532" i="1"/>
  <c r="I8533" i="1"/>
  <c r="I8534" i="1"/>
  <c r="I8535" i="1"/>
  <c r="I8536" i="1"/>
  <c r="I8537" i="1"/>
  <c r="I8538" i="1"/>
  <c r="I8539" i="1"/>
  <c r="I8540" i="1"/>
  <c r="I8541" i="1"/>
  <c r="I8542" i="1"/>
  <c r="I8543" i="1"/>
  <c r="I8544" i="1"/>
  <c r="I8545" i="1"/>
  <c r="I8546" i="1"/>
  <c r="I8547" i="1"/>
  <c r="I8548" i="1"/>
  <c r="I8549" i="1"/>
  <c r="I8550" i="1"/>
  <c r="I8551" i="1"/>
  <c r="I8552" i="1"/>
  <c r="I8553" i="1"/>
  <c r="I8554" i="1"/>
  <c r="I8555" i="1"/>
  <c r="I8556" i="1"/>
  <c r="I8557" i="1"/>
  <c r="I8558" i="1"/>
  <c r="I8559" i="1"/>
  <c r="I8560" i="1"/>
  <c r="I8561" i="1"/>
  <c r="I8562" i="1"/>
  <c r="I8563" i="1"/>
  <c r="I8564" i="1"/>
  <c r="I8565" i="1"/>
  <c r="I8566" i="1"/>
  <c r="I8567" i="1"/>
  <c r="I8568" i="1"/>
  <c r="I8569" i="1"/>
  <c r="I8570" i="1"/>
  <c r="I8571" i="1"/>
  <c r="I8572" i="1"/>
  <c r="I8573" i="1"/>
  <c r="I8574" i="1"/>
  <c r="I8575" i="1"/>
  <c r="I8576" i="1"/>
  <c r="I8577" i="1"/>
  <c r="I8578" i="1"/>
  <c r="I8579" i="1"/>
  <c r="I8580" i="1"/>
  <c r="I8581" i="1"/>
  <c r="I8582" i="1"/>
  <c r="I8583" i="1"/>
  <c r="I8584" i="1"/>
  <c r="I8585" i="1"/>
  <c r="I8586" i="1"/>
  <c r="I8587" i="1"/>
  <c r="I8588" i="1"/>
  <c r="I8589" i="1"/>
  <c r="I8590" i="1"/>
  <c r="I8591" i="1"/>
  <c r="I8592" i="1"/>
  <c r="I8593" i="1"/>
  <c r="I8594" i="1"/>
  <c r="I8595" i="1"/>
  <c r="I8596" i="1"/>
  <c r="I8597" i="1"/>
  <c r="I8598" i="1"/>
  <c r="I8599" i="1"/>
  <c r="I8600" i="1"/>
  <c r="I8601" i="1"/>
  <c r="I8602" i="1"/>
  <c r="I8603" i="1"/>
  <c r="I8604" i="1"/>
  <c r="I8605" i="1"/>
  <c r="I8606" i="1"/>
  <c r="I8607" i="1"/>
  <c r="I8608" i="1"/>
  <c r="I8609" i="1"/>
  <c r="I8610" i="1"/>
  <c r="I8611" i="1"/>
  <c r="I8612" i="1"/>
  <c r="I8613" i="1"/>
  <c r="I8614" i="1"/>
  <c r="I8615" i="1"/>
  <c r="I8616" i="1"/>
  <c r="I8617" i="1"/>
  <c r="I8618" i="1"/>
  <c r="I8619" i="1"/>
  <c r="I8620" i="1"/>
  <c r="I8621" i="1"/>
  <c r="I8622" i="1"/>
  <c r="I8623" i="1"/>
  <c r="I8624" i="1"/>
  <c r="I8625" i="1"/>
  <c r="I8626" i="1"/>
  <c r="I8627" i="1"/>
  <c r="I8628" i="1"/>
  <c r="I8629" i="1"/>
  <c r="I8630" i="1"/>
  <c r="I8631" i="1"/>
  <c r="I8632" i="1"/>
  <c r="I8633" i="1"/>
  <c r="I8634" i="1"/>
  <c r="I8635" i="1"/>
  <c r="I8636" i="1"/>
  <c r="I8637" i="1"/>
  <c r="I8638" i="1"/>
  <c r="I8639" i="1"/>
  <c r="I8640" i="1"/>
  <c r="I8641" i="1"/>
  <c r="I8642" i="1"/>
  <c r="I8643" i="1"/>
  <c r="I8644" i="1"/>
  <c r="I8645" i="1"/>
  <c r="I8646" i="1"/>
  <c r="I8647" i="1"/>
  <c r="I8648" i="1"/>
  <c r="I8649" i="1"/>
  <c r="I8650" i="1"/>
  <c r="I8651" i="1"/>
  <c r="I8652" i="1"/>
  <c r="I8653" i="1"/>
  <c r="I8654" i="1"/>
  <c r="I8655" i="1"/>
  <c r="I8656" i="1"/>
  <c r="I8657" i="1"/>
  <c r="I8658" i="1"/>
  <c r="I8659" i="1"/>
  <c r="I8660" i="1"/>
  <c r="I8661" i="1"/>
  <c r="I8662" i="1"/>
  <c r="I8663" i="1"/>
  <c r="I8664" i="1"/>
  <c r="I8665" i="1"/>
  <c r="I8666" i="1"/>
  <c r="I8667" i="1"/>
  <c r="I8668" i="1"/>
  <c r="I8669" i="1"/>
  <c r="I8670" i="1"/>
  <c r="I8671" i="1"/>
  <c r="I8672" i="1"/>
  <c r="I8673" i="1"/>
  <c r="I8674" i="1"/>
  <c r="I8675" i="1"/>
  <c r="I8676" i="1"/>
  <c r="I8677" i="1"/>
  <c r="I8678" i="1"/>
  <c r="I8679" i="1"/>
  <c r="I8680" i="1"/>
  <c r="I8681" i="1"/>
  <c r="I8682" i="1"/>
  <c r="I8683" i="1"/>
  <c r="I8684" i="1"/>
  <c r="I8685" i="1"/>
  <c r="I8686" i="1"/>
  <c r="I8687" i="1"/>
  <c r="I8688" i="1"/>
  <c r="I8689" i="1"/>
  <c r="I8690" i="1"/>
  <c r="I8691" i="1"/>
  <c r="I8692" i="1"/>
  <c r="I8693" i="1"/>
  <c r="I8694" i="1"/>
  <c r="I8695" i="1"/>
  <c r="I8696" i="1"/>
  <c r="I8697" i="1"/>
  <c r="I8698" i="1"/>
  <c r="I8699" i="1"/>
  <c r="I8700" i="1"/>
  <c r="I8701" i="1"/>
  <c r="I8702" i="1"/>
  <c r="I8703" i="1"/>
  <c r="I8704" i="1"/>
  <c r="I8705" i="1"/>
  <c r="I8706" i="1"/>
  <c r="I8707" i="1"/>
  <c r="I8708" i="1"/>
  <c r="I8709" i="1"/>
  <c r="I8710" i="1"/>
  <c r="I8711" i="1"/>
  <c r="I8712" i="1"/>
  <c r="I8713" i="1"/>
  <c r="I8714" i="1"/>
  <c r="I8715" i="1"/>
  <c r="I8716" i="1"/>
  <c r="I8717" i="1"/>
  <c r="I8718" i="1"/>
  <c r="I8719" i="1"/>
  <c r="I8720" i="1"/>
  <c r="I8721" i="1"/>
  <c r="I8722" i="1"/>
  <c r="I8723" i="1"/>
  <c r="I8724" i="1"/>
  <c r="I8725" i="1"/>
  <c r="I8726" i="1"/>
  <c r="I8727" i="1"/>
  <c r="I8728" i="1"/>
  <c r="I8729" i="1"/>
  <c r="I8730" i="1"/>
  <c r="I8731" i="1"/>
  <c r="I8732" i="1"/>
  <c r="I8733" i="1"/>
  <c r="I8734" i="1"/>
  <c r="I8735" i="1"/>
  <c r="I8736" i="1"/>
  <c r="I8737" i="1"/>
  <c r="I8738" i="1"/>
  <c r="I8739" i="1"/>
  <c r="I8740" i="1"/>
  <c r="I8741" i="1"/>
  <c r="I8742" i="1"/>
  <c r="I8743" i="1"/>
  <c r="I8744" i="1"/>
  <c r="I8745" i="1"/>
  <c r="I8746" i="1"/>
  <c r="I8747" i="1"/>
  <c r="I8748" i="1"/>
  <c r="I8749" i="1"/>
  <c r="I8750" i="1"/>
  <c r="I8751" i="1"/>
  <c r="I8752" i="1"/>
  <c r="I8753" i="1"/>
  <c r="I8754" i="1"/>
  <c r="I8755" i="1"/>
  <c r="I8756" i="1"/>
  <c r="I8757" i="1"/>
  <c r="I8758" i="1"/>
  <c r="I8759" i="1"/>
  <c r="I8760" i="1"/>
  <c r="I8761" i="1"/>
  <c r="I8762" i="1"/>
  <c r="I8763" i="1"/>
  <c r="I8764" i="1"/>
  <c r="I8765" i="1"/>
  <c r="I8766" i="1"/>
  <c r="I8767" i="1"/>
  <c r="I8768" i="1"/>
  <c r="I8769" i="1"/>
  <c r="I8770" i="1"/>
  <c r="I8771" i="1"/>
  <c r="I8772" i="1"/>
  <c r="I8773" i="1"/>
  <c r="I8774" i="1"/>
  <c r="I8775" i="1"/>
  <c r="I8776" i="1"/>
  <c r="I8777" i="1"/>
  <c r="I8778" i="1"/>
  <c r="I8779" i="1"/>
  <c r="I8780" i="1"/>
  <c r="I8781" i="1"/>
  <c r="I8782" i="1"/>
  <c r="I8783" i="1"/>
  <c r="I8784" i="1"/>
  <c r="I8785" i="1"/>
  <c r="J2" i="1"/>
  <c r="K2" i="1"/>
  <c r="L2" i="1"/>
  <c r="M2" i="1"/>
  <c r="I2" i="1"/>
</calcChain>
</file>

<file path=xl/sharedStrings.xml><?xml version="1.0" encoding="utf-8"?>
<sst xmlns="http://schemas.openxmlformats.org/spreadsheetml/2006/main" count="13" uniqueCount="13">
  <si>
    <t>SESSION_ID</t>
  </si>
  <si>
    <t>PERIOD</t>
  </si>
  <si>
    <t>CO</t>
  </si>
  <si>
    <t>Round 1</t>
  </si>
  <si>
    <t>Round 2 Option 1</t>
  </si>
  <si>
    <t>Round 2 Option 2</t>
  </si>
  <si>
    <t>Round 2 Option 3</t>
  </si>
  <si>
    <t>Round 2 Option 4</t>
  </si>
  <si>
    <t>Diff Round 2 Option 1</t>
  </si>
  <si>
    <t>Diff Round 2 Option 2</t>
  </si>
  <si>
    <t>Diff Round 2 Option 3</t>
  </si>
  <si>
    <t>Diff Round 2 Option 4</t>
  </si>
  <si>
    <t>Diff Round 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</si>
</sst>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sz val="8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charts/_rels/chartEx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Ex1.xml><?xml version="1.0" encoding="utf-8"?>
<cx:chartSpace xmlns:a="http://schemas.openxmlformats.org/drawingml/2006/main" xmlns:r="http://schemas.openxmlformats.org/officeDocument/2006/relationships" xmlns:cx="http://schemas.microsoft.com/office/drawing/2014/chartex">
  <cx:chartData>
    <cx:data id="0">
      <cx:numDim type="val">
        <cx:f>_xlchart.v1.1</cx:f>
      </cx:numDim>
    </cx:data>
    <cx:data id="1">
      <cx:numDim type="val">
        <cx:f>_xlchart.v1.3</cx:f>
      </cx:numDim>
    </cx:data>
    <cx:data id="2">
      <cx:numDim type="val">
        <cx:f>_xlchart.v1.5</cx:f>
      </cx:numDim>
    </cx:data>
    <cx:data id="3">
      <cx:numDim type="val">
        <cx:f>_xlchart.v1.7</cx:f>
      </cx:numDim>
    </cx:data>
    <cx:data id="4">
      <cx:numDim type="val">
        <cx:f>_xlchart.v1.9</cx:f>
      </cx:numDim>
    </cx:data>
  </cx:chartData>
  <cx:chart>
    <cx:plotArea>
      <cx:plotAreaRegion>
        <cx:series layoutId="boxWhisker" uniqueId="{94C3197B-B57B-6E47-B6D2-2461E972A5D0}">
          <cx:tx>
            <cx:txData>
              <cx:f>_xlchart.v1.0</cx:f>
              <cx:v>Diff Round 1</cx:v>
            </cx:txData>
          </cx:tx>
          <cx:dataId val="0"/>
          <cx:layoutPr>
            <cx:visibility meanLine="0" meanMarker="1" nonoutliers="0" outliers="1"/>
            <cx:statistics quartileMethod="exclusive"/>
          </cx:layoutPr>
        </cx:series>
        <cx:series layoutId="boxWhisker" uniqueId="{3B012D0C-C71F-F84E-B5C8-2FBF54DBAECD}">
          <cx:tx>
            <cx:txData>
              <cx:f>_xlchart.v1.2</cx:f>
              <cx:v>Diff Round 2 Option 1</cx:v>
            </cx:txData>
          </cx:tx>
          <cx:dataId val="1"/>
          <cx:layoutPr>
            <cx:visibility meanLine="0" meanMarker="1" nonoutliers="0" outliers="1"/>
            <cx:statistics quartileMethod="exclusive"/>
          </cx:layoutPr>
        </cx:series>
        <cx:series layoutId="boxWhisker" uniqueId="{278372FD-B639-D749-8A3D-5A0BAA62C0C5}">
          <cx:tx>
            <cx:txData>
              <cx:f>_xlchart.v1.4</cx:f>
              <cx:v>Diff Round 2 Option 2</cx:v>
            </cx:txData>
          </cx:tx>
          <cx:dataId val="2"/>
          <cx:layoutPr>
            <cx:visibility meanLine="0" meanMarker="1" nonoutliers="0" outliers="1"/>
            <cx:statistics quartileMethod="exclusive"/>
          </cx:layoutPr>
        </cx:series>
        <cx:series layoutId="boxWhisker" uniqueId="{A72D5818-DB9B-A14D-887E-34A36A59F886}">
          <cx:tx>
            <cx:txData>
              <cx:f>_xlchart.v1.6</cx:f>
              <cx:v>Diff Round 2 Option 3</cx:v>
            </cx:txData>
          </cx:tx>
          <cx:dataId val="3"/>
          <cx:layoutPr>
            <cx:visibility meanLine="0" meanMarker="1" nonoutliers="0" outliers="1"/>
            <cx:statistics quartileMethod="exclusive"/>
          </cx:layoutPr>
        </cx:series>
        <cx:series layoutId="boxWhisker" uniqueId="{926EBC39-ED55-6742-A5C8-5578DC278811}">
          <cx:tx>
            <cx:txData>
              <cx:f>_xlchart.v1.8</cx:f>
              <cx:v>Diff Round 2 Option 4</cx:v>
            </cx:txData>
          </cx:tx>
          <cx:dataId val="4"/>
          <cx:layoutPr>
            <cx:visibility meanLine="0" meanMarker="1" nonoutliers="0" outliers="1"/>
            <cx:statistics quartileMethod="exclusive"/>
          </cx:layoutPr>
        </cx:series>
      </cx:plotAreaRegion>
      <cx:axis id="0" hidden="1">
        <cx:catScaling gapWidth="1"/>
        <cx:tickLabels/>
      </cx:axis>
      <cx:axis id="1">
        <cx:valScaling/>
        <cx:majorGridlines/>
        <cx:tickLabels/>
      </cx:axis>
    </cx:plotArea>
  </cx:chart>
</cx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40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9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/>
  </cs:chartArea>
  <cs:data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>
      <cs:styleClr val="auto"/>
    </cs:lnRef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>
        <a:solidFill>
          <a:schemeClr val="phClr"/>
        </a:solidFill>
      </a:ln>
    </cs:spPr>
  </cs:dataPoint>
  <cs:dataPoint3D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/>
    <cs:fillRef idx="0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lt1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ln w="9525">
        <a:solidFill>
          <a:schemeClr val="tx1">
            <a:lumMod val="15000"/>
            <a:lumOff val="85000"/>
          </a:schemeClr>
        </a:solidFill>
      </a:ln>
    </cs:spPr>
    <cs:defRPr sz="9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/>
  </cs:seriesAxis>
  <cs:seriesLine>
    <cs:lnRef idx="0"/>
    <cs:fillRef idx="0"/>
    <cs:effectRef idx="0"/>
    <cs:fontRef idx="minor">
      <a:schemeClr val="tx1"/>
    </cs:fontRef>
    <cs:spPr>
      <a:ln w="9525" cap="flat">
        <a:solidFill>
          <a:srgbClr val="D9D9D9"/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ash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/>
  </cs:valueAxis>
  <cs:wall>
    <cs:lnRef idx="0"/>
    <cs:fillRef idx="0"/>
    <cs:effectRef idx="0"/>
    <cs:fontRef idx="minor">
      <a:schemeClr val="tx1"/>
    </cs:fontRef>
  </cs:wall>
</cs:chartStyle>
</file>

<file path=xl/drawings/_rels/drawing1.xml.rels><?xml version="1.0" encoding="UTF-8" standalone="yes"?>
<Relationships xmlns="http://schemas.openxmlformats.org/package/2006/relationships"><Relationship Id="rId1" Type="http://schemas.microsoft.com/office/2014/relationships/chartEx" Target="../charts/chartEx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2127250</xdr:colOff>
      <xdr:row>14</xdr:row>
      <xdr:rowOff>12700</xdr:rowOff>
    </xdr:from>
    <xdr:to>
      <xdr:col>8</xdr:col>
      <xdr:colOff>374650</xdr:colOff>
      <xdr:row>27</xdr:row>
      <xdr:rowOff>114300</xdr:rowOff>
    </xdr:to>
    <mc:AlternateContent xmlns:mc="http://schemas.openxmlformats.org/markup-compatibility/2006">
      <mc:Choice xmlns:cx1="http://schemas.microsoft.com/office/drawing/2015/9/8/chartex" Requires="cx1">
        <xdr:graphicFrame macro="">
          <xdr:nvGraphicFramePr>
            <xdr:cNvPr id="2" name="Chart 1">
              <a:extLst>
                <a:ext uri="{FF2B5EF4-FFF2-40B4-BE49-F238E27FC236}">
                  <a16:creationId xmlns:a16="http://schemas.microsoft.com/office/drawing/2014/main" id="{4C90CA54-832A-C349-BB23-2FB9096B5575}"/>
                </a:ext>
              </a:extLst>
            </xdr:cNvPr>
            <xdr:cNvGraphicFramePr/>
          </xdr:nvGraphicFramePr>
          <xdr:xfrm>
            <a:off x="0" y="0"/>
            <a:ext cx="0" cy="0"/>
          </xdr:xfrm>
          <a:graphic>
            <a:graphicData uri="http://schemas.microsoft.com/office/drawing/2014/chartex">
              <cx:chart xmlns:cx="http://schemas.microsoft.com/office/drawing/2014/chartex" xmlns:r="http://schemas.openxmlformats.org/officeDocument/2006/relationships" r:id="rId1"/>
            </a:graphicData>
          </a:graphic>
        </xdr:graphicFrame>
      </mc:Choice>
      <mc:Fallback>
        <xdr:sp macro="" textlink="">
          <xdr:nvSpPr>
            <xdr:cNvPr id="0" name=""/>
            <xdr:cNvSpPr>
              <a:spLocks noTextEdit="1"/>
            </xdr:cNvSpPr>
          </xdr:nvSpPr>
          <xdr:spPr>
            <a:xfrm>
              <a:off x="7169150" y="2857500"/>
              <a:ext cx="4572000" cy="2743200"/>
            </a:xfrm>
            <a:prstGeom prst="rect">
              <a:avLst/>
            </a:prstGeom>
            <a:solidFill>
              <a:prstClr val="white"/>
            </a:solidFill>
            <a:ln w="1">
              <a:solidFill>
                <a:prstClr val="green"/>
              </a:solidFill>
            </a:ln>
          </xdr:spPr>
          <xdr:txBody>
            <a:bodyPr vertOverflow="clip" horzOverflow="clip"/>
            <a:lstStyle/>
            <a:p>
              <a:r>
                <a:rPr lang="en-GB" sz="1100"/>
                <a:t>This chart isn't available in your version of Excel.
Editing this shape or saving this workbook into a different file format will permanently break the chart.</a:t>
              </a:r>
            </a:p>
          </xdr:txBody>
        </xdr:sp>
      </mc:Fallback>
    </mc:AlternateContent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M8785"/>
  <sheetViews>
    <sheetView tabSelected="1" topLeftCell="B1" workbookViewId="0">
      <selection activeCell="I1" sqref="I1:M1048576"/>
    </sheetView>
  </sheetViews>
  <sheetFormatPr baseColWidth="10" defaultRowHeight="16" x14ac:dyDescent="0.2"/>
  <cols>
    <col min="4" max="5" width="33.6640625" bestFit="1" customWidth="1"/>
    <col min="6" max="6" width="15.33203125" bestFit="1" customWidth="1"/>
    <col min="7" max="7" width="18.6640625" customWidth="1"/>
    <col min="8" max="8" width="15.33203125" bestFit="1" customWidth="1"/>
    <col min="10" max="10" width="11.83203125" bestFit="1" customWidth="1"/>
    <col min="11" max="11" width="19" bestFit="1" customWidth="1"/>
    <col min="13" max="14" width="19" bestFit="1" customWidth="1"/>
  </cols>
  <sheetData>
    <row r="1" spans="1:1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12</v>
      </c>
      <c r="J1" t="s">
        <v>8</v>
      </c>
      <c r="K1" t="s">
        <v>9</v>
      </c>
      <c r="L1" t="s">
        <v>10</v>
      </c>
      <c r="M1" t="s">
        <v>11</v>
      </c>
    </row>
    <row r="2" spans="1:13" x14ac:dyDescent="0.2">
      <c r="A2">
        <v>20200101</v>
      </c>
      <c r="B2">
        <v>1</v>
      </c>
      <c r="C2">
        <v>1634.3000018855901</v>
      </c>
      <c r="D2">
        <v>1634.2999985157401</v>
      </c>
      <c r="E2">
        <v>1279.2999999536801</v>
      </c>
      <c r="F2">
        <v>1279.29999990738</v>
      </c>
      <c r="G2">
        <v>1153.99999802098</v>
      </c>
      <c r="H2">
        <v>1634.30000044804</v>
      </c>
      <c r="I2">
        <f>$C2-D2</f>
        <v>3.3698499919410096E-6</v>
      </c>
      <c r="J2">
        <f>$C2-E2</f>
        <v>355.00000193190999</v>
      </c>
      <c r="K2">
        <f>$C2-F2</f>
        <v>355.00000197821009</v>
      </c>
      <c r="L2">
        <f>$C2-G2</f>
        <v>480.30000386461006</v>
      </c>
      <c r="M2">
        <f>$C2-H2</f>
        <v>1.4375500541063957E-6</v>
      </c>
    </row>
    <row r="3" spans="1:13" x14ac:dyDescent="0.2">
      <c r="A3">
        <v>20200101</v>
      </c>
      <c r="B3">
        <v>2</v>
      </c>
      <c r="C3">
        <v>1639.3000018855901</v>
      </c>
      <c r="D3">
        <v>1639.29999846903</v>
      </c>
      <c r="E3">
        <v>1279.2999999536801</v>
      </c>
      <c r="F3">
        <v>1279.29999990738</v>
      </c>
      <c r="G3">
        <v>1153.99999891787</v>
      </c>
      <c r="H3">
        <v>1639.30000044804</v>
      </c>
      <c r="I3">
        <f t="shared" ref="I3:I66" si="0">$C3-D3</f>
        <v>3.4165600482083391E-6</v>
      </c>
      <c r="J3">
        <f t="shared" ref="J3:J66" si="1">$C3-E3</f>
        <v>360.00000193190999</v>
      </c>
      <c r="K3">
        <f t="shared" ref="K3:K66" si="2">$C3-F3</f>
        <v>360.00000197821009</v>
      </c>
      <c r="L3">
        <f t="shared" ref="L3:L66" si="3">$C3-G3</f>
        <v>485.30000296772005</v>
      </c>
      <c r="M3">
        <f t="shared" ref="M3:M66" si="4">$C3-H3</f>
        <v>1.4375500541063957E-6</v>
      </c>
    </row>
    <row r="4" spans="1:13" x14ac:dyDescent="0.2">
      <c r="A4">
        <v>20200101</v>
      </c>
      <c r="B4">
        <v>3</v>
      </c>
      <c r="C4">
        <v>1634.3000018856001</v>
      </c>
      <c r="D4">
        <v>1634.29999898714</v>
      </c>
      <c r="E4">
        <v>1279.3</v>
      </c>
      <c r="F4">
        <v>1279.29999997665</v>
      </c>
      <c r="G4">
        <v>1153.99999802098</v>
      </c>
      <c r="H4">
        <v>1634.3000004947501</v>
      </c>
      <c r="I4">
        <f t="shared" si="0"/>
        <v>2.8984600248804782E-6</v>
      </c>
      <c r="J4">
        <f t="shared" si="1"/>
        <v>355.00000188560011</v>
      </c>
      <c r="K4">
        <f t="shared" si="2"/>
        <v>355.00000190895003</v>
      </c>
      <c r="L4">
        <f t="shared" si="3"/>
        <v>480.30000386462007</v>
      </c>
      <c r="M4">
        <f t="shared" si="4"/>
        <v>1.3908500022807857E-6</v>
      </c>
    </row>
    <row r="5" spans="1:13" x14ac:dyDescent="0.2">
      <c r="A5">
        <v>20200101</v>
      </c>
      <c r="B5">
        <v>4</v>
      </c>
      <c r="C5">
        <v>1438.2999990097001</v>
      </c>
      <c r="D5">
        <v>1438.2999999303299</v>
      </c>
      <c r="E5">
        <v>1138.71602920643</v>
      </c>
      <c r="F5">
        <v>1139.9737946334101</v>
      </c>
      <c r="G5">
        <v>990.00000287589705</v>
      </c>
      <c r="H5">
        <v>1438.3000009427999</v>
      </c>
      <c r="I5">
        <f t="shared" si="0"/>
        <v>-9.2062987278040964E-7</v>
      </c>
      <c r="J5">
        <f t="shared" si="1"/>
        <v>299.58396980327007</v>
      </c>
      <c r="K5">
        <f t="shared" si="2"/>
        <v>298.32620437628998</v>
      </c>
      <c r="L5">
        <f t="shared" si="3"/>
        <v>448.29999613380301</v>
      </c>
      <c r="M5">
        <f t="shared" si="4"/>
        <v>-1.9330998384248232E-6</v>
      </c>
    </row>
    <row r="6" spans="1:13" x14ac:dyDescent="0.2">
      <c r="A6">
        <v>20200101</v>
      </c>
      <c r="B6">
        <v>5</v>
      </c>
      <c r="C6">
        <v>1198.92000148425</v>
      </c>
      <c r="D6">
        <v>1198.9199999999901</v>
      </c>
      <c r="E6">
        <v>1096.3000029685099</v>
      </c>
      <c r="F6">
        <v>1096.3000027073899</v>
      </c>
      <c r="G6">
        <v>911</v>
      </c>
      <c r="H6">
        <v>1198.9200009895001</v>
      </c>
      <c r="I6">
        <f t="shared" si="0"/>
        <v>1.4842598830000497E-6</v>
      </c>
      <c r="J6">
        <f t="shared" si="1"/>
        <v>102.61999851574001</v>
      </c>
      <c r="K6">
        <f t="shared" si="2"/>
        <v>102.61999877686003</v>
      </c>
      <c r="L6">
        <f t="shared" si="3"/>
        <v>287.92000148424995</v>
      </c>
      <c r="M6">
        <f t="shared" si="4"/>
        <v>4.9474988372821826E-7</v>
      </c>
    </row>
    <row r="7" spans="1:13" x14ac:dyDescent="0.2">
      <c r="A7">
        <v>20200101</v>
      </c>
      <c r="B7">
        <v>6</v>
      </c>
      <c r="C7">
        <v>1144.3000009894999</v>
      </c>
      <c r="D7">
        <v>1144.29999999999</v>
      </c>
      <c r="E7">
        <v>876.30000114481504</v>
      </c>
      <c r="F7">
        <v>876.30000098950495</v>
      </c>
      <c r="G7">
        <v>691.00000288680599</v>
      </c>
      <c r="H7">
        <v>1144.3</v>
      </c>
      <c r="I7">
        <f t="shared" si="0"/>
        <v>9.8950999927183148E-7</v>
      </c>
      <c r="J7">
        <f t="shared" si="1"/>
        <v>267.99999984468491</v>
      </c>
      <c r="K7">
        <f t="shared" si="2"/>
        <v>267.999999999995</v>
      </c>
      <c r="L7">
        <f t="shared" si="3"/>
        <v>453.29999810269396</v>
      </c>
      <c r="M7">
        <f t="shared" si="4"/>
        <v>9.8949999483011197E-7</v>
      </c>
    </row>
    <row r="8" spans="1:13" x14ac:dyDescent="0.2">
      <c r="A8">
        <v>20200101</v>
      </c>
      <c r="B8">
        <v>7</v>
      </c>
      <c r="C8">
        <v>1144.3000039580199</v>
      </c>
      <c r="D8">
        <v>1144.3000034398999</v>
      </c>
      <c r="E8">
        <v>876.30000098950495</v>
      </c>
      <c r="F8">
        <v>876.30000098950495</v>
      </c>
      <c r="G8">
        <v>691</v>
      </c>
      <c r="H8">
        <v>1144.3000032586101</v>
      </c>
      <c r="I8">
        <f t="shared" si="0"/>
        <v>5.1812003221129999E-7</v>
      </c>
      <c r="J8">
        <f t="shared" si="1"/>
        <v>268.00000296851499</v>
      </c>
      <c r="K8">
        <f t="shared" si="2"/>
        <v>268.00000296851499</v>
      </c>
      <c r="L8">
        <f t="shared" si="3"/>
        <v>453.30000395801994</v>
      </c>
      <c r="M8">
        <f t="shared" si="4"/>
        <v>6.9940983848937321E-7</v>
      </c>
    </row>
    <row r="9" spans="1:13" x14ac:dyDescent="0.2">
      <c r="A9">
        <v>20200101</v>
      </c>
      <c r="B9">
        <v>8</v>
      </c>
      <c r="C9">
        <v>1144.3</v>
      </c>
      <c r="D9">
        <v>1144.3</v>
      </c>
      <c r="E9">
        <v>876.30000098950495</v>
      </c>
      <c r="F9">
        <v>876.30000098950495</v>
      </c>
      <c r="G9">
        <v>691</v>
      </c>
      <c r="H9">
        <v>1144.3</v>
      </c>
      <c r="I9">
        <f t="shared" si="0"/>
        <v>0</v>
      </c>
      <c r="J9">
        <f t="shared" si="1"/>
        <v>267.999999010495</v>
      </c>
      <c r="K9">
        <f t="shared" si="2"/>
        <v>267.999999010495</v>
      </c>
      <c r="L9">
        <f t="shared" si="3"/>
        <v>453.29999999999995</v>
      </c>
      <c r="M9">
        <f t="shared" si="4"/>
        <v>0</v>
      </c>
    </row>
    <row r="10" spans="1:13" x14ac:dyDescent="0.2">
      <c r="A10">
        <v>20200101</v>
      </c>
      <c r="B10">
        <v>9</v>
      </c>
      <c r="C10">
        <v>1335.3</v>
      </c>
      <c r="D10">
        <v>1335.3</v>
      </c>
      <c r="E10">
        <v>1131.2577226692199</v>
      </c>
      <c r="F10">
        <v>1131.2577231406201</v>
      </c>
      <c r="G10">
        <v>1069.0000019556501</v>
      </c>
      <c r="H10">
        <v>1335.3</v>
      </c>
      <c r="I10">
        <f t="shared" si="0"/>
        <v>0</v>
      </c>
      <c r="J10">
        <f t="shared" si="1"/>
        <v>204.04227733078005</v>
      </c>
      <c r="K10">
        <f t="shared" si="2"/>
        <v>204.04227685937985</v>
      </c>
      <c r="L10">
        <f t="shared" si="3"/>
        <v>266.29999804434988</v>
      </c>
      <c r="M10">
        <f t="shared" si="4"/>
        <v>0</v>
      </c>
    </row>
    <row r="11" spans="1:13" x14ac:dyDescent="0.2">
      <c r="A11">
        <v>20200101</v>
      </c>
      <c r="B11">
        <v>10</v>
      </c>
      <c r="C11">
        <v>1555.29999901049</v>
      </c>
      <c r="D11">
        <v>1555.29999802099</v>
      </c>
      <c r="E11">
        <v>1265.3000009894999</v>
      </c>
      <c r="F11">
        <v>1265.29999997665</v>
      </c>
      <c r="G11">
        <v>1078.99999955155</v>
      </c>
      <c r="H11">
        <v>1555.29999901049</v>
      </c>
      <c r="I11">
        <f t="shared" si="0"/>
        <v>9.8949999483011197E-7</v>
      </c>
      <c r="J11">
        <f t="shared" si="1"/>
        <v>289.99999802099001</v>
      </c>
      <c r="K11">
        <f t="shared" si="2"/>
        <v>289.99999903383991</v>
      </c>
      <c r="L11">
        <f t="shared" si="3"/>
        <v>476.29999945893996</v>
      </c>
      <c r="M11">
        <f t="shared" si="4"/>
        <v>0</v>
      </c>
    </row>
    <row r="12" spans="1:13" x14ac:dyDescent="0.2">
      <c r="A12">
        <v>20200101</v>
      </c>
      <c r="B12">
        <v>11</v>
      </c>
      <c r="C12">
        <v>1630.3000008961001</v>
      </c>
      <c r="D12">
        <v>1630.29999901049</v>
      </c>
      <c r="E12">
        <v>1275.29999990738</v>
      </c>
      <c r="F12">
        <v>1275.29999990738</v>
      </c>
      <c r="G12">
        <v>1143.9999989641899</v>
      </c>
      <c r="H12">
        <v>1630.3000008961001</v>
      </c>
      <c r="I12">
        <f t="shared" si="0"/>
        <v>1.8856101178243989E-6</v>
      </c>
      <c r="J12">
        <f t="shared" si="1"/>
        <v>355.0000009887201</v>
      </c>
      <c r="K12">
        <f t="shared" si="2"/>
        <v>355.0000009887201</v>
      </c>
      <c r="L12">
        <f t="shared" si="3"/>
        <v>486.30000193191017</v>
      </c>
      <c r="M12">
        <f t="shared" si="4"/>
        <v>0</v>
      </c>
    </row>
    <row r="13" spans="1:13" x14ac:dyDescent="0.2">
      <c r="A13">
        <v>20200101</v>
      </c>
      <c r="B13">
        <v>12</v>
      </c>
      <c r="C13">
        <v>1635.29999898713</v>
      </c>
      <c r="D13">
        <v>1635.30000044804</v>
      </c>
      <c r="E13">
        <v>1275.29999891787</v>
      </c>
      <c r="F13">
        <v>1275.29999891787</v>
      </c>
      <c r="G13">
        <v>1148.9999979746699</v>
      </c>
      <c r="H13">
        <v>1635.29999898713</v>
      </c>
      <c r="I13">
        <f t="shared" si="0"/>
        <v>-1.4609099707740825E-6</v>
      </c>
      <c r="J13">
        <f t="shared" si="1"/>
        <v>360.00000006926007</v>
      </c>
      <c r="K13">
        <f t="shared" si="2"/>
        <v>360.00000006926007</v>
      </c>
      <c r="L13">
        <f t="shared" si="3"/>
        <v>486.30000101246014</v>
      </c>
      <c r="M13">
        <f t="shared" si="4"/>
        <v>0</v>
      </c>
    </row>
    <row r="14" spans="1:13" x14ac:dyDescent="0.2">
      <c r="A14">
        <v>20200101</v>
      </c>
      <c r="B14">
        <v>13</v>
      </c>
      <c r="C14">
        <v>1668.3000009894999</v>
      </c>
      <c r="D14">
        <v>1668.29999945854</v>
      </c>
      <c r="E14">
        <v>1280.2999989637899</v>
      </c>
      <c r="F14">
        <v>1280.29999898715</v>
      </c>
      <c r="G14">
        <v>1181.9999979976401</v>
      </c>
      <c r="H14">
        <v>1668.3</v>
      </c>
      <c r="I14">
        <f t="shared" si="0"/>
        <v>1.5309599348256597E-6</v>
      </c>
      <c r="J14">
        <f t="shared" si="1"/>
        <v>388.00000202571005</v>
      </c>
      <c r="K14">
        <f t="shared" si="2"/>
        <v>388.0000020023499</v>
      </c>
      <c r="L14">
        <f t="shared" si="3"/>
        <v>486.30000299185986</v>
      </c>
      <c r="M14">
        <f t="shared" si="4"/>
        <v>9.8949999483011197E-7</v>
      </c>
    </row>
    <row r="15" spans="1:13" x14ac:dyDescent="0.2">
      <c r="A15">
        <v>20200101</v>
      </c>
      <c r="B15">
        <v>14</v>
      </c>
      <c r="C15">
        <v>1661.30000044804</v>
      </c>
      <c r="D15">
        <v>1661.29999945853</v>
      </c>
      <c r="E15">
        <v>1274.29999891787</v>
      </c>
      <c r="F15">
        <v>1274.29999891787</v>
      </c>
      <c r="G15">
        <v>1179.99999703148</v>
      </c>
      <c r="H15">
        <v>1661.2999989634</v>
      </c>
      <c r="I15">
        <f t="shared" si="0"/>
        <v>9.8950999927183148E-7</v>
      </c>
      <c r="J15">
        <f t="shared" si="1"/>
        <v>387.00000153017004</v>
      </c>
      <c r="K15">
        <f t="shared" si="2"/>
        <v>387.00000153017004</v>
      </c>
      <c r="L15">
        <f t="shared" si="3"/>
        <v>481.30000341656</v>
      </c>
      <c r="M15">
        <f t="shared" si="4"/>
        <v>1.4846400517853908E-6</v>
      </c>
    </row>
    <row r="16" spans="1:13" x14ac:dyDescent="0.2">
      <c r="A16">
        <v>20200101</v>
      </c>
      <c r="B16">
        <v>15</v>
      </c>
      <c r="C16">
        <v>1634.2999999532899</v>
      </c>
      <c r="D16">
        <v>1634.2999989637799</v>
      </c>
      <c r="E16">
        <v>1274.2999989641801</v>
      </c>
      <c r="F16">
        <v>1274.29999891788</v>
      </c>
      <c r="G16">
        <v>1178.99999891787</v>
      </c>
      <c r="H16">
        <v>1634.29999703148</v>
      </c>
      <c r="I16">
        <f t="shared" si="0"/>
        <v>9.8950999927183148E-7</v>
      </c>
      <c r="J16">
        <f t="shared" si="1"/>
        <v>360.00000098910982</v>
      </c>
      <c r="K16">
        <f t="shared" si="2"/>
        <v>360.00000103540992</v>
      </c>
      <c r="L16">
        <f t="shared" si="3"/>
        <v>455.30000103541988</v>
      </c>
      <c r="M16">
        <f t="shared" si="4"/>
        <v>2.9218099371064454E-6</v>
      </c>
    </row>
    <row r="17" spans="1:13" x14ac:dyDescent="0.2">
      <c r="A17">
        <v>20200101</v>
      </c>
      <c r="B17">
        <v>16</v>
      </c>
      <c r="C17">
        <v>1633.29999802099</v>
      </c>
      <c r="D17">
        <v>1633.29999703148</v>
      </c>
      <c r="E17">
        <v>1273.29999898714</v>
      </c>
      <c r="F17">
        <v>1273.2999989637799</v>
      </c>
      <c r="G17">
        <v>1146.9999994585401</v>
      </c>
      <c r="H17">
        <v>1633.29999802099</v>
      </c>
      <c r="I17">
        <f t="shared" si="0"/>
        <v>9.8950999927183148E-7</v>
      </c>
      <c r="J17">
        <f t="shared" si="1"/>
        <v>359.99999903384992</v>
      </c>
      <c r="K17">
        <f t="shared" si="2"/>
        <v>359.99999905721006</v>
      </c>
      <c r="L17">
        <f t="shared" si="3"/>
        <v>486.2999985624499</v>
      </c>
      <c r="M17">
        <f t="shared" si="4"/>
        <v>0</v>
      </c>
    </row>
    <row r="18" spans="1:13" x14ac:dyDescent="0.2">
      <c r="A18">
        <v>20200101</v>
      </c>
      <c r="B18">
        <v>17</v>
      </c>
      <c r="C18">
        <v>1633.29999703148</v>
      </c>
      <c r="D18">
        <v>1633.29999703148</v>
      </c>
      <c r="E18">
        <v>1273.30000044804</v>
      </c>
      <c r="F18">
        <v>1273.3000008960901</v>
      </c>
      <c r="G18">
        <v>1146.99999703148</v>
      </c>
      <c r="H18">
        <v>1633.29999802098</v>
      </c>
      <c r="I18">
        <f t="shared" si="0"/>
        <v>0</v>
      </c>
      <c r="J18">
        <f t="shared" si="1"/>
        <v>359.99999658343995</v>
      </c>
      <c r="K18">
        <f t="shared" si="2"/>
        <v>359.99999613538989</v>
      </c>
      <c r="L18">
        <f t="shared" si="3"/>
        <v>486.29999999999995</v>
      </c>
      <c r="M18">
        <f t="shared" si="4"/>
        <v>-9.8949999483011197E-7</v>
      </c>
    </row>
    <row r="19" spans="1:13" x14ac:dyDescent="0.2">
      <c r="A19">
        <v>20200101</v>
      </c>
      <c r="B19">
        <v>18</v>
      </c>
      <c r="C19">
        <v>1664.29999802099</v>
      </c>
      <c r="D19">
        <v>1664.2999965367301</v>
      </c>
      <c r="E19">
        <v>1279.29999802098</v>
      </c>
      <c r="F19">
        <v>1279.29999802098</v>
      </c>
      <c r="G19">
        <v>1177.99999703148</v>
      </c>
      <c r="H19">
        <v>1664.29999703148</v>
      </c>
      <c r="I19">
        <f t="shared" si="0"/>
        <v>1.4842598830000497E-6</v>
      </c>
      <c r="J19">
        <f t="shared" si="1"/>
        <v>385.00000000001</v>
      </c>
      <c r="K19">
        <f t="shared" si="2"/>
        <v>385.00000000001</v>
      </c>
      <c r="L19">
        <f t="shared" si="3"/>
        <v>486.30000098950995</v>
      </c>
      <c r="M19">
        <f t="shared" si="4"/>
        <v>9.8950999927183148E-7</v>
      </c>
    </row>
    <row r="20" spans="1:13" x14ac:dyDescent="0.2">
      <c r="A20">
        <v>20200101</v>
      </c>
      <c r="B20">
        <v>19</v>
      </c>
      <c r="C20">
        <v>1663.29999703148</v>
      </c>
      <c r="D20">
        <v>1663.2999965367301</v>
      </c>
      <c r="E20">
        <v>1279.29999802098</v>
      </c>
      <c r="F20">
        <v>1279.29999802098</v>
      </c>
      <c r="G20">
        <v>1176.9999965367299</v>
      </c>
      <c r="H20">
        <v>1663.29999802098</v>
      </c>
      <c r="I20">
        <f t="shared" si="0"/>
        <v>4.9474988372821826E-7</v>
      </c>
      <c r="J20">
        <f t="shared" si="1"/>
        <v>383.99999901050001</v>
      </c>
      <c r="K20">
        <f t="shared" si="2"/>
        <v>383.99999901050001</v>
      </c>
      <c r="L20">
        <f t="shared" si="3"/>
        <v>486.30000049475007</v>
      </c>
      <c r="M20">
        <f t="shared" si="4"/>
        <v>-9.8949999483011197E-7</v>
      </c>
    </row>
    <row r="21" spans="1:13" x14ac:dyDescent="0.2">
      <c r="A21">
        <v>20200101</v>
      </c>
      <c r="B21">
        <v>20</v>
      </c>
      <c r="C21">
        <v>1633.29999802099</v>
      </c>
      <c r="D21">
        <v>1633.29999703148</v>
      </c>
      <c r="E21">
        <v>1273.29999802099</v>
      </c>
      <c r="F21">
        <v>1273.3</v>
      </c>
      <c r="G21">
        <v>1146.9999975262299</v>
      </c>
      <c r="H21">
        <v>1633.29999703148</v>
      </c>
      <c r="I21">
        <f t="shared" si="0"/>
        <v>9.8950999927183148E-7</v>
      </c>
      <c r="J21">
        <f t="shared" si="1"/>
        <v>360</v>
      </c>
      <c r="K21">
        <f t="shared" si="2"/>
        <v>359.99999802099001</v>
      </c>
      <c r="L21">
        <f t="shared" si="3"/>
        <v>486.30000049476007</v>
      </c>
      <c r="M21">
        <f t="shared" si="4"/>
        <v>9.8950999927183148E-7</v>
      </c>
    </row>
    <row r="22" spans="1:13" x14ac:dyDescent="0.2">
      <c r="A22">
        <v>20200101</v>
      </c>
      <c r="B22">
        <v>21</v>
      </c>
      <c r="C22">
        <v>1261.99999802098</v>
      </c>
      <c r="D22">
        <v>1261.99999703148</v>
      </c>
      <c r="E22">
        <v>1261.99999802098</v>
      </c>
      <c r="F22">
        <v>1261.99999802098</v>
      </c>
      <c r="G22">
        <v>1146.99999802098</v>
      </c>
      <c r="H22">
        <v>1261.99999703148</v>
      </c>
      <c r="I22">
        <f t="shared" si="0"/>
        <v>9.8949999483011197E-7</v>
      </c>
      <c r="J22">
        <f t="shared" si="1"/>
        <v>0</v>
      </c>
      <c r="K22">
        <f t="shared" si="2"/>
        <v>0</v>
      </c>
      <c r="L22">
        <f t="shared" si="3"/>
        <v>115</v>
      </c>
      <c r="M22">
        <f t="shared" si="4"/>
        <v>9.8949999483011197E-7</v>
      </c>
    </row>
    <row r="23" spans="1:13" x14ac:dyDescent="0.2">
      <c r="A23">
        <v>20200101</v>
      </c>
      <c r="B23">
        <v>22</v>
      </c>
      <c r="C23">
        <v>691.39999703148203</v>
      </c>
      <c r="D23">
        <v>691.39999703148305</v>
      </c>
      <c r="E23">
        <v>691.39999901049396</v>
      </c>
      <c r="F23">
        <v>691.4</v>
      </c>
      <c r="G23">
        <v>691.399998515741</v>
      </c>
      <c r="H23">
        <v>691.39999703148305</v>
      </c>
      <c r="I23">
        <f t="shared" si="0"/>
        <v>-1.0231815394945443E-12</v>
      </c>
      <c r="J23">
        <f t="shared" si="1"/>
        <v>-1.9790119267781847E-6</v>
      </c>
      <c r="K23">
        <f t="shared" si="2"/>
        <v>-2.9685179470106959E-6</v>
      </c>
      <c r="L23">
        <f t="shared" si="3"/>
        <v>-1.484258973505348E-6</v>
      </c>
      <c r="M23">
        <f t="shared" si="4"/>
        <v>-1.0231815394945443E-12</v>
      </c>
    </row>
    <row r="24" spans="1:13" x14ac:dyDescent="0.2">
      <c r="A24">
        <v>20200101</v>
      </c>
      <c r="B24">
        <v>23</v>
      </c>
      <c r="C24">
        <v>575.29999802098905</v>
      </c>
      <c r="D24">
        <v>575.29999752623701</v>
      </c>
      <c r="E24">
        <v>575.29999901049405</v>
      </c>
      <c r="F24">
        <v>575.29999901049405</v>
      </c>
      <c r="G24">
        <v>518.99999802098898</v>
      </c>
      <c r="H24">
        <v>575.29999802098905</v>
      </c>
      <c r="I24">
        <f t="shared" si="0"/>
        <v>4.9475204377813498E-7</v>
      </c>
      <c r="J24">
        <f t="shared" si="1"/>
        <v>-9.8950499705097172E-7</v>
      </c>
      <c r="K24">
        <f t="shared" si="2"/>
        <v>-9.8950499705097172E-7</v>
      </c>
      <c r="L24">
        <f t="shared" si="3"/>
        <v>56.300000000000068</v>
      </c>
      <c r="M24">
        <f t="shared" si="4"/>
        <v>0</v>
      </c>
    </row>
    <row r="25" spans="1:13" x14ac:dyDescent="0.2">
      <c r="A25">
        <v>20200101</v>
      </c>
      <c r="B25">
        <v>24</v>
      </c>
      <c r="C25">
        <v>383.29999802098899</v>
      </c>
      <c r="D25">
        <v>383.299997031484</v>
      </c>
      <c r="E25">
        <v>383.3</v>
      </c>
      <c r="F25">
        <v>383.3</v>
      </c>
      <c r="G25">
        <v>326.999997526237</v>
      </c>
      <c r="H25">
        <v>383.299997031484</v>
      </c>
      <c r="I25">
        <f t="shared" si="0"/>
        <v>9.8950499705097172E-7</v>
      </c>
      <c r="J25">
        <f t="shared" si="1"/>
        <v>-1.9790110172834829E-6</v>
      </c>
      <c r="K25">
        <f t="shared" si="2"/>
        <v>-1.9790110172834829E-6</v>
      </c>
      <c r="L25">
        <f t="shared" si="3"/>
        <v>56.300000494751998</v>
      </c>
      <c r="M25">
        <f t="shared" si="4"/>
        <v>9.8950499705097172E-7</v>
      </c>
    </row>
    <row r="26" spans="1:13" x14ac:dyDescent="0.2">
      <c r="A26">
        <v>20200102</v>
      </c>
      <c r="B26">
        <v>1</v>
      </c>
      <c r="C26">
        <v>257.299997031484</v>
      </c>
      <c r="D26">
        <v>257.29999703148297</v>
      </c>
      <c r="E26">
        <v>257.3</v>
      </c>
      <c r="F26">
        <v>257.3</v>
      </c>
      <c r="G26">
        <v>200.99999802098901</v>
      </c>
      <c r="H26">
        <v>257.29999703148297</v>
      </c>
      <c r="I26">
        <f t="shared" si="0"/>
        <v>1.0231815394945443E-12</v>
      </c>
      <c r="J26">
        <f t="shared" si="1"/>
        <v>-2.9685160143344547E-6</v>
      </c>
      <c r="K26">
        <f t="shared" si="2"/>
        <v>-2.9685160143344547E-6</v>
      </c>
      <c r="L26">
        <f t="shared" si="3"/>
        <v>56.299999010494986</v>
      </c>
      <c r="M26">
        <f t="shared" si="4"/>
        <v>1.0231815394945443E-12</v>
      </c>
    </row>
    <row r="27" spans="1:13" x14ac:dyDescent="0.2">
      <c r="A27">
        <v>20200102</v>
      </c>
      <c r="B27">
        <v>2</v>
      </c>
      <c r="C27">
        <v>257.3</v>
      </c>
      <c r="D27">
        <v>257.29999901049399</v>
      </c>
      <c r="E27">
        <v>257.3</v>
      </c>
      <c r="F27">
        <v>257.3</v>
      </c>
      <c r="G27">
        <v>200.99999950524699</v>
      </c>
      <c r="H27">
        <v>257.29999901049399</v>
      </c>
      <c r="I27">
        <f t="shared" si="0"/>
        <v>9.8950602023251122E-7</v>
      </c>
      <c r="J27">
        <f t="shared" si="1"/>
        <v>0</v>
      </c>
      <c r="K27">
        <f t="shared" si="2"/>
        <v>0</v>
      </c>
      <c r="L27">
        <f t="shared" si="3"/>
        <v>56.300000494753021</v>
      </c>
      <c r="M27">
        <f t="shared" si="4"/>
        <v>9.8950602023251122E-7</v>
      </c>
    </row>
    <row r="28" spans="1:13" x14ac:dyDescent="0.2">
      <c r="A28">
        <v>20200102</v>
      </c>
      <c r="B28">
        <v>3</v>
      </c>
      <c r="C28">
        <v>257.3</v>
      </c>
      <c r="D28">
        <v>257.29999901049399</v>
      </c>
      <c r="E28">
        <v>257.29999999999899</v>
      </c>
      <c r="F28">
        <v>257.3</v>
      </c>
      <c r="G28">
        <v>200.99999901049401</v>
      </c>
      <c r="H28">
        <v>257.29999901049399</v>
      </c>
      <c r="I28">
        <f t="shared" si="0"/>
        <v>9.8950602023251122E-7</v>
      </c>
      <c r="J28">
        <f t="shared" si="1"/>
        <v>1.0231815394945443E-12</v>
      </c>
      <c r="K28">
        <f t="shared" si="2"/>
        <v>0</v>
      </c>
      <c r="L28">
        <f t="shared" si="3"/>
        <v>56.300000989506003</v>
      </c>
      <c r="M28">
        <f t="shared" si="4"/>
        <v>9.8950602023251122E-7</v>
      </c>
    </row>
    <row r="29" spans="1:13" x14ac:dyDescent="0.2">
      <c r="A29">
        <v>20200102</v>
      </c>
      <c r="B29">
        <v>4</v>
      </c>
      <c r="C29">
        <v>257.29999999999899</v>
      </c>
      <c r="D29">
        <v>257.29999901049399</v>
      </c>
      <c r="E29">
        <v>257.29999999999899</v>
      </c>
      <c r="F29">
        <v>257.3</v>
      </c>
      <c r="G29">
        <v>200.99999901049401</v>
      </c>
      <c r="H29">
        <v>257.29999901049399</v>
      </c>
      <c r="I29">
        <f t="shared" si="0"/>
        <v>9.8950499705097172E-7</v>
      </c>
      <c r="J29">
        <f t="shared" si="1"/>
        <v>0</v>
      </c>
      <c r="K29">
        <f t="shared" si="2"/>
        <v>-1.0231815394945443E-12</v>
      </c>
      <c r="L29">
        <f t="shared" si="3"/>
        <v>56.30000098950498</v>
      </c>
      <c r="M29">
        <f t="shared" si="4"/>
        <v>9.8950499705097172E-7</v>
      </c>
    </row>
    <row r="30" spans="1:13" x14ac:dyDescent="0.2">
      <c r="A30">
        <v>20200102</v>
      </c>
      <c r="B30">
        <v>5</v>
      </c>
      <c r="C30">
        <v>257.30000098950399</v>
      </c>
      <c r="D30">
        <v>257.29999901049399</v>
      </c>
      <c r="E30">
        <v>257.299999999997</v>
      </c>
      <c r="F30">
        <v>257.29999999999899</v>
      </c>
      <c r="G30">
        <v>200.99999901049401</v>
      </c>
      <c r="H30">
        <v>257.29999901049399</v>
      </c>
      <c r="I30">
        <f t="shared" si="0"/>
        <v>1.9790099941019434E-6</v>
      </c>
      <c r="J30">
        <f t="shared" si="1"/>
        <v>9.8950698657063185E-7</v>
      </c>
      <c r="K30">
        <f t="shared" si="2"/>
        <v>9.8950499705097172E-7</v>
      </c>
      <c r="L30">
        <f t="shared" si="3"/>
        <v>56.300001979009977</v>
      </c>
      <c r="M30">
        <f t="shared" si="4"/>
        <v>1.9790099941019434E-6</v>
      </c>
    </row>
    <row r="31" spans="1:13" x14ac:dyDescent="0.2">
      <c r="A31">
        <v>20200102</v>
      </c>
      <c r="B31">
        <v>6</v>
      </c>
      <c r="C31">
        <v>254.10000049475099</v>
      </c>
      <c r="D31">
        <v>254.099999010494</v>
      </c>
      <c r="E31">
        <v>257.3</v>
      </c>
      <c r="F31">
        <v>257.29999999999899</v>
      </c>
      <c r="G31">
        <v>200.99999901049401</v>
      </c>
      <c r="H31">
        <v>254.099999999998</v>
      </c>
      <c r="I31">
        <f t="shared" si="0"/>
        <v>1.4842569839856878E-6</v>
      </c>
      <c r="J31">
        <f t="shared" si="1"/>
        <v>-3.1999995052490249</v>
      </c>
      <c r="K31">
        <f t="shared" si="2"/>
        <v>-3.1999995052480017</v>
      </c>
      <c r="L31">
        <f t="shared" si="3"/>
        <v>53.100001484256978</v>
      </c>
      <c r="M31">
        <f t="shared" si="4"/>
        <v>4.9475298169454618E-7</v>
      </c>
    </row>
    <row r="32" spans="1:13" x14ac:dyDescent="0.2">
      <c r="A32">
        <v>20200102</v>
      </c>
      <c r="B32">
        <v>7</v>
      </c>
      <c r="C32">
        <v>257.300000494752</v>
      </c>
      <c r="D32">
        <v>257.29999901049399</v>
      </c>
      <c r="E32">
        <v>257.29999999999899</v>
      </c>
      <c r="F32">
        <v>257.29999999999899</v>
      </c>
      <c r="G32">
        <v>200.99999901049401</v>
      </c>
      <c r="H32">
        <v>257.29999999999899</v>
      </c>
      <c r="I32">
        <f t="shared" si="0"/>
        <v>1.4842580071672273E-6</v>
      </c>
      <c r="J32">
        <f t="shared" si="1"/>
        <v>4.9475301011625561E-7</v>
      </c>
      <c r="K32">
        <f t="shared" si="2"/>
        <v>4.9475301011625561E-7</v>
      </c>
      <c r="L32">
        <f t="shared" si="3"/>
        <v>56.30000148425799</v>
      </c>
      <c r="M32">
        <f t="shared" si="4"/>
        <v>4.9475301011625561E-7</v>
      </c>
    </row>
    <row r="33" spans="1:13" x14ac:dyDescent="0.2">
      <c r="A33">
        <v>20200102</v>
      </c>
      <c r="B33">
        <v>8</v>
      </c>
      <c r="C33">
        <v>257.29999802098899</v>
      </c>
      <c r="D33">
        <v>257.299997031484</v>
      </c>
      <c r="E33">
        <v>257.3</v>
      </c>
      <c r="F33">
        <v>257.3</v>
      </c>
      <c r="G33">
        <v>200.99999802098901</v>
      </c>
      <c r="H33">
        <v>257.299997031484</v>
      </c>
      <c r="I33">
        <f t="shared" si="0"/>
        <v>9.8950499705097172E-7</v>
      </c>
      <c r="J33">
        <f t="shared" si="1"/>
        <v>-1.9790110172834829E-6</v>
      </c>
      <c r="K33">
        <f t="shared" si="2"/>
        <v>-1.9790110172834829E-6</v>
      </c>
      <c r="L33">
        <f t="shared" si="3"/>
        <v>56.299999999999983</v>
      </c>
      <c r="M33">
        <f t="shared" si="4"/>
        <v>9.8950499705097172E-7</v>
      </c>
    </row>
    <row r="34" spans="1:13" x14ac:dyDescent="0.2">
      <c r="A34">
        <v>20200102</v>
      </c>
      <c r="B34">
        <v>9</v>
      </c>
      <c r="C34">
        <v>257.29999802099297</v>
      </c>
      <c r="D34">
        <v>257.29999802098899</v>
      </c>
      <c r="E34">
        <v>257.30000049475302</v>
      </c>
      <c r="F34">
        <v>257.30000000000598</v>
      </c>
      <c r="G34">
        <v>226.29999802098399</v>
      </c>
      <c r="H34">
        <v>257.29999802098803</v>
      </c>
      <c r="I34">
        <f t="shared" si="0"/>
        <v>3.979039320256561E-12</v>
      </c>
      <c r="J34">
        <f t="shared" si="1"/>
        <v>-2.4737600483604183E-6</v>
      </c>
      <c r="K34">
        <f t="shared" si="2"/>
        <v>-1.9790130068031431E-6</v>
      </c>
      <c r="L34">
        <f t="shared" si="3"/>
        <v>31.000000000008981</v>
      </c>
      <c r="M34">
        <f t="shared" si="4"/>
        <v>4.9453774408902973E-12</v>
      </c>
    </row>
    <row r="35" spans="1:13" x14ac:dyDescent="0.2">
      <c r="A35">
        <v>20200102</v>
      </c>
      <c r="B35">
        <v>10</v>
      </c>
      <c r="C35">
        <v>536.29999802098996</v>
      </c>
      <c r="D35">
        <v>536.29999703148405</v>
      </c>
      <c r="E35">
        <v>536.29999802098905</v>
      </c>
      <c r="F35">
        <v>536.29999802098905</v>
      </c>
      <c r="G35">
        <v>484.99999802098898</v>
      </c>
      <c r="H35">
        <v>536.29999703148303</v>
      </c>
      <c r="I35">
        <f t="shared" si="0"/>
        <v>9.895059065456735E-7</v>
      </c>
      <c r="J35">
        <f t="shared" si="1"/>
        <v>9.0949470177292824E-13</v>
      </c>
      <c r="K35">
        <f t="shared" si="2"/>
        <v>9.0949470177292824E-13</v>
      </c>
      <c r="L35">
        <f t="shared" si="3"/>
        <v>51.300000000000978</v>
      </c>
      <c r="M35">
        <f t="shared" si="4"/>
        <v>9.8950692972721299E-7</v>
      </c>
    </row>
    <row r="36" spans="1:13" x14ac:dyDescent="0.2">
      <c r="A36">
        <v>20200102</v>
      </c>
      <c r="B36">
        <v>11</v>
      </c>
      <c r="C36">
        <v>572.49999752623603</v>
      </c>
      <c r="D36">
        <v>572.49999505247399</v>
      </c>
      <c r="E36">
        <v>572.5</v>
      </c>
      <c r="F36">
        <v>572.5</v>
      </c>
      <c r="G36">
        <v>491.69999901049403</v>
      </c>
      <c r="H36">
        <v>572.49999505247399</v>
      </c>
      <c r="I36">
        <f t="shared" si="0"/>
        <v>2.4737620378800784E-6</v>
      </c>
      <c r="J36">
        <f t="shared" si="1"/>
        <v>-2.4737639705563197E-6</v>
      </c>
      <c r="K36">
        <f t="shared" si="2"/>
        <v>-2.4737639705563197E-6</v>
      </c>
      <c r="L36">
        <f t="shared" si="3"/>
        <v>80.799998515742004</v>
      </c>
      <c r="M36">
        <f t="shared" si="4"/>
        <v>2.4737620378800784E-6</v>
      </c>
    </row>
    <row r="37" spans="1:13" x14ac:dyDescent="0.2">
      <c r="A37">
        <v>20200102</v>
      </c>
      <c r="B37">
        <v>12</v>
      </c>
      <c r="C37">
        <v>705.79999594481603</v>
      </c>
      <c r="D37">
        <v>705.79999307346304</v>
      </c>
      <c r="E37">
        <v>705.79999802098905</v>
      </c>
      <c r="F37">
        <v>705.79999802098905</v>
      </c>
      <c r="G37">
        <v>490.99999802098898</v>
      </c>
      <c r="H37">
        <v>705.79999307346202</v>
      </c>
      <c r="I37">
        <f t="shared" si="0"/>
        <v>2.8713529900414869E-6</v>
      </c>
      <c r="J37">
        <f t="shared" si="1"/>
        <v>-2.0761730183949112E-6</v>
      </c>
      <c r="K37">
        <f t="shared" si="2"/>
        <v>-2.0761730183949112E-6</v>
      </c>
      <c r="L37">
        <f t="shared" si="3"/>
        <v>214.79999792382705</v>
      </c>
      <c r="M37">
        <f t="shared" si="4"/>
        <v>2.8713540132230264E-6</v>
      </c>
    </row>
    <row r="38" spans="1:13" x14ac:dyDescent="0.2">
      <c r="A38">
        <v>20200102</v>
      </c>
      <c r="B38">
        <v>13</v>
      </c>
      <c r="C38">
        <v>971.29999802098803</v>
      </c>
      <c r="D38">
        <v>971.29999653673099</v>
      </c>
      <c r="E38">
        <v>971.29999802098905</v>
      </c>
      <c r="F38">
        <v>971.29999802098905</v>
      </c>
      <c r="G38">
        <v>490.39999802098902</v>
      </c>
      <c r="H38">
        <v>971.29999703148303</v>
      </c>
      <c r="I38">
        <f t="shared" si="0"/>
        <v>1.4842570408291067E-6</v>
      </c>
      <c r="J38">
        <f t="shared" si="1"/>
        <v>-1.0231815394945443E-12</v>
      </c>
      <c r="K38">
        <f t="shared" si="2"/>
        <v>-1.0231815394945443E-12</v>
      </c>
      <c r="L38">
        <f t="shared" si="3"/>
        <v>480.89999999999901</v>
      </c>
      <c r="M38">
        <f t="shared" si="4"/>
        <v>9.8950499705097172E-7</v>
      </c>
    </row>
    <row r="39" spans="1:13" x14ac:dyDescent="0.2">
      <c r="A39">
        <v>20200102</v>
      </c>
      <c r="B39">
        <v>14</v>
      </c>
      <c r="C39">
        <v>967.19999901049505</v>
      </c>
      <c r="D39">
        <v>967.19999653673096</v>
      </c>
      <c r="E39">
        <v>967.19999802099005</v>
      </c>
      <c r="F39">
        <v>967.19999802099005</v>
      </c>
      <c r="G39">
        <v>490.29999802098899</v>
      </c>
      <c r="H39">
        <v>967.19999703148403</v>
      </c>
      <c r="I39">
        <f t="shared" si="0"/>
        <v>2.4737640842431574E-6</v>
      </c>
      <c r="J39">
        <f t="shared" si="1"/>
        <v>9.8950499705097172E-7</v>
      </c>
      <c r="K39">
        <f t="shared" si="2"/>
        <v>9.8950499705097172E-7</v>
      </c>
      <c r="L39">
        <f t="shared" si="3"/>
        <v>476.90000098950605</v>
      </c>
      <c r="M39">
        <f t="shared" si="4"/>
        <v>1.9790110172834829E-6</v>
      </c>
    </row>
    <row r="40" spans="1:13" x14ac:dyDescent="0.2">
      <c r="A40">
        <v>20200102</v>
      </c>
      <c r="B40">
        <v>15</v>
      </c>
      <c r="C40">
        <v>966.29999703148303</v>
      </c>
      <c r="D40">
        <v>966.29999653673099</v>
      </c>
      <c r="E40">
        <v>966.29999802098905</v>
      </c>
      <c r="F40">
        <v>966.29999802098905</v>
      </c>
      <c r="G40">
        <v>489.39999802098902</v>
      </c>
      <c r="H40">
        <v>966.29999703148405</v>
      </c>
      <c r="I40">
        <f t="shared" si="0"/>
        <v>4.9475204377813498E-7</v>
      </c>
      <c r="J40">
        <f t="shared" si="1"/>
        <v>-9.8950602023251122E-7</v>
      </c>
      <c r="K40">
        <f t="shared" si="2"/>
        <v>-9.8950602023251122E-7</v>
      </c>
      <c r="L40">
        <f t="shared" si="3"/>
        <v>476.89999901049401</v>
      </c>
      <c r="M40">
        <f t="shared" si="4"/>
        <v>-1.0231815394945443E-12</v>
      </c>
    </row>
    <row r="41" spans="1:13" x14ac:dyDescent="0.2">
      <c r="A41">
        <v>20200102</v>
      </c>
      <c r="B41">
        <v>16</v>
      </c>
      <c r="C41">
        <v>966.29999802098803</v>
      </c>
      <c r="D41">
        <v>966.29999653673099</v>
      </c>
      <c r="E41">
        <v>966.29999802098905</v>
      </c>
      <c r="F41">
        <v>966.29999802098905</v>
      </c>
      <c r="G41">
        <v>488.7</v>
      </c>
      <c r="H41">
        <v>966.29999703148405</v>
      </c>
      <c r="I41">
        <f t="shared" si="0"/>
        <v>1.4842570408291067E-6</v>
      </c>
      <c r="J41">
        <f t="shared" si="1"/>
        <v>-1.0231815394945443E-12</v>
      </c>
      <c r="K41">
        <f t="shared" si="2"/>
        <v>-1.0231815394945443E-12</v>
      </c>
      <c r="L41">
        <f t="shared" si="3"/>
        <v>477.59999802098804</v>
      </c>
      <c r="M41">
        <f t="shared" si="4"/>
        <v>9.8950397386943223E-7</v>
      </c>
    </row>
    <row r="42" spans="1:13" x14ac:dyDescent="0.2">
      <c r="A42">
        <v>20200102</v>
      </c>
      <c r="B42">
        <v>17</v>
      </c>
      <c r="C42">
        <v>975.09999802099105</v>
      </c>
      <c r="D42">
        <v>975.09999653673106</v>
      </c>
      <c r="E42">
        <v>975.09999802098901</v>
      </c>
      <c r="F42">
        <v>975.09999802098901</v>
      </c>
      <c r="G42">
        <v>488.79999999999899</v>
      </c>
      <c r="H42">
        <v>975.09999703148503</v>
      </c>
      <c r="I42">
        <f t="shared" si="0"/>
        <v>1.4842599966868875E-6</v>
      </c>
      <c r="J42">
        <f t="shared" si="1"/>
        <v>2.0463630789890885E-12</v>
      </c>
      <c r="K42">
        <f t="shared" si="2"/>
        <v>2.0463630789890885E-12</v>
      </c>
      <c r="L42">
        <f t="shared" si="3"/>
        <v>486.29999802099206</v>
      </c>
      <c r="M42">
        <f t="shared" si="4"/>
        <v>9.8950602023251122E-7</v>
      </c>
    </row>
    <row r="43" spans="1:13" x14ac:dyDescent="0.2">
      <c r="A43">
        <v>20200102</v>
      </c>
      <c r="B43">
        <v>18</v>
      </c>
      <c r="C43">
        <v>977.40000197900997</v>
      </c>
      <c r="D43">
        <v>977.39999999999895</v>
      </c>
      <c r="E43">
        <v>977.39999990659101</v>
      </c>
      <c r="F43">
        <v>977.40000148425702</v>
      </c>
      <c r="G43">
        <v>491.10000098950502</v>
      </c>
      <c r="H43">
        <v>977.40000049475202</v>
      </c>
      <c r="I43">
        <f t="shared" si="0"/>
        <v>1.9790110172834829E-6</v>
      </c>
      <c r="J43">
        <f t="shared" si="1"/>
        <v>2.0724189653265057E-6</v>
      </c>
      <c r="K43">
        <f t="shared" si="2"/>
        <v>4.9475295327283675E-7</v>
      </c>
      <c r="L43">
        <f t="shared" si="3"/>
        <v>486.30000098950495</v>
      </c>
      <c r="M43">
        <f t="shared" si="4"/>
        <v>1.4842579503238085E-6</v>
      </c>
    </row>
    <row r="44" spans="1:13" x14ac:dyDescent="0.2">
      <c r="A44">
        <v>20200102</v>
      </c>
      <c r="B44">
        <v>19</v>
      </c>
      <c r="C44">
        <v>977.79999995582796</v>
      </c>
      <c r="D44">
        <v>977.79999905751504</v>
      </c>
      <c r="E44">
        <v>977.79999990658803</v>
      </c>
      <c r="F44">
        <v>977.80000047267004</v>
      </c>
      <c r="G44">
        <v>515.49999896418399</v>
      </c>
      <c r="H44">
        <v>977.79999651464698</v>
      </c>
      <c r="I44">
        <f t="shared" si="0"/>
        <v>8.9831291916198097E-7</v>
      </c>
      <c r="J44">
        <f t="shared" si="1"/>
        <v>4.9239929467148613E-8</v>
      </c>
      <c r="K44">
        <f t="shared" si="2"/>
        <v>-5.168420784684713E-7</v>
      </c>
      <c r="L44">
        <f t="shared" si="3"/>
        <v>462.30000099164397</v>
      </c>
      <c r="M44">
        <f t="shared" si="4"/>
        <v>3.4411809792800341E-6</v>
      </c>
    </row>
    <row r="45" spans="1:13" x14ac:dyDescent="0.2">
      <c r="A45">
        <v>20200102</v>
      </c>
      <c r="B45">
        <v>20</v>
      </c>
      <c r="C45">
        <v>978.000000989505</v>
      </c>
      <c r="D45">
        <v>977.99999999999898</v>
      </c>
      <c r="E45">
        <v>978.00000197900999</v>
      </c>
      <c r="F45">
        <v>978.00000190201797</v>
      </c>
      <c r="G45">
        <v>515.69999802098903</v>
      </c>
      <c r="H45">
        <v>977.99999891787797</v>
      </c>
      <c r="I45">
        <f t="shared" si="0"/>
        <v>9.8950602023251122E-7</v>
      </c>
      <c r="J45">
        <f t="shared" si="1"/>
        <v>-9.8950499705097172E-7</v>
      </c>
      <c r="K45">
        <f t="shared" si="2"/>
        <v>-9.1251297362759942E-7</v>
      </c>
      <c r="L45">
        <f t="shared" si="3"/>
        <v>462.30000296851597</v>
      </c>
      <c r="M45">
        <f t="shared" si="4"/>
        <v>2.0716270228149369E-6</v>
      </c>
    </row>
    <row r="46" spans="1:13" x14ac:dyDescent="0.2">
      <c r="A46">
        <v>20200102</v>
      </c>
      <c r="B46">
        <v>21</v>
      </c>
      <c r="C46">
        <v>978.4</v>
      </c>
      <c r="D46">
        <v>978.40000098950497</v>
      </c>
      <c r="E46">
        <v>978.40000197900997</v>
      </c>
      <c r="F46">
        <v>978.40000148425804</v>
      </c>
      <c r="G46">
        <v>492.09999802098901</v>
      </c>
      <c r="H46">
        <v>978.39999797468397</v>
      </c>
      <c r="I46">
        <f t="shared" si="0"/>
        <v>-9.8950499705097172E-7</v>
      </c>
      <c r="J46">
        <f t="shared" si="1"/>
        <v>-1.9790099941019434E-6</v>
      </c>
      <c r="K46">
        <f t="shared" si="2"/>
        <v>-1.4842580640106462E-6</v>
      </c>
      <c r="L46">
        <f t="shared" si="3"/>
        <v>486.30000197901097</v>
      </c>
      <c r="M46">
        <f t="shared" si="4"/>
        <v>2.0253160073480103E-6</v>
      </c>
    </row>
    <row r="47" spans="1:13" x14ac:dyDescent="0.2">
      <c r="A47">
        <v>20200102</v>
      </c>
      <c r="B47">
        <v>22</v>
      </c>
      <c r="C47">
        <v>976.40000040213397</v>
      </c>
      <c r="D47">
        <v>976.39999941262795</v>
      </c>
      <c r="E47">
        <v>976.39999981475705</v>
      </c>
      <c r="F47">
        <v>976.39999891787397</v>
      </c>
      <c r="G47">
        <v>492.18685516384602</v>
      </c>
      <c r="H47">
        <v>976.39999896418203</v>
      </c>
      <c r="I47">
        <f t="shared" si="0"/>
        <v>9.8950602023251122E-7</v>
      </c>
      <c r="J47">
        <f t="shared" si="1"/>
        <v>5.8737691688293125E-7</v>
      </c>
      <c r="K47">
        <f t="shared" si="2"/>
        <v>1.4842599966868875E-6</v>
      </c>
      <c r="L47">
        <f t="shared" si="3"/>
        <v>484.21314523828795</v>
      </c>
      <c r="M47">
        <f t="shared" si="4"/>
        <v>1.4379519370777416E-6</v>
      </c>
    </row>
    <row r="48" spans="1:13" x14ac:dyDescent="0.2">
      <c r="A48">
        <v>20200102</v>
      </c>
      <c r="B48">
        <v>23</v>
      </c>
      <c r="C48">
        <v>971.30000189217606</v>
      </c>
      <c r="D48">
        <v>966.3</v>
      </c>
      <c r="E48">
        <v>966.300000494752</v>
      </c>
      <c r="F48">
        <v>966.30000098950495</v>
      </c>
      <c r="G48">
        <v>485</v>
      </c>
      <c r="H48">
        <v>971.29999999999905</v>
      </c>
      <c r="I48">
        <f t="shared" si="0"/>
        <v>5.0000018921761011</v>
      </c>
      <c r="J48">
        <f t="shared" si="1"/>
        <v>5.0000013974240574</v>
      </c>
      <c r="K48">
        <f t="shared" si="2"/>
        <v>5.0000009026711041</v>
      </c>
      <c r="L48">
        <f t="shared" si="3"/>
        <v>486.30000189217606</v>
      </c>
      <c r="M48">
        <f t="shared" si="4"/>
        <v>1.8921770106317126E-6</v>
      </c>
    </row>
    <row r="49" spans="1:13" x14ac:dyDescent="0.2">
      <c r="A49">
        <v>20200102</v>
      </c>
      <c r="B49">
        <v>24</v>
      </c>
      <c r="C49">
        <v>965.29999780047899</v>
      </c>
      <c r="D49">
        <v>965.29999505247304</v>
      </c>
      <c r="E49">
        <v>965.29999802098905</v>
      </c>
      <c r="F49">
        <v>965.29999802098905</v>
      </c>
      <c r="G49">
        <v>485.00000197900999</v>
      </c>
      <c r="H49">
        <v>965.29999797090102</v>
      </c>
      <c r="I49">
        <f t="shared" si="0"/>
        <v>2.7480059543449897E-6</v>
      </c>
      <c r="J49">
        <f t="shared" si="1"/>
        <v>-2.2051005998946493E-7</v>
      </c>
      <c r="K49">
        <f t="shared" si="2"/>
        <v>-2.2051005998946493E-7</v>
      </c>
      <c r="L49">
        <f t="shared" si="3"/>
        <v>480.299995821469</v>
      </c>
      <c r="M49">
        <f t="shared" si="4"/>
        <v>-1.7042202671291307E-7</v>
      </c>
    </row>
    <row r="50" spans="1:13" x14ac:dyDescent="0.2">
      <c r="A50">
        <v>20200103</v>
      </c>
      <c r="B50">
        <v>1</v>
      </c>
      <c r="C50">
        <v>808.09999802098901</v>
      </c>
      <c r="D50">
        <v>808.09999703148401</v>
      </c>
      <c r="E50">
        <v>981.49999802098898</v>
      </c>
      <c r="F50">
        <v>981.49999802098898</v>
      </c>
      <c r="G50">
        <v>479.99999802098898</v>
      </c>
      <c r="H50">
        <v>808.09999802098901</v>
      </c>
      <c r="I50">
        <f t="shared" si="0"/>
        <v>9.8950499705097172E-7</v>
      </c>
      <c r="J50">
        <f t="shared" si="1"/>
        <v>-173.39999999999998</v>
      </c>
      <c r="K50">
        <f t="shared" si="2"/>
        <v>-173.39999999999998</v>
      </c>
      <c r="L50">
        <f t="shared" si="3"/>
        <v>328.1</v>
      </c>
      <c r="M50">
        <f t="shared" si="4"/>
        <v>0</v>
      </c>
    </row>
    <row r="51" spans="1:13" x14ac:dyDescent="0.2">
      <c r="A51">
        <v>20200103</v>
      </c>
      <c r="B51">
        <v>2</v>
      </c>
      <c r="C51">
        <v>740.29999307346304</v>
      </c>
      <c r="D51">
        <v>740.29999604197803</v>
      </c>
      <c r="E51">
        <v>981.49999901049398</v>
      </c>
      <c r="F51">
        <v>981.49999835740698</v>
      </c>
      <c r="G51">
        <v>255.00000197900999</v>
      </c>
      <c r="H51">
        <v>740.29999505247304</v>
      </c>
      <c r="I51">
        <f t="shared" si="0"/>
        <v>-2.9685149911529152E-6</v>
      </c>
      <c r="J51">
        <f t="shared" si="1"/>
        <v>-241.20000593703094</v>
      </c>
      <c r="K51">
        <f t="shared" si="2"/>
        <v>-241.20000528394394</v>
      </c>
      <c r="L51">
        <f t="shared" si="3"/>
        <v>485.29999109445305</v>
      </c>
      <c r="M51">
        <f t="shared" si="4"/>
        <v>-1.9790099941019434E-6</v>
      </c>
    </row>
    <row r="52" spans="1:13" x14ac:dyDescent="0.2">
      <c r="A52">
        <v>20200103</v>
      </c>
      <c r="B52">
        <v>3</v>
      </c>
      <c r="C52">
        <v>691.29999406296804</v>
      </c>
      <c r="D52">
        <v>691.29999307346202</v>
      </c>
      <c r="E52">
        <v>932.50000000000102</v>
      </c>
      <c r="F52">
        <v>932.49999950524796</v>
      </c>
      <c r="G52">
        <v>254.99999802098901</v>
      </c>
      <c r="H52">
        <v>691.29999554722599</v>
      </c>
      <c r="I52">
        <f t="shared" si="0"/>
        <v>9.8950602023251122E-7</v>
      </c>
      <c r="J52">
        <f t="shared" si="1"/>
        <v>-241.20000593703298</v>
      </c>
      <c r="K52">
        <f t="shared" si="2"/>
        <v>-241.20000544227992</v>
      </c>
      <c r="L52">
        <f t="shared" si="3"/>
        <v>436.29999604197906</v>
      </c>
      <c r="M52">
        <f t="shared" si="4"/>
        <v>-1.4842579503238085E-6</v>
      </c>
    </row>
    <row r="53" spans="1:13" x14ac:dyDescent="0.2">
      <c r="A53">
        <v>20200103</v>
      </c>
      <c r="B53">
        <v>4</v>
      </c>
      <c r="C53">
        <v>691.30000279630599</v>
      </c>
      <c r="D53">
        <v>691.30000296851495</v>
      </c>
      <c r="E53">
        <v>932.49999944444403</v>
      </c>
      <c r="F53">
        <v>932.49999944444301</v>
      </c>
      <c r="G53">
        <v>205.99999999999901</v>
      </c>
      <c r="H53">
        <v>691.30000282860897</v>
      </c>
      <c r="I53">
        <f t="shared" si="0"/>
        <v>-1.7220895642822143E-7</v>
      </c>
      <c r="J53">
        <f t="shared" si="1"/>
        <v>-241.19999664813804</v>
      </c>
      <c r="K53">
        <f t="shared" si="2"/>
        <v>-241.19999664813702</v>
      </c>
      <c r="L53">
        <f t="shared" si="3"/>
        <v>485.30000279630701</v>
      </c>
      <c r="M53">
        <f t="shared" si="4"/>
        <v>-3.2302978070219979E-8</v>
      </c>
    </row>
    <row r="54" spans="1:13" x14ac:dyDescent="0.2">
      <c r="A54">
        <v>20200103</v>
      </c>
      <c r="B54">
        <v>5</v>
      </c>
      <c r="C54">
        <v>691.30000296851495</v>
      </c>
      <c r="D54">
        <v>691.30000296851495</v>
      </c>
      <c r="E54">
        <v>932.49999999999898</v>
      </c>
      <c r="F54">
        <v>932.49999950524796</v>
      </c>
      <c r="G54">
        <v>206.00000003422301</v>
      </c>
      <c r="H54">
        <v>691.30000281764603</v>
      </c>
      <c r="I54">
        <f t="shared" si="0"/>
        <v>0</v>
      </c>
      <c r="J54">
        <f t="shared" si="1"/>
        <v>-241.19999703148403</v>
      </c>
      <c r="K54">
        <f t="shared" si="2"/>
        <v>-241.19999653673301</v>
      </c>
      <c r="L54">
        <f t="shared" si="3"/>
        <v>485.30000293429191</v>
      </c>
      <c r="M54">
        <f t="shared" si="4"/>
        <v>1.508689138063346E-7</v>
      </c>
    </row>
    <row r="55" spans="1:13" x14ac:dyDescent="0.2">
      <c r="A55">
        <v>20200103</v>
      </c>
      <c r="B55">
        <v>6</v>
      </c>
      <c r="C55">
        <v>691.29999703148303</v>
      </c>
      <c r="D55">
        <v>691.29999802098905</v>
      </c>
      <c r="E55">
        <v>932.5</v>
      </c>
      <c r="F55">
        <v>932.5</v>
      </c>
      <c r="G55">
        <v>255</v>
      </c>
      <c r="H55">
        <v>691.29999802098803</v>
      </c>
      <c r="I55">
        <f t="shared" si="0"/>
        <v>-9.8950602023251122E-7</v>
      </c>
      <c r="J55">
        <f t="shared" si="1"/>
        <v>-241.20000296851697</v>
      </c>
      <c r="K55">
        <f t="shared" si="2"/>
        <v>-241.20000296851697</v>
      </c>
      <c r="L55">
        <f t="shared" si="3"/>
        <v>436.29999703148303</v>
      </c>
      <c r="M55">
        <f t="shared" si="4"/>
        <v>-9.8950499705097172E-7</v>
      </c>
    </row>
    <row r="56" spans="1:13" x14ac:dyDescent="0.2">
      <c r="A56">
        <v>20200103</v>
      </c>
      <c r="B56">
        <v>7</v>
      </c>
      <c r="C56">
        <v>943.09999802098901</v>
      </c>
      <c r="D56">
        <v>943.09999752623696</v>
      </c>
      <c r="E56">
        <v>981.49999901049398</v>
      </c>
      <c r="F56">
        <v>981.49999805785706</v>
      </c>
      <c r="G56">
        <v>482.50000197900999</v>
      </c>
      <c r="H56">
        <v>943.09999703148299</v>
      </c>
      <c r="I56">
        <f t="shared" si="0"/>
        <v>4.9475204377813498E-7</v>
      </c>
      <c r="J56">
        <f t="shared" si="1"/>
        <v>-38.400000989504974</v>
      </c>
      <c r="K56">
        <f t="shared" si="2"/>
        <v>-38.40000003686805</v>
      </c>
      <c r="L56">
        <f t="shared" si="3"/>
        <v>460.59999604197901</v>
      </c>
      <c r="M56">
        <f t="shared" si="4"/>
        <v>9.8950602023251122E-7</v>
      </c>
    </row>
    <row r="57" spans="1:13" x14ac:dyDescent="0.2">
      <c r="A57">
        <v>20200103</v>
      </c>
      <c r="B57">
        <v>8</v>
      </c>
      <c r="C57">
        <v>1225.0143285858401</v>
      </c>
      <c r="D57">
        <v>1225.2049205641299</v>
      </c>
      <c r="E57">
        <v>1213.9999999536799</v>
      </c>
      <c r="F57">
        <v>1214.0000004021299</v>
      </c>
      <c r="G57">
        <v>846.19999901049403</v>
      </c>
      <c r="H57">
        <v>1225.2933833964501</v>
      </c>
      <c r="I57">
        <f t="shared" si="0"/>
        <v>-0.19059197828983088</v>
      </c>
      <c r="J57">
        <f t="shared" si="1"/>
        <v>11.014328632160186</v>
      </c>
      <c r="K57">
        <f t="shared" si="2"/>
        <v>11.014328183710177</v>
      </c>
      <c r="L57">
        <f t="shared" si="3"/>
        <v>378.81432957534605</v>
      </c>
      <c r="M57">
        <f t="shared" si="4"/>
        <v>-0.27905481060997772</v>
      </c>
    </row>
    <row r="58" spans="1:13" x14ac:dyDescent="0.2">
      <c r="A58">
        <v>20200103</v>
      </c>
      <c r="B58">
        <v>9</v>
      </c>
      <c r="C58">
        <v>2037.6</v>
      </c>
      <c r="D58">
        <v>2037.6000039580199</v>
      </c>
      <c r="E58">
        <v>1675.79999856205</v>
      </c>
      <c r="F58">
        <v>1675.8</v>
      </c>
      <c r="G58">
        <v>1664.2000009895</v>
      </c>
      <c r="H58">
        <v>2037.60000346326</v>
      </c>
      <c r="I58">
        <f t="shared" si="0"/>
        <v>-3.9580199882038869E-6</v>
      </c>
      <c r="J58">
        <f t="shared" si="1"/>
        <v>361.80000143794996</v>
      </c>
      <c r="K58">
        <f t="shared" si="2"/>
        <v>361.79999999999995</v>
      </c>
      <c r="L58">
        <f t="shared" si="3"/>
        <v>373.39999901049987</v>
      </c>
      <c r="M58">
        <f t="shared" si="4"/>
        <v>-3.4632601000339491E-6</v>
      </c>
    </row>
    <row r="59" spans="1:13" x14ac:dyDescent="0.2">
      <c r="A59">
        <v>20200103</v>
      </c>
      <c r="B59">
        <v>10</v>
      </c>
      <c r="C59">
        <v>2597.8000000000002</v>
      </c>
      <c r="D59">
        <v>2541.4000011477101</v>
      </c>
      <c r="E59">
        <v>1747.79999802098</v>
      </c>
      <c r="F59">
        <v>1747.79999802098</v>
      </c>
      <c r="G59">
        <v>2140.5</v>
      </c>
      <c r="H59">
        <v>2541.4000019714599</v>
      </c>
      <c r="I59">
        <f t="shared" si="0"/>
        <v>56.399998852290082</v>
      </c>
      <c r="J59">
        <f t="shared" si="1"/>
        <v>850.00000197902023</v>
      </c>
      <c r="K59">
        <f t="shared" si="2"/>
        <v>850.00000197902023</v>
      </c>
      <c r="L59">
        <f t="shared" si="3"/>
        <v>457.30000000000018</v>
      </c>
      <c r="M59">
        <f t="shared" si="4"/>
        <v>56.399998028540267</v>
      </c>
    </row>
    <row r="60" spans="1:13" x14ac:dyDescent="0.2">
      <c r="A60">
        <v>20200103</v>
      </c>
      <c r="B60">
        <v>11</v>
      </c>
      <c r="C60">
        <v>2626.8000008968802</v>
      </c>
      <c r="D60">
        <v>2626.80000080426</v>
      </c>
      <c r="E60">
        <v>1747.79999703148</v>
      </c>
      <c r="F60">
        <v>1747.79999703148</v>
      </c>
      <c r="G60">
        <v>2212.4999985157401</v>
      </c>
      <c r="H60">
        <v>2626.79999990737</v>
      </c>
      <c r="I60">
        <f t="shared" si="0"/>
        <v>9.2620211944449693E-8</v>
      </c>
      <c r="J60">
        <f t="shared" si="1"/>
        <v>879.00000386540023</v>
      </c>
      <c r="K60">
        <f t="shared" si="2"/>
        <v>879.00000386540023</v>
      </c>
      <c r="L60">
        <f t="shared" si="3"/>
        <v>414.30000238114008</v>
      </c>
      <c r="M60">
        <f t="shared" si="4"/>
        <v>9.8951022664550692E-7</v>
      </c>
    </row>
    <row r="61" spans="1:13" x14ac:dyDescent="0.2">
      <c r="A61">
        <v>20200103</v>
      </c>
      <c r="B61">
        <v>12</v>
      </c>
      <c r="C61">
        <v>2627.8000029685099</v>
      </c>
      <c r="D61">
        <v>2627.8000029685099</v>
      </c>
      <c r="E61">
        <v>1747.79999703148</v>
      </c>
      <c r="F61">
        <v>1747.79999703148</v>
      </c>
      <c r="G61">
        <v>2213.4999985157401</v>
      </c>
      <c r="H61">
        <v>2627.80000275988</v>
      </c>
      <c r="I61">
        <f t="shared" si="0"/>
        <v>0</v>
      </c>
      <c r="J61">
        <f t="shared" si="1"/>
        <v>880.00000593702998</v>
      </c>
      <c r="K61">
        <f t="shared" si="2"/>
        <v>880.00000593702998</v>
      </c>
      <c r="L61">
        <f t="shared" si="3"/>
        <v>414.30000445276983</v>
      </c>
      <c r="M61">
        <f t="shared" si="4"/>
        <v>2.0862989913439378E-7</v>
      </c>
    </row>
    <row r="62" spans="1:13" x14ac:dyDescent="0.2">
      <c r="A62">
        <v>20200103</v>
      </c>
      <c r="B62">
        <v>13</v>
      </c>
      <c r="C62">
        <v>2541.4000039580201</v>
      </c>
      <c r="D62">
        <v>2560.3946507975702</v>
      </c>
      <c r="E62">
        <v>1747.79999703148</v>
      </c>
      <c r="F62">
        <v>1747.79999703148</v>
      </c>
      <c r="G62">
        <v>2142.7239985157398</v>
      </c>
      <c r="H62">
        <v>2590.17994570459</v>
      </c>
      <c r="I62">
        <f t="shared" si="0"/>
        <v>-18.994646839550114</v>
      </c>
      <c r="J62">
        <f t="shared" si="1"/>
        <v>793.60000692654012</v>
      </c>
      <c r="K62">
        <f t="shared" si="2"/>
        <v>793.60000692654012</v>
      </c>
      <c r="L62">
        <f t="shared" si="3"/>
        <v>398.67600544228026</v>
      </c>
      <c r="M62">
        <f t="shared" si="4"/>
        <v>-48.779941746569875</v>
      </c>
    </row>
    <row r="63" spans="1:13" x14ac:dyDescent="0.2">
      <c r="A63">
        <v>20200103</v>
      </c>
      <c r="B63">
        <v>14</v>
      </c>
      <c r="C63">
        <v>2426.0000049475202</v>
      </c>
      <c r="D63">
        <v>2426.0000049475202</v>
      </c>
      <c r="E63">
        <v>1747.79999703148</v>
      </c>
      <c r="F63">
        <v>1747.79999703148</v>
      </c>
      <c r="G63">
        <v>2124.6239995052401</v>
      </c>
      <c r="H63">
        <v>2426.00000464911</v>
      </c>
      <c r="I63">
        <f t="shared" si="0"/>
        <v>0</v>
      </c>
      <c r="J63">
        <f t="shared" si="1"/>
        <v>678.20000791604025</v>
      </c>
      <c r="K63">
        <f t="shared" si="2"/>
        <v>678.20000791604025</v>
      </c>
      <c r="L63">
        <f t="shared" si="3"/>
        <v>301.37600544228007</v>
      </c>
      <c r="M63">
        <f t="shared" si="4"/>
        <v>2.9841021387255751E-7</v>
      </c>
    </row>
    <row r="64" spans="1:13" x14ac:dyDescent="0.2">
      <c r="A64">
        <v>20200103</v>
      </c>
      <c r="B64">
        <v>15</v>
      </c>
      <c r="C64">
        <v>2426</v>
      </c>
      <c r="D64">
        <v>2426</v>
      </c>
      <c r="E64">
        <v>1736.32399851574</v>
      </c>
      <c r="F64">
        <v>1736.3239980209801</v>
      </c>
      <c r="G64">
        <v>2025.42399901049</v>
      </c>
      <c r="H64">
        <v>2426</v>
      </c>
      <c r="I64">
        <f t="shared" si="0"/>
        <v>0</v>
      </c>
      <c r="J64">
        <f t="shared" si="1"/>
        <v>689.67600148426004</v>
      </c>
      <c r="K64">
        <f t="shared" si="2"/>
        <v>689.67600197901993</v>
      </c>
      <c r="L64">
        <f t="shared" si="3"/>
        <v>400.57600098951002</v>
      </c>
      <c r="M64">
        <f t="shared" si="4"/>
        <v>0</v>
      </c>
    </row>
    <row r="65" spans="1:13" x14ac:dyDescent="0.2">
      <c r="A65">
        <v>20200103</v>
      </c>
      <c r="B65">
        <v>16</v>
      </c>
      <c r="C65">
        <v>2406</v>
      </c>
      <c r="D65">
        <v>2406.0000004947501</v>
      </c>
      <c r="E65">
        <v>1673.29999802098</v>
      </c>
      <c r="F65">
        <v>1673.29999703148</v>
      </c>
      <c r="G65">
        <v>1939.6999994126199</v>
      </c>
      <c r="H65">
        <v>2406.0000009895002</v>
      </c>
      <c r="I65">
        <f t="shared" si="0"/>
        <v>-4.9475011110189371E-7</v>
      </c>
      <c r="J65">
        <f t="shared" si="1"/>
        <v>732.70000197902004</v>
      </c>
      <c r="K65">
        <f t="shared" si="2"/>
        <v>732.70000296852004</v>
      </c>
      <c r="L65">
        <f t="shared" si="3"/>
        <v>466.30000058738005</v>
      </c>
      <c r="M65">
        <f t="shared" si="4"/>
        <v>-9.8950022220378742E-7</v>
      </c>
    </row>
    <row r="66" spans="1:13" x14ac:dyDescent="0.2">
      <c r="A66">
        <v>20200103</v>
      </c>
      <c r="B66">
        <v>17</v>
      </c>
      <c r="C66">
        <v>2426.00000197901</v>
      </c>
      <c r="D66">
        <v>2406.0000004947501</v>
      </c>
      <c r="E66">
        <v>1673.29999703148</v>
      </c>
      <c r="F66">
        <v>1673.29999802098</v>
      </c>
      <c r="G66">
        <v>1939.7000004947499</v>
      </c>
      <c r="H66">
        <v>2406.0000009427899</v>
      </c>
      <c r="I66">
        <f t="shared" si="0"/>
        <v>20.000001484259883</v>
      </c>
      <c r="J66">
        <f t="shared" si="1"/>
        <v>752.70000494753003</v>
      </c>
      <c r="K66">
        <f t="shared" si="2"/>
        <v>752.70000395803004</v>
      </c>
      <c r="L66">
        <f t="shared" si="3"/>
        <v>486.30000148426006</v>
      </c>
      <c r="M66">
        <f t="shared" si="4"/>
        <v>20.000001036220056</v>
      </c>
    </row>
    <row r="67" spans="1:13" x14ac:dyDescent="0.2">
      <c r="A67">
        <v>20200103</v>
      </c>
      <c r="B67">
        <v>18</v>
      </c>
      <c r="C67">
        <v>2624.7999989637901</v>
      </c>
      <c r="D67">
        <v>2624.79999846904</v>
      </c>
      <c r="E67">
        <v>1747.79999703148</v>
      </c>
      <c r="F67">
        <v>1747.79999703148</v>
      </c>
      <c r="G67">
        <v>2138.4999990104998</v>
      </c>
      <c r="H67">
        <v>2624.79999846903</v>
      </c>
      <c r="I67">
        <f t="shared" ref="I67:I130" si="5">$C67-D67</f>
        <v>4.9475011110189371E-7</v>
      </c>
      <c r="J67">
        <f t="shared" ref="J67:J130" si="6">$C67-E67</f>
        <v>877.00000193231017</v>
      </c>
      <c r="K67">
        <f t="shared" ref="K67:K130" si="7">$C67-F67</f>
        <v>877.00000193231017</v>
      </c>
      <c r="L67">
        <f t="shared" ref="L67:L130" si="8">$C67-G67</f>
        <v>486.29999995329035</v>
      </c>
      <c r="M67">
        <f t="shared" ref="M67:M130" si="9">$C67-H67</f>
        <v>4.9476011554361321E-7</v>
      </c>
    </row>
    <row r="68" spans="1:13" x14ac:dyDescent="0.2">
      <c r="A68">
        <v>20200103</v>
      </c>
      <c r="B68">
        <v>19</v>
      </c>
      <c r="C68">
        <v>2697.79999901049</v>
      </c>
      <c r="D68">
        <v>2697.7999980209902</v>
      </c>
      <c r="E68">
        <v>1747.79999703148</v>
      </c>
      <c r="F68">
        <v>1747.79999703148</v>
      </c>
      <c r="G68">
        <v>2211.4999984231199</v>
      </c>
      <c r="H68">
        <v>2697.7999990568101</v>
      </c>
      <c r="I68">
        <f t="shared" si="5"/>
        <v>9.8949976745643653E-7</v>
      </c>
      <c r="J68">
        <f t="shared" si="6"/>
        <v>950.00000197900999</v>
      </c>
      <c r="K68">
        <f t="shared" si="7"/>
        <v>950.00000197900999</v>
      </c>
      <c r="L68">
        <f t="shared" si="8"/>
        <v>486.30000058737005</v>
      </c>
      <c r="M68">
        <f t="shared" si="9"/>
        <v>-4.6320110413944349E-8</v>
      </c>
    </row>
    <row r="69" spans="1:13" x14ac:dyDescent="0.2">
      <c r="A69">
        <v>20200103</v>
      </c>
      <c r="B69">
        <v>20</v>
      </c>
      <c r="C69">
        <v>2622.8200004947498</v>
      </c>
      <c r="D69">
        <v>2622.8199980209802</v>
      </c>
      <c r="E69">
        <v>1747.79999703148</v>
      </c>
      <c r="F69">
        <v>1747.79999703148</v>
      </c>
      <c r="G69">
        <v>2140.4999995052399</v>
      </c>
      <c r="H69">
        <v>2622.8199990104899</v>
      </c>
      <c r="I69">
        <f t="shared" si="5"/>
        <v>2.4737696548982058E-6</v>
      </c>
      <c r="J69">
        <f t="shared" si="6"/>
        <v>875.02000346326986</v>
      </c>
      <c r="K69">
        <f t="shared" si="7"/>
        <v>875.02000346326986</v>
      </c>
      <c r="L69">
        <f t="shared" si="8"/>
        <v>482.32000098950994</v>
      </c>
      <c r="M69">
        <f t="shared" si="9"/>
        <v>1.4842598830000497E-6</v>
      </c>
    </row>
    <row r="70" spans="1:13" x14ac:dyDescent="0.2">
      <c r="A70">
        <v>20200103</v>
      </c>
      <c r="B70">
        <v>21</v>
      </c>
      <c r="C70">
        <v>2538.90000411347</v>
      </c>
      <c r="D70">
        <v>2538.9000039580201</v>
      </c>
      <c r="E70">
        <v>1675.79999703148</v>
      </c>
      <c r="F70">
        <v>1675.79999703148</v>
      </c>
      <c r="G70">
        <v>2055.0999995052398</v>
      </c>
      <c r="H70">
        <v>2538.9000029685099</v>
      </c>
      <c r="I70">
        <f t="shared" si="5"/>
        <v>1.5544992493232712E-7</v>
      </c>
      <c r="J70">
        <f t="shared" si="6"/>
        <v>863.10000708199004</v>
      </c>
      <c r="K70">
        <f t="shared" si="7"/>
        <v>863.10000708199004</v>
      </c>
      <c r="L70">
        <f t="shared" si="8"/>
        <v>483.80000460823021</v>
      </c>
      <c r="M70">
        <f t="shared" si="9"/>
        <v>1.144960151577834E-6</v>
      </c>
    </row>
    <row r="71" spans="1:13" x14ac:dyDescent="0.2">
      <c r="A71">
        <v>20200103</v>
      </c>
      <c r="B71">
        <v>22</v>
      </c>
      <c r="C71">
        <v>2466.79999703148</v>
      </c>
      <c r="D71">
        <v>2466.7999975262301</v>
      </c>
      <c r="E71">
        <v>1616.89999797468</v>
      </c>
      <c r="F71">
        <v>1616.8999999073801</v>
      </c>
      <c r="G71">
        <v>2052.6000004713901</v>
      </c>
      <c r="H71">
        <v>2466.79999901049</v>
      </c>
      <c r="I71">
        <f t="shared" si="5"/>
        <v>-4.9475011110189371E-7</v>
      </c>
      <c r="J71">
        <f t="shared" si="6"/>
        <v>849.89999905679997</v>
      </c>
      <c r="K71">
        <f t="shared" si="7"/>
        <v>849.89999712409985</v>
      </c>
      <c r="L71">
        <f t="shared" si="8"/>
        <v>414.19999656008986</v>
      </c>
      <c r="M71">
        <f t="shared" si="9"/>
        <v>-1.9790099941019434E-6</v>
      </c>
    </row>
    <row r="72" spans="1:13" x14ac:dyDescent="0.2">
      <c r="A72">
        <v>20200103</v>
      </c>
      <c r="B72">
        <v>23</v>
      </c>
      <c r="C72">
        <v>1844.0000029328401</v>
      </c>
      <c r="D72">
        <v>1844.00000055603</v>
      </c>
      <c r="E72">
        <v>1504.0000035390401</v>
      </c>
      <c r="F72">
        <v>1504.0000039107499</v>
      </c>
      <c r="G72">
        <v>1377.7</v>
      </c>
      <c r="H72">
        <v>1844</v>
      </c>
      <c r="I72">
        <f t="shared" si="5"/>
        <v>2.376810016357922E-6</v>
      </c>
      <c r="J72">
        <f t="shared" si="6"/>
        <v>339.99999939379995</v>
      </c>
      <c r="K72">
        <f t="shared" si="7"/>
        <v>339.99999902209015</v>
      </c>
      <c r="L72">
        <f t="shared" si="8"/>
        <v>466.30000293284002</v>
      </c>
      <c r="M72">
        <f t="shared" si="9"/>
        <v>2.9328400614758721E-6</v>
      </c>
    </row>
    <row r="73" spans="1:13" x14ac:dyDescent="0.2">
      <c r="A73">
        <v>20200103</v>
      </c>
      <c r="B73">
        <v>24</v>
      </c>
      <c r="C73">
        <v>1682.69999802098</v>
      </c>
      <c r="D73">
        <v>1682.69999802098</v>
      </c>
      <c r="E73">
        <v>1471.40000049475</v>
      </c>
      <c r="F73">
        <v>1471.40000049475</v>
      </c>
      <c r="G73">
        <v>1306.1000011047399</v>
      </c>
      <c r="H73">
        <v>1682.69999802098</v>
      </c>
      <c r="I73">
        <f t="shared" si="5"/>
        <v>0</v>
      </c>
      <c r="J73">
        <f t="shared" si="6"/>
        <v>211.29999752623007</v>
      </c>
      <c r="K73">
        <f t="shared" si="7"/>
        <v>211.29999752623007</v>
      </c>
      <c r="L73">
        <f t="shared" si="8"/>
        <v>376.59999691624012</v>
      </c>
      <c r="M73">
        <f t="shared" si="9"/>
        <v>0</v>
      </c>
    </row>
    <row r="74" spans="1:13" x14ac:dyDescent="0.2">
      <c r="A74">
        <v>20200104</v>
      </c>
      <c r="B74">
        <v>1</v>
      </c>
      <c r="C74">
        <v>1350.29999926911</v>
      </c>
      <c r="D74">
        <v>1350.30000196687</v>
      </c>
      <c r="E74">
        <v>1350.3000004258099</v>
      </c>
      <c r="F74">
        <v>1350.2999992024199</v>
      </c>
      <c r="G74">
        <v>916.999999139083</v>
      </c>
      <c r="H74">
        <v>1350.2999972234099</v>
      </c>
      <c r="I74">
        <f t="shared" si="5"/>
        <v>-2.6977600100508425E-6</v>
      </c>
      <c r="J74">
        <f t="shared" si="6"/>
        <v>-1.156699909188319E-6</v>
      </c>
      <c r="K74">
        <f t="shared" si="7"/>
        <v>6.6690063249552622E-8</v>
      </c>
      <c r="L74">
        <f t="shared" si="8"/>
        <v>433.300000130027</v>
      </c>
      <c r="M74">
        <f t="shared" si="9"/>
        <v>2.0457000573514961E-6</v>
      </c>
    </row>
    <row r="75" spans="1:13" x14ac:dyDescent="0.2">
      <c r="A75">
        <v>20200104</v>
      </c>
      <c r="B75">
        <v>2</v>
      </c>
      <c r="C75">
        <v>1326.2999965367301</v>
      </c>
      <c r="D75">
        <v>1326.2999972371799</v>
      </c>
      <c r="E75">
        <v>1253.79999802098</v>
      </c>
      <c r="F75">
        <v>1253.79999802098</v>
      </c>
      <c r="G75">
        <v>897.99999604197899</v>
      </c>
      <c r="H75">
        <v>1253.79999703148</v>
      </c>
      <c r="I75">
        <f t="shared" si="5"/>
        <v>-7.0044984568085056E-7</v>
      </c>
      <c r="J75">
        <f t="shared" si="6"/>
        <v>72.499998515750121</v>
      </c>
      <c r="K75">
        <f t="shared" si="7"/>
        <v>72.499998515750121</v>
      </c>
      <c r="L75">
        <f t="shared" si="8"/>
        <v>428.30000049475109</v>
      </c>
      <c r="M75">
        <f t="shared" si="9"/>
        <v>72.499999505250116</v>
      </c>
    </row>
    <row r="76" spans="1:13" x14ac:dyDescent="0.2">
      <c r="A76">
        <v>20200104</v>
      </c>
      <c r="B76">
        <v>3</v>
      </c>
      <c r="C76">
        <v>1136.29999208395</v>
      </c>
      <c r="D76">
        <v>1136.2999933487299</v>
      </c>
      <c r="E76">
        <v>1136.3</v>
      </c>
      <c r="F76">
        <v>1136.29999802098</v>
      </c>
      <c r="G76">
        <v>840.99999703148399</v>
      </c>
      <c r="H76">
        <v>1136.29999307346</v>
      </c>
      <c r="I76">
        <f t="shared" si="5"/>
        <v>-1.2647799394471804E-6</v>
      </c>
      <c r="J76">
        <f t="shared" si="6"/>
        <v>-7.9160499808494933E-6</v>
      </c>
      <c r="K76">
        <f t="shared" si="7"/>
        <v>-5.9370299823058303E-6</v>
      </c>
      <c r="L76">
        <f t="shared" si="8"/>
        <v>295.29999505246599</v>
      </c>
      <c r="M76">
        <f t="shared" si="9"/>
        <v>-9.8950999927183148E-7</v>
      </c>
    </row>
    <row r="77" spans="1:13" x14ac:dyDescent="0.2">
      <c r="A77">
        <v>20200104</v>
      </c>
      <c r="B77">
        <v>4</v>
      </c>
      <c r="C77">
        <v>1055.29999703148</v>
      </c>
      <c r="D77">
        <v>1055.29999703148</v>
      </c>
      <c r="E77">
        <v>1055.3</v>
      </c>
      <c r="F77">
        <v>1055.3</v>
      </c>
      <c r="G77">
        <v>651.00000171931197</v>
      </c>
      <c r="H77">
        <v>1055.2999949136299</v>
      </c>
      <c r="I77">
        <f t="shared" si="5"/>
        <v>0</v>
      </c>
      <c r="J77">
        <f t="shared" si="6"/>
        <v>-2.9685199933737749E-6</v>
      </c>
      <c r="K77">
        <f t="shared" si="7"/>
        <v>-2.9685199933737749E-6</v>
      </c>
      <c r="L77">
        <f t="shared" si="8"/>
        <v>404.29999531216799</v>
      </c>
      <c r="M77">
        <f t="shared" si="9"/>
        <v>2.117850044669467E-6</v>
      </c>
    </row>
    <row r="78" spans="1:13" x14ac:dyDescent="0.2">
      <c r="A78">
        <v>20200104</v>
      </c>
      <c r="B78">
        <v>5</v>
      </c>
      <c r="C78">
        <v>1055.29999211922</v>
      </c>
      <c r="D78">
        <v>1055.2999921192099</v>
      </c>
      <c r="E78">
        <v>1055.3</v>
      </c>
      <c r="F78">
        <v>1055.3</v>
      </c>
      <c r="G78">
        <v>570.000000724654</v>
      </c>
      <c r="H78">
        <v>1055.29999109445</v>
      </c>
      <c r="I78">
        <f t="shared" si="5"/>
        <v>1.0004441719502211E-11</v>
      </c>
      <c r="J78">
        <f t="shared" si="6"/>
        <v>-7.8807800036884146E-6</v>
      </c>
      <c r="K78">
        <f t="shared" si="7"/>
        <v>-7.8807800036884146E-6</v>
      </c>
      <c r="L78">
        <f t="shared" si="8"/>
        <v>485.29999139456595</v>
      </c>
      <c r="M78">
        <f t="shared" si="9"/>
        <v>1.0247699719911907E-6</v>
      </c>
    </row>
    <row r="79" spans="1:13" x14ac:dyDescent="0.2">
      <c r="A79">
        <v>20200104</v>
      </c>
      <c r="B79">
        <v>6</v>
      </c>
      <c r="C79">
        <v>1055.29999703148</v>
      </c>
      <c r="D79">
        <v>1055.29999703148</v>
      </c>
      <c r="E79">
        <v>1055.3</v>
      </c>
      <c r="F79">
        <v>1055.3</v>
      </c>
      <c r="G79">
        <v>569.99999901049296</v>
      </c>
      <c r="H79">
        <v>1055.29999802098</v>
      </c>
      <c r="I79">
        <f t="shared" si="5"/>
        <v>0</v>
      </c>
      <c r="J79">
        <f t="shared" si="6"/>
        <v>-2.9685199933737749E-6</v>
      </c>
      <c r="K79">
        <f t="shared" si="7"/>
        <v>-2.9685199933737749E-6</v>
      </c>
      <c r="L79">
        <f t="shared" si="8"/>
        <v>485.299998020987</v>
      </c>
      <c r="M79">
        <f t="shared" si="9"/>
        <v>-9.8949999483011197E-7</v>
      </c>
    </row>
    <row r="80" spans="1:13" x14ac:dyDescent="0.2">
      <c r="A80">
        <v>20200104</v>
      </c>
      <c r="B80">
        <v>7</v>
      </c>
      <c r="C80">
        <v>1077.29999307346</v>
      </c>
      <c r="D80">
        <v>1077.29999109445</v>
      </c>
      <c r="E80">
        <v>1077.3</v>
      </c>
      <c r="F80">
        <v>1077.3</v>
      </c>
      <c r="G80">
        <v>591.99999703148399</v>
      </c>
      <c r="H80">
        <v>1077.29999208395</v>
      </c>
      <c r="I80">
        <f t="shared" si="5"/>
        <v>1.9790099941019434E-6</v>
      </c>
      <c r="J80">
        <f t="shared" si="6"/>
        <v>-6.9265399815776618E-6</v>
      </c>
      <c r="K80">
        <f t="shared" si="7"/>
        <v>-6.9265399815776618E-6</v>
      </c>
      <c r="L80">
        <f t="shared" si="8"/>
        <v>485.29999604197599</v>
      </c>
      <c r="M80">
        <f t="shared" si="9"/>
        <v>9.8950999927183148E-7</v>
      </c>
    </row>
    <row r="81" spans="1:13" x14ac:dyDescent="0.2">
      <c r="A81">
        <v>20200104</v>
      </c>
      <c r="B81">
        <v>8</v>
      </c>
      <c r="C81">
        <v>1106.29999109445</v>
      </c>
      <c r="D81">
        <v>1155.29999109445</v>
      </c>
      <c r="E81">
        <v>1151.1962448174099</v>
      </c>
      <c r="F81">
        <v>1134.83605205408</v>
      </c>
      <c r="G81">
        <v>701.99999703148501</v>
      </c>
      <c r="H81">
        <v>1106.29999307346</v>
      </c>
      <c r="I81">
        <f t="shared" si="5"/>
        <v>-49</v>
      </c>
      <c r="J81">
        <f t="shared" si="6"/>
        <v>-44.896253722959955</v>
      </c>
      <c r="K81">
        <f t="shared" si="7"/>
        <v>-28.536060959630049</v>
      </c>
      <c r="L81">
        <f t="shared" si="8"/>
        <v>404.29999406296497</v>
      </c>
      <c r="M81">
        <f t="shared" si="9"/>
        <v>-1.9790099941019434E-6</v>
      </c>
    </row>
    <row r="82" spans="1:13" x14ac:dyDescent="0.2">
      <c r="A82">
        <v>20200104</v>
      </c>
      <c r="B82">
        <v>9</v>
      </c>
      <c r="C82">
        <v>1378.29999109445</v>
      </c>
      <c r="D82">
        <v>1419.6128238383401</v>
      </c>
      <c r="E82">
        <v>1491.2783756208801</v>
      </c>
      <c r="F82">
        <v>1400.6528782215</v>
      </c>
      <c r="G82">
        <v>1032.00000002715</v>
      </c>
      <c r="H82">
        <v>1379.6263078734301</v>
      </c>
      <c r="I82">
        <f t="shared" si="5"/>
        <v>-41.312832743890112</v>
      </c>
      <c r="J82">
        <f t="shared" si="6"/>
        <v>-112.97838452643009</v>
      </c>
      <c r="K82">
        <f t="shared" si="7"/>
        <v>-22.352887127050053</v>
      </c>
      <c r="L82">
        <f t="shared" si="8"/>
        <v>346.29999106729997</v>
      </c>
      <c r="M82">
        <f t="shared" si="9"/>
        <v>-1.3263167789800718</v>
      </c>
    </row>
    <row r="83" spans="1:13" x14ac:dyDescent="0.2">
      <c r="A83">
        <v>20200104</v>
      </c>
      <c r="B83">
        <v>10</v>
      </c>
      <c r="C83">
        <v>1781.6999910944501</v>
      </c>
      <c r="D83">
        <v>1753.29999703148</v>
      </c>
      <c r="E83">
        <v>1538.29999703148</v>
      </c>
      <c r="F83">
        <v>1538.29999802098</v>
      </c>
      <c r="G83">
        <v>1142.00000296851</v>
      </c>
      <c r="H83">
        <v>1848.2999905997001</v>
      </c>
      <c r="I83">
        <f t="shared" si="5"/>
        <v>28.399994062970109</v>
      </c>
      <c r="J83">
        <f t="shared" si="6"/>
        <v>243.39999406297011</v>
      </c>
      <c r="K83">
        <f t="shared" si="7"/>
        <v>243.39999307347011</v>
      </c>
      <c r="L83">
        <f t="shared" si="8"/>
        <v>639.69998812594008</v>
      </c>
      <c r="M83">
        <f t="shared" si="9"/>
        <v>-66.599999505250025</v>
      </c>
    </row>
    <row r="84" spans="1:13" x14ac:dyDescent="0.2">
      <c r="A84">
        <v>20200104</v>
      </c>
      <c r="B84">
        <v>11</v>
      </c>
      <c r="C84">
        <v>1955.2999965367301</v>
      </c>
      <c r="D84">
        <v>1903.2999964840301</v>
      </c>
      <c r="E84">
        <v>1678.3000034632601</v>
      </c>
      <c r="F84">
        <v>1678.3000034632601</v>
      </c>
      <c r="G84">
        <v>1192.0000014842501</v>
      </c>
      <c r="H84">
        <v>2138.2999959448198</v>
      </c>
      <c r="I84">
        <f t="shared" si="5"/>
        <v>52.000000052699988</v>
      </c>
      <c r="J84">
        <f t="shared" si="6"/>
        <v>276.99999307347002</v>
      </c>
      <c r="K84">
        <f t="shared" si="7"/>
        <v>276.99999307347002</v>
      </c>
      <c r="L84">
        <f t="shared" si="8"/>
        <v>763.29999505247997</v>
      </c>
      <c r="M84">
        <f t="shared" si="9"/>
        <v>-182.99999940808971</v>
      </c>
    </row>
    <row r="85" spans="1:13" x14ac:dyDescent="0.2">
      <c r="A85">
        <v>20200104</v>
      </c>
      <c r="B85">
        <v>12</v>
      </c>
      <c r="C85">
        <v>2022.7000009194301</v>
      </c>
      <c r="D85">
        <v>1930.6999992646499</v>
      </c>
      <c r="E85">
        <v>1695.70000242746</v>
      </c>
      <c r="F85">
        <v>1695.6999970314801</v>
      </c>
      <c r="G85">
        <v>1209.4000009895001</v>
      </c>
      <c r="H85">
        <v>2165.70000195476</v>
      </c>
      <c r="I85">
        <f t="shared" si="5"/>
        <v>92.000001654780135</v>
      </c>
      <c r="J85">
        <f t="shared" si="6"/>
        <v>326.99999849197002</v>
      </c>
      <c r="K85">
        <f t="shared" si="7"/>
        <v>327.00000388795002</v>
      </c>
      <c r="L85">
        <f t="shared" si="8"/>
        <v>813.29999992992998</v>
      </c>
      <c r="M85">
        <f t="shared" si="9"/>
        <v>-143.00000103532989</v>
      </c>
    </row>
    <row r="86" spans="1:13" x14ac:dyDescent="0.2">
      <c r="A86">
        <v>20200104</v>
      </c>
      <c r="B86">
        <v>13</v>
      </c>
      <c r="C86">
        <v>2021.8999999299499</v>
      </c>
      <c r="D86">
        <v>1929.8999980209801</v>
      </c>
      <c r="E86">
        <v>1694.89999842312</v>
      </c>
      <c r="F86">
        <v>1694.89999997665</v>
      </c>
      <c r="G86">
        <v>1208.59999842312</v>
      </c>
      <c r="H86">
        <v>2164.8999999066</v>
      </c>
      <c r="I86">
        <f t="shared" si="5"/>
        <v>92.000001908969807</v>
      </c>
      <c r="J86">
        <f t="shared" si="6"/>
        <v>327.0000015068299</v>
      </c>
      <c r="K86">
        <f t="shared" si="7"/>
        <v>326.99999995329995</v>
      </c>
      <c r="L86">
        <f t="shared" si="8"/>
        <v>813.30000150682986</v>
      </c>
      <c r="M86">
        <f t="shared" si="9"/>
        <v>-142.99999997665009</v>
      </c>
    </row>
    <row r="87" spans="1:13" x14ac:dyDescent="0.2">
      <c r="A87">
        <v>20200104</v>
      </c>
      <c r="B87">
        <v>14</v>
      </c>
      <c r="C87">
        <v>2021.60000044804</v>
      </c>
      <c r="D87">
        <v>1929.5999960419699</v>
      </c>
      <c r="E87">
        <v>1694.59999842312</v>
      </c>
      <c r="F87">
        <v>1694.59999896417</v>
      </c>
      <c r="G87">
        <v>1208.2999984231201</v>
      </c>
      <c r="H87">
        <v>2164.5999984690302</v>
      </c>
      <c r="I87">
        <f t="shared" si="5"/>
        <v>92.000004406070047</v>
      </c>
      <c r="J87">
        <f t="shared" si="6"/>
        <v>327.00000202491992</v>
      </c>
      <c r="K87">
        <f t="shared" si="7"/>
        <v>327.00000148386994</v>
      </c>
      <c r="L87">
        <f t="shared" si="8"/>
        <v>813.30000202491988</v>
      </c>
      <c r="M87">
        <f t="shared" si="9"/>
        <v>-142.99999802099023</v>
      </c>
    </row>
    <row r="88" spans="1:13" x14ac:dyDescent="0.2">
      <c r="A88">
        <v>20200104</v>
      </c>
      <c r="B88">
        <v>15</v>
      </c>
      <c r="C88">
        <v>2021.19999995328</v>
      </c>
      <c r="D88">
        <v>1929.2000009895</v>
      </c>
      <c r="E88">
        <v>1694.1999984690301</v>
      </c>
      <c r="F88">
        <v>1694.1999985157399</v>
      </c>
      <c r="G88">
        <v>1207.89999842312</v>
      </c>
      <c r="H88">
        <v>2164.1999970314801</v>
      </c>
      <c r="I88">
        <f t="shared" si="5"/>
        <v>91.999998963779944</v>
      </c>
      <c r="J88">
        <f t="shared" si="6"/>
        <v>327.00000148424988</v>
      </c>
      <c r="K88">
        <f t="shared" si="7"/>
        <v>327.00000143754005</v>
      </c>
      <c r="L88">
        <f t="shared" si="8"/>
        <v>813.30000153015999</v>
      </c>
      <c r="M88">
        <f t="shared" si="9"/>
        <v>-142.99999707820007</v>
      </c>
    </row>
    <row r="89" spans="1:13" x14ac:dyDescent="0.2">
      <c r="A89">
        <v>20200104</v>
      </c>
      <c r="B89">
        <v>16</v>
      </c>
      <c r="C89">
        <v>2020.8999980209801</v>
      </c>
      <c r="D89">
        <v>1928.8999980209801</v>
      </c>
      <c r="E89">
        <v>1693.8999984690299</v>
      </c>
      <c r="F89">
        <v>1693.89999995329</v>
      </c>
      <c r="G89">
        <v>1207.59999842312</v>
      </c>
      <c r="H89">
        <v>2163.89999302563</v>
      </c>
      <c r="I89">
        <f t="shared" si="5"/>
        <v>92</v>
      </c>
      <c r="J89">
        <f t="shared" si="6"/>
        <v>326.99999955195017</v>
      </c>
      <c r="K89">
        <f t="shared" si="7"/>
        <v>326.99999806769006</v>
      </c>
      <c r="L89">
        <f t="shared" si="8"/>
        <v>813.29999959786005</v>
      </c>
      <c r="M89">
        <f t="shared" si="9"/>
        <v>-142.99999500464992</v>
      </c>
    </row>
    <row r="90" spans="1:13" x14ac:dyDescent="0.2">
      <c r="A90">
        <v>20200104</v>
      </c>
      <c r="B90">
        <v>17</v>
      </c>
      <c r="C90">
        <v>2021.0000009661401</v>
      </c>
      <c r="D90">
        <v>1929.00000197901</v>
      </c>
      <c r="E90">
        <v>1694.0000014842501</v>
      </c>
      <c r="F90">
        <v>1694.0000004947501</v>
      </c>
      <c r="G90">
        <v>1207.69999842312</v>
      </c>
      <c r="H90">
        <v>2144.00000274392</v>
      </c>
      <c r="I90">
        <f t="shared" si="5"/>
        <v>91.999998987130084</v>
      </c>
      <c r="J90">
        <f t="shared" si="6"/>
        <v>326.99999948188997</v>
      </c>
      <c r="K90">
        <f t="shared" si="7"/>
        <v>327.00000047138997</v>
      </c>
      <c r="L90">
        <f t="shared" si="8"/>
        <v>813.30000254302013</v>
      </c>
      <c r="M90">
        <f t="shared" si="9"/>
        <v>-123.00000177777997</v>
      </c>
    </row>
    <row r="91" spans="1:13" x14ac:dyDescent="0.2">
      <c r="A91">
        <v>20200104</v>
      </c>
      <c r="B91">
        <v>18</v>
      </c>
      <c r="C91">
        <v>2048.2000004480401</v>
      </c>
      <c r="D91">
        <v>1956.19999802098</v>
      </c>
      <c r="E91">
        <v>1721.1999995052399</v>
      </c>
      <c r="F91">
        <v>1721.19999797428</v>
      </c>
      <c r="G91">
        <v>1234.89999842312</v>
      </c>
      <c r="H91">
        <v>2191.1999935203798</v>
      </c>
      <c r="I91">
        <f t="shared" si="5"/>
        <v>92.000002427060053</v>
      </c>
      <c r="J91">
        <f t="shared" si="6"/>
        <v>327.00000094280017</v>
      </c>
      <c r="K91">
        <f t="shared" si="7"/>
        <v>327.00000247376011</v>
      </c>
      <c r="L91">
        <f t="shared" si="8"/>
        <v>813.3000020249201</v>
      </c>
      <c r="M91">
        <f t="shared" si="9"/>
        <v>-142.99999307233975</v>
      </c>
    </row>
    <row r="92" spans="1:13" x14ac:dyDescent="0.2">
      <c r="A92">
        <v>20200104</v>
      </c>
      <c r="B92">
        <v>19</v>
      </c>
      <c r="C92">
        <v>2072.0000009895002</v>
      </c>
      <c r="D92">
        <v>1979.99999901049</v>
      </c>
      <c r="E92">
        <v>1744.9999995052401</v>
      </c>
      <c r="F92">
        <v>1745</v>
      </c>
      <c r="G92">
        <v>1258.69999842312</v>
      </c>
      <c r="H92">
        <v>2214.9999930256299</v>
      </c>
      <c r="I92">
        <f t="shared" si="5"/>
        <v>92.000001979010221</v>
      </c>
      <c r="J92">
        <f t="shared" si="6"/>
        <v>327.00000148426011</v>
      </c>
      <c r="K92">
        <f t="shared" si="7"/>
        <v>327.00000098950022</v>
      </c>
      <c r="L92">
        <f t="shared" si="8"/>
        <v>813.30000256638027</v>
      </c>
      <c r="M92">
        <f t="shared" si="9"/>
        <v>-142.9999920361297</v>
      </c>
    </row>
    <row r="93" spans="1:13" x14ac:dyDescent="0.2">
      <c r="A93">
        <v>20200104</v>
      </c>
      <c r="B93">
        <v>20</v>
      </c>
      <c r="C93">
        <v>2072.4999999532902</v>
      </c>
      <c r="D93">
        <v>1980.49999901049</v>
      </c>
      <c r="E93">
        <v>1745.4999995052401</v>
      </c>
      <c r="F93">
        <v>1745.4999989637799</v>
      </c>
      <c r="G93">
        <v>1259.1999989178701</v>
      </c>
      <c r="H93">
        <v>2215.4999939672998</v>
      </c>
      <c r="I93">
        <f t="shared" si="5"/>
        <v>92.00000094280017</v>
      </c>
      <c r="J93">
        <f t="shared" si="6"/>
        <v>327.00000044805006</v>
      </c>
      <c r="K93">
        <f t="shared" si="7"/>
        <v>327.00000098951023</v>
      </c>
      <c r="L93">
        <f t="shared" si="8"/>
        <v>813.30000103542011</v>
      </c>
      <c r="M93">
        <f t="shared" si="9"/>
        <v>-142.99999401400964</v>
      </c>
    </row>
    <row r="94" spans="1:13" x14ac:dyDescent="0.2">
      <c r="A94">
        <v>20200104</v>
      </c>
      <c r="B94">
        <v>21</v>
      </c>
      <c r="C94">
        <v>2020.29999898713</v>
      </c>
      <c r="D94">
        <v>1928.29999945854</v>
      </c>
      <c r="E94">
        <v>1721.29999846903</v>
      </c>
      <c r="F94">
        <v>1693.2999999532899</v>
      </c>
      <c r="G94">
        <v>1234.9999984231199</v>
      </c>
      <c r="H94">
        <v>2163.29999703148</v>
      </c>
      <c r="I94">
        <f t="shared" si="5"/>
        <v>91.999999528590024</v>
      </c>
      <c r="J94">
        <f t="shared" si="6"/>
        <v>299.00000051810002</v>
      </c>
      <c r="K94">
        <f t="shared" si="7"/>
        <v>326.99999903384014</v>
      </c>
      <c r="L94">
        <f t="shared" si="8"/>
        <v>785.30000056401013</v>
      </c>
      <c r="M94">
        <f t="shared" si="9"/>
        <v>-142.99999804434992</v>
      </c>
    </row>
    <row r="95" spans="1:13" x14ac:dyDescent="0.2">
      <c r="A95">
        <v>20200104</v>
      </c>
      <c r="B95">
        <v>22</v>
      </c>
      <c r="C95">
        <v>2005.29999802098</v>
      </c>
      <c r="D95">
        <v>1916.92925616702</v>
      </c>
      <c r="E95">
        <v>1693.09999653673</v>
      </c>
      <c r="F95">
        <v>1693.0999999532901</v>
      </c>
      <c r="G95">
        <v>1206.79999846903</v>
      </c>
      <c r="H95">
        <v>2141.7021161284501</v>
      </c>
      <c r="I95">
        <f t="shared" si="5"/>
        <v>88.370741853959998</v>
      </c>
      <c r="J95">
        <f t="shared" si="6"/>
        <v>312.20000148424992</v>
      </c>
      <c r="K95">
        <f t="shared" si="7"/>
        <v>312.19999806768988</v>
      </c>
      <c r="L95">
        <f t="shared" si="8"/>
        <v>798.49999955194994</v>
      </c>
      <c r="M95">
        <f t="shared" si="9"/>
        <v>-136.40211810747019</v>
      </c>
    </row>
    <row r="96" spans="1:13" x14ac:dyDescent="0.2">
      <c r="A96">
        <v>20200104</v>
      </c>
      <c r="B96">
        <v>23</v>
      </c>
      <c r="C96">
        <v>1658.29999109445</v>
      </c>
      <c r="D96">
        <v>1658.2999975262301</v>
      </c>
      <c r="E96">
        <v>1658.2999969791499</v>
      </c>
      <c r="F96">
        <v>1658.29999703148</v>
      </c>
      <c r="G96">
        <v>1206.59999846903</v>
      </c>
      <c r="H96">
        <v>1658.2999975262501</v>
      </c>
      <c r="I96">
        <f t="shared" si="5"/>
        <v>-6.4317800934077241E-6</v>
      </c>
      <c r="J96">
        <f t="shared" si="6"/>
        <v>-5.8846999309025705E-6</v>
      </c>
      <c r="K96">
        <f t="shared" si="7"/>
        <v>-5.9370299823058303E-6</v>
      </c>
      <c r="L96">
        <f t="shared" si="8"/>
        <v>451.69999262542001</v>
      </c>
      <c r="M96">
        <f t="shared" si="9"/>
        <v>-6.4318001022911631E-6</v>
      </c>
    </row>
    <row r="97" spans="1:13" x14ac:dyDescent="0.2">
      <c r="A97">
        <v>20200104</v>
      </c>
      <c r="B97">
        <v>24</v>
      </c>
      <c r="C97">
        <v>1543.2999945577201</v>
      </c>
      <c r="D97">
        <v>1543.29999109445</v>
      </c>
      <c r="E97">
        <v>1553.9999995052401</v>
      </c>
      <c r="F97">
        <v>1543.3</v>
      </c>
      <c r="G97">
        <v>1068.69999855936</v>
      </c>
      <c r="H97">
        <v>1543.2999975262301</v>
      </c>
      <c r="I97">
        <f t="shared" si="5"/>
        <v>3.4632701044756686E-6</v>
      </c>
      <c r="J97">
        <f t="shared" si="6"/>
        <v>-10.700004947520029</v>
      </c>
      <c r="K97">
        <f t="shared" si="7"/>
        <v>-5.4422798712039366E-6</v>
      </c>
      <c r="L97">
        <f t="shared" si="8"/>
        <v>474.5999959983601</v>
      </c>
      <c r="M97">
        <f t="shared" si="9"/>
        <v>-2.9685099889320554E-6</v>
      </c>
    </row>
    <row r="98" spans="1:13" x14ac:dyDescent="0.2">
      <c r="A98">
        <v>20200105</v>
      </c>
      <c r="B98">
        <v>1</v>
      </c>
      <c r="C98">
        <v>553.49999703148603</v>
      </c>
      <c r="D98">
        <v>553.49999703148603</v>
      </c>
      <c r="E98">
        <v>553.49999802099103</v>
      </c>
      <c r="F98">
        <v>553.49999802099103</v>
      </c>
      <c r="G98">
        <v>497.199998963788</v>
      </c>
      <c r="H98">
        <v>553.49999703148501</v>
      </c>
      <c r="I98">
        <f t="shared" si="5"/>
        <v>0</v>
      </c>
      <c r="J98">
        <f t="shared" si="6"/>
        <v>-9.8950499705097172E-7</v>
      </c>
      <c r="K98">
        <f t="shared" si="7"/>
        <v>-9.8950499705097172E-7</v>
      </c>
      <c r="L98">
        <f t="shared" si="8"/>
        <v>56.299998067698027</v>
      </c>
      <c r="M98">
        <f t="shared" si="9"/>
        <v>1.0231815394945443E-12</v>
      </c>
    </row>
    <row r="99" spans="1:13" x14ac:dyDescent="0.2">
      <c r="A99">
        <v>20200105</v>
      </c>
      <c r="B99">
        <v>2</v>
      </c>
      <c r="C99">
        <v>557.49999892130597</v>
      </c>
      <c r="D99">
        <v>557.49999942477996</v>
      </c>
      <c r="E99">
        <v>557.500000989505</v>
      </c>
      <c r="F99">
        <v>557.49999950524705</v>
      </c>
      <c r="G99">
        <v>501.19999999999902</v>
      </c>
      <c r="H99">
        <v>557.499998921307</v>
      </c>
      <c r="I99">
        <f t="shared" si="5"/>
        <v>-5.0347398428129964E-7</v>
      </c>
      <c r="J99">
        <f t="shared" si="6"/>
        <v>-2.068199023597117E-6</v>
      </c>
      <c r="K99">
        <f t="shared" si="7"/>
        <v>-5.8394107327330858E-7</v>
      </c>
      <c r="L99">
        <f t="shared" si="8"/>
        <v>56.299998921306951</v>
      </c>
      <c r="M99">
        <f t="shared" si="9"/>
        <v>-1.0231815394945443E-12</v>
      </c>
    </row>
    <row r="100" spans="1:13" x14ac:dyDescent="0.2">
      <c r="A100">
        <v>20200105</v>
      </c>
      <c r="B100">
        <v>3</v>
      </c>
      <c r="C100">
        <v>557.9</v>
      </c>
      <c r="D100">
        <v>557.90000098950497</v>
      </c>
      <c r="E100">
        <v>557.89999999999895</v>
      </c>
      <c r="F100">
        <v>557.89999999999895</v>
      </c>
      <c r="G100">
        <v>501.599999999999</v>
      </c>
      <c r="H100">
        <v>557.90000098950497</v>
      </c>
      <c r="I100">
        <f t="shared" si="5"/>
        <v>-9.8950499705097172E-7</v>
      </c>
      <c r="J100">
        <f t="shared" si="6"/>
        <v>1.0231815394945443E-12</v>
      </c>
      <c r="K100">
        <f t="shared" si="7"/>
        <v>1.0231815394945443E-12</v>
      </c>
      <c r="L100">
        <f t="shared" si="8"/>
        <v>56.300000000000978</v>
      </c>
      <c r="M100">
        <f t="shared" si="9"/>
        <v>-9.8950499705097172E-7</v>
      </c>
    </row>
    <row r="101" spans="1:13" x14ac:dyDescent="0.2">
      <c r="A101">
        <v>20200105</v>
      </c>
      <c r="B101">
        <v>4</v>
      </c>
      <c r="C101">
        <v>364.79999703148297</v>
      </c>
      <c r="D101">
        <v>364.799997031484</v>
      </c>
      <c r="E101">
        <v>364.79999901049399</v>
      </c>
      <c r="F101">
        <v>364.79999901049399</v>
      </c>
      <c r="G101">
        <v>364.8</v>
      </c>
      <c r="H101">
        <v>364.79999802098803</v>
      </c>
      <c r="I101">
        <f t="shared" si="5"/>
        <v>-1.0231815394945443E-12</v>
      </c>
      <c r="J101">
        <f t="shared" si="6"/>
        <v>-1.9790110172834829E-6</v>
      </c>
      <c r="K101">
        <f t="shared" si="7"/>
        <v>-1.9790110172834829E-6</v>
      </c>
      <c r="L101">
        <f t="shared" si="8"/>
        <v>-2.9685170375159942E-6</v>
      </c>
      <c r="M101">
        <f t="shared" si="9"/>
        <v>-9.8950505389439058E-7</v>
      </c>
    </row>
    <row r="102" spans="1:13" x14ac:dyDescent="0.2">
      <c r="A102">
        <v>20200105</v>
      </c>
      <c r="B102">
        <v>5</v>
      </c>
      <c r="C102">
        <v>426.599999010494</v>
      </c>
      <c r="D102">
        <v>426.59999802098901</v>
      </c>
      <c r="E102">
        <v>426.59999802098901</v>
      </c>
      <c r="F102">
        <v>426.59999901049503</v>
      </c>
      <c r="G102">
        <v>426.60000000000099</v>
      </c>
      <c r="H102">
        <v>426.59999802098997</v>
      </c>
      <c r="I102">
        <f t="shared" si="5"/>
        <v>9.8950499705097172E-7</v>
      </c>
      <c r="J102">
        <f t="shared" si="6"/>
        <v>9.8950499705097172E-7</v>
      </c>
      <c r="K102">
        <f t="shared" si="7"/>
        <v>-1.0231815394945443E-12</v>
      </c>
      <c r="L102">
        <f t="shared" si="8"/>
        <v>-9.8950698657063185E-7</v>
      </c>
      <c r="M102">
        <f t="shared" si="9"/>
        <v>9.8950403071285109E-7</v>
      </c>
    </row>
    <row r="103" spans="1:13" x14ac:dyDescent="0.2">
      <c r="A103">
        <v>20200105</v>
      </c>
      <c r="B103">
        <v>6</v>
      </c>
      <c r="C103">
        <v>303.29999703148297</v>
      </c>
      <c r="D103">
        <v>303.29999703148297</v>
      </c>
      <c r="E103">
        <v>303.29999901049302</v>
      </c>
      <c r="F103">
        <v>303.29999901049302</v>
      </c>
      <c r="G103">
        <v>249.99999920601601</v>
      </c>
      <c r="H103">
        <v>303.299998020987</v>
      </c>
      <c r="I103">
        <f t="shared" si="5"/>
        <v>0</v>
      </c>
      <c r="J103">
        <f t="shared" si="6"/>
        <v>-1.9790100509453623E-6</v>
      </c>
      <c r="K103">
        <f t="shared" si="7"/>
        <v>-1.9790100509453623E-6</v>
      </c>
      <c r="L103">
        <f t="shared" si="8"/>
        <v>53.29999782546696</v>
      </c>
      <c r="M103">
        <f t="shared" si="9"/>
        <v>-9.8950403071285109E-7</v>
      </c>
    </row>
    <row r="104" spans="1:13" x14ac:dyDescent="0.2">
      <c r="A104">
        <v>20200105</v>
      </c>
      <c r="B104">
        <v>7</v>
      </c>
      <c r="C104">
        <v>257.29999802098899</v>
      </c>
      <c r="D104">
        <v>257.29999703148297</v>
      </c>
      <c r="E104">
        <v>257.3</v>
      </c>
      <c r="F104">
        <v>257.3</v>
      </c>
      <c r="G104">
        <v>200.99999999999901</v>
      </c>
      <c r="H104">
        <v>257.29999703148297</v>
      </c>
      <c r="I104">
        <f t="shared" si="5"/>
        <v>9.8950602023251122E-7</v>
      </c>
      <c r="J104">
        <f t="shared" si="6"/>
        <v>-1.9790110172834829E-6</v>
      </c>
      <c r="K104">
        <f t="shared" si="7"/>
        <v>-1.9790110172834829E-6</v>
      </c>
      <c r="L104">
        <f t="shared" si="8"/>
        <v>56.299998020989989</v>
      </c>
      <c r="M104">
        <f t="shared" si="9"/>
        <v>9.8950602023251122E-7</v>
      </c>
    </row>
    <row r="105" spans="1:13" x14ac:dyDescent="0.2">
      <c r="A105">
        <v>20200105</v>
      </c>
      <c r="B105">
        <v>8</v>
      </c>
      <c r="C105">
        <v>257.29999703148599</v>
      </c>
      <c r="D105">
        <v>257.29999703148599</v>
      </c>
      <c r="E105">
        <v>257.3</v>
      </c>
      <c r="F105">
        <v>257.3</v>
      </c>
      <c r="G105">
        <v>201</v>
      </c>
      <c r="H105">
        <v>257.29999703148502</v>
      </c>
      <c r="I105">
        <f t="shared" si="5"/>
        <v>0</v>
      </c>
      <c r="J105">
        <f t="shared" si="6"/>
        <v>-2.9685140248147945E-6</v>
      </c>
      <c r="K105">
        <f t="shared" si="7"/>
        <v>-2.9685140248147945E-6</v>
      </c>
      <c r="L105">
        <f t="shared" si="8"/>
        <v>56.299997031485987</v>
      </c>
      <c r="M105">
        <f t="shared" si="9"/>
        <v>9.6633812063373625E-13</v>
      </c>
    </row>
    <row r="106" spans="1:13" x14ac:dyDescent="0.2">
      <c r="A106">
        <v>20200105</v>
      </c>
      <c r="B106">
        <v>9</v>
      </c>
      <c r="C106">
        <v>257.29999703148701</v>
      </c>
      <c r="D106">
        <v>257.29999703148701</v>
      </c>
      <c r="E106">
        <v>257.29999999999899</v>
      </c>
      <c r="F106">
        <v>257.29999999999899</v>
      </c>
      <c r="G106">
        <v>200.99999901049901</v>
      </c>
      <c r="H106">
        <v>257.29999703148701</v>
      </c>
      <c r="I106">
        <f t="shared" si="5"/>
        <v>0</v>
      </c>
      <c r="J106">
        <f t="shared" si="6"/>
        <v>-2.9685119784517155E-6</v>
      </c>
      <c r="K106">
        <f t="shared" si="7"/>
        <v>-2.9685119784517155E-6</v>
      </c>
      <c r="L106">
        <f t="shared" si="8"/>
        <v>56.299998020987999</v>
      </c>
      <c r="M106">
        <f t="shared" si="9"/>
        <v>0</v>
      </c>
    </row>
    <row r="107" spans="1:13" x14ac:dyDescent="0.2">
      <c r="A107">
        <v>20200105</v>
      </c>
      <c r="B107">
        <v>10</v>
      </c>
      <c r="C107">
        <v>257.29999802098899</v>
      </c>
      <c r="D107">
        <v>257.299997031484</v>
      </c>
      <c r="E107">
        <v>257.3</v>
      </c>
      <c r="F107">
        <v>257.3</v>
      </c>
      <c r="G107">
        <v>249.99999901049401</v>
      </c>
      <c r="H107">
        <v>257.29999752623598</v>
      </c>
      <c r="I107">
        <f t="shared" si="5"/>
        <v>9.8950499705097172E-7</v>
      </c>
      <c r="J107">
        <f t="shared" si="6"/>
        <v>-1.9790110172834829E-6</v>
      </c>
      <c r="K107">
        <f t="shared" si="7"/>
        <v>-1.9790110172834829E-6</v>
      </c>
      <c r="L107">
        <f t="shared" si="8"/>
        <v>7.2999990104949859</v>
      </c>
      <c r="M107">
        <f t="shared" si="9"/>
        <v>4.9475301011625561E-7</v>
      </c>
    </row>
    <row r="108" spans="1:13" x14ac:dyDescent="0.2">
      <c r="A108">
        <v>20200105</v>
      </c>
      <c r="B108">
        <v>11</v>
      </c>
      <c r="C108">
        <v>559.09999406296799</v>
      </c>
      <c r="D108">
        <v>559.09999406296799</v>
      </c>
      <c r="E108">
        <v>559.09999950524696</v>
      </c>
      <c r="F108">
        <v>559.09999950524696</v>
      </c>
      <c r="G108">
        <v>502.79999802098899</v>
      </c>
      <c r="H108">
        <v>559.100000989504</v>
      </c>
      <c r="I108">
        <f t="shared" si="5"/>
        <v>0</v>
      </c>
      <c r="J108">
        <f t="shared" si="6"/>
        <v>-5.4422789617092349E-6</v>
      </c>
      <c r="K108">
        <f t="shared" si="7"/>
        <v>-5.4422789617092349E-6</v>
      </c>
      <c r="L108">
        <f t="shared" si="8"/>
        <v>56.299996041979</v>
      </c>
      <c r="M108">
        <f t="shared" si="9"/>
        <v>-6.9265360025383416E-6</v>
      </c>
    </row>
    <row r="109" spans="1:13" x14ac:dyDescent="0.2">
      <c r="A109">
        <v>20200105</v>
      </c>
      <c r="B109">
        <v>12</v>
      </c>
      <c r="C109">
        <v>558.89999604198101</v>
      </c>
      <c r="D109">
        <v>558.89999599339899</v>
      </c>
      <c r="E109">
        <v>558.89999851574203</v>
      </c>
      <c r="F109">
        <v>951.29999999999905</v>
      </c>
      <c r="G109">
        <v>502.59999802098901</v>
      </c>
      <c r="H109">
        <v>951.29999802098905</v>
      </c>
      <c r="I109">
        <f t="shared" si="5"/>
        <v>4.8582023737253621E-8</v>
      </c>
      <c r="J109">
        <f t="shared" si="6"/>
        <v>-2.4737610146985389E-6</v>
      </c>
      <c r="K109">
        <f t="shared" si="7"/>
        <v>-392.40000395801803</v>
      </c>
      <c r="L109">
        <f t="shared" si="8"/>
        <v>56.299998020992007</v>
      </c>
      <c r="M109">
        <f t="shared" si="9"/>
        <v>-392.40000197900804</v>
      </c>
    </row>
    <row r="110" spans="1:13" x14ac:dyDescent="0.2">
      <c r="A110">
        <v>20200105</v>
      </c>
      <c r="B110">
        <v>13</v>
      </c>
      <c r="C110">
        <v>558.59999406296799</v>
      </c>
      <c r="D110">
        <v>558.59999406296799</v>
      </c>
      <c r="E110">
        <v>558.599999526837</v>
      </c>
      <c r="F110">
        <v>988.59999851574196</v>
      </c>
      <c r="G110">
        <v>502.299998515742</v>
      </c>
      <c r="H110">
        <v>988.59999703148503</v>
      </c>
      <c r="I110">
        <f t="shared" si="5"/>
        <v>0</v>
      </c>
      <c r="J110">
        <f t="shared" si="6"/>
        <v>-5.4638690016872715E-6</v>
      </c>
      <c r="K110">
        <f t="shared" si="7"/>
        <v>-430.00000445277396</v>
      </c>
      <c r="L110">
        <f t="shared" si="8"/>
        <v>56.29999554722599</v>
      </c>
      <c r="M110">
        <f t="shared" si="9"/>
        <v>-430.00000296851704</v>
      </c>
    </row>
    <row r="111" spans="1:13" x14ac:dyDescent="0.2">
      <c r="A111">
        <v>20200105</v>
      </c>
      <c r="B111">
        <v>14</v>
      </c>
      <c r="C111">
        <v>558.09999703148799</v>
      </c>
      <c r="D111">
        <v>558.09999653673106</v>
      </c>
      <c r="E111">
        <v>558.09999851574196</v>
      </c>
      <c r="F111">
        <v>988.09999851574196</v>
      </c>
      <c r="G111">
        <v>501.79999802098899</v>
      </c>
      <c r="H111">
        <v>988.09999604197901</v>
      </c>
      <c r="I111">
        <f t="shared" si="5"/>
        <v>4.9475693231215701E-7</v>
      </c>
      <c r="J111">
        <f t="shared" si="6"/>
        <v>-1.4842539712844882E-6</v>
      </c>
      <c r="K111">
        <f t="shared" si="7"/>
        <v>-430.00000148425397</v>
      </c>
      <c r="L111">
        <f t="shared" si="8"/>
        <v>56.299999010498993</v>
      </c>
      <c r="M111">
        <f t="shared" si="9"/>
        <v>-429.99999901049102</v>
      </c>
    </row>
    <row r="112" spans="1:13" x14ac:dyDescent="0.2">
      <c r="A112">
        <v>20200105</v>
      </c>
      <c r="B112">
        <v>15</v>
      </c>
      <c r="C112">
        <v>557.79999653673099</v>
      </c>
      <c r="D112">
        <v>557.79999653673099</v>
      </c>
      <c r="E112">
        <v>557.799998515742</v>
      </c>
      <c r="F112">
        <v>987.799998515742</v>
      </c>
      <c r="G112">
        <v>501.49999851574199</v>
      </c>
      <c r="H112">
        <v>987.79999604197906</v>
      </c>
      <c r="I112">
        <f t="shared" si="5"/>
        <v>0</v>
      </c>
      <c r="J112">
        <f t="shared" si="6"/>
        <v>-1.9790110172834829E-6</v>
      </c>
      <c r="K112">
        <f t="shared" si="7"/>
        <v>-430.00000197901102</v>
      </c>
      <c r="L112">
        <f t="shared" si="8"/>
        <v>56.299998020988994</v>
      </c>
      <c r="M112">
        <f t="shared" si="9"/>
        <v>-429.99999950524807</v>
      </c>
    </row>
    <row r="113" spans="1:13" x14ac:dyDescent="0.2">
      <c r="A113">
        <v>20200105</v>
      </c>
      <c r="B113">
        <v>16</v>
      </c>
      <c r="C113">
        <v>557.59999792382496</v>
      </c>
      <c r="D113">
        <v>557.59999599339596</v>
      </c>
      <c r="E113">
        <v>557.59999802098901</v>
      </c>
      <c r="F113">
        <v>987.59999802098901</v>
      </c>
      <c r="G113">
        <v>501.29999802098899</v>
      </c>
      <c r="H113">
        <v>987.59999703148299</v>
      </c>
      <c r="I113">
        <f t="shared" si="5"/>
        <v>1.9304289935462293E-6</v>
      </c>
      <c r="J113">
        <f t="shared" si="6"/>
        <v>-9.7164047474507242E-8</v>
      </c>
      <c r="K113">
        <f t="shared" si="7"/>
        <v>-430.00000009716405</v>
      </c>
      <c r="L113">
        <f t="shared" si="8"/>
        <v>56.299999902835964</v>
      </c>
      <c r="M113">
        <f t="shared" si="9"/>
        <v>-429.99999910765803</v>
      </c>
    </row>
    <row r="114" spans="1:13" x14ac:dyDescent="0.2">
      <c r="A114">
        <v>20200105</v>
      </c>
      <c r="B114">
        <v>17</v>
      </c>
      <c r="C114">
        <v>557.69999406296802</v>
      </c>
      <c r="D114">
        <v>557.69999406296802</v>
      </c>
      <c r="E114">
        <v>557.69999950524698</v>
      </c>
      <c r="F114">
        <v>987.69999950524698</v>
      </c>
      <c r="G114">
        <v>501.39999950524702</v>
      </c>
      <c r="H114">
        <v>987.69999791508405</v>
      </c>
      <c r="I114">
        <f t="shared" si="5"/>
        <v>0</v>
      </c>
      <c r="J114">
        <f t="shared" si="6"/>
        <v>-5.4422789617092349E-6</v>
      </c>
      <c r="K114">
        <f t="shared" si="7"/>
        <v>-430.00000544227896</v>
      </c>
      <c r="L114">
        <f t="shared" si="8"/>
        <v>56.299994557720993</v>
      </c>
      <c r="M114">
        <f t="shared" si="9"/>
        <v>-430.00000385211604</v>
      </c>
    </row>
    <row r="115" spans="1:13" x14ac:dyDescent="0.2">
      <c r="A115">
        <v>20200105</v>
      </c>
      <c r="B115">
        <v>18</v>
      </c>
      <c r="C115">
        <v>557.99999653673103</v>
      </c>
      <c r="D115">
        <v>557.99999604197205</v>
      </c>
      <c r="E115">
        <v>557.99999851574205</v>
      </c>
      <c r="F115">
        <v>987.99999802098898</v>
      </c>
      <c r="G115">
        <v>501.69999851574198</v>
      </c>
      <c r="H115">
        <v>987.99999549863605</v>
      </c>
      <c r="I115">
        <f t="shared" si="5"/>
        <v>4.9475897867523599E-7</v>
      </c>
      <c r="J115">
        <f t="shared" si="6"/>
        <v>-1.9790110172834829E-6</v>
      </c>
      <c r="K115">
        <f t="shared" si="7"/>
        <v>-430.00000148425795</v>
      </c>
      <c r="L115">
        <f t="shared" si="8"/>
        <v>56.299998020989051</v>
      </c>
      <c r="M115">
        <f t="shared" si="9"/>
        <v>-429.99999896190502</v>
      </c>
    </row>
    <row r="116" spans="1:13" x14ac:dyDescent="0.2">
      <c r="A116">
        <v>20200105</v>
      </c>
      <c r="B116">
        <v>19</v>
      </c>
      <c r="C116">
        <v>581.99999455772104</v>
      </c>
      <c r="D116">
        <v>581.99999500463798</v>
      </c>
      <c r="E116">
        <v>581.99999802098898</v>
      </c>
      <c r="F116">
        <v>1011.99999802098</v>
      </c>
      <c r="G116">
        <v>525.69999802098903</v>
      </c>
      <c r="H116">
        <v>1011.99999549864</v>
      </c>
      <c r="I116">
        <f t="shared" si="5"/>
        <v>-4.4691694256471237E-7</v>
      </c>
      <c r="J116">
        <f t="shared" si="6"/>
        <v>-3.4632679444257519E-6</v>
      </c>
      <c r="K116">
        <f t="shared" si="7"/>
        <v>-430.00000346325896</v>
      </c>
      <c r="L116">
        <f t="shared" si="8"/>
        <v>56.29999653673201</v>
      </c>
      <c r="M116">
        <f t="shared" si="9"/>
        <v>-430.00000094091899</v>
      </c>
    </row>
    <row r="117" spans="1:13" x14ac:dyDescent="0.2">
      <c r="A117">
        <v>20200105</v>
      </c>
      <c r="B117">
        <v>20</v>
      </c>
      <c r="C117">
        <v>557.99999455772104</v>
      </c>
      <c r="D117">
        <v>557.99999500464003</v>
      </c>
      <c r="E117">
        <v>557.99999802098898</v>
      </c>
      <c r="F117">
        <v>987.99999802098898</v>
      </c>
      <c r="G117">
        <v>501.69999802099198</v>
      </c>
      <c r="H117">
        <v>987.99999604197899</v>
      </c>
      <c r="I117">
        <f t="shared" si="5"/>
        <v>-4.4691898892779136E-7</v>
      </c>
      <c r="J117">
        <f t="shared" si="6"/>
        <v>-3.4632679444257519E-6</v>
      </c>
      <c r="K117">
        <f t="shared" si="7"/>
        <v>-430.00000346326794</v>
      </c>
      <c r="L117">
        <f t="shared" si="8"/>
        <v>56.299996536729054</v>
      </c>
      <c r="M117">
        <f t="shared" si="9"/>
        <v>-430.00000148425795</v>
      </c>
    </row>
    <row r="118" spans="1:13" x14ac:dyDescent="0.2">
      <c r="A118">
        <v>20200105</v>
      </c>
      <c r="B118">
        <v>21</v>
      </c>
      <c r="C118">
        <v>558.19999445061205</v>
      </c>
      <c r="D118">
        <v>558.19999505247301</v>
      </c>
      <c r="E118">
        <v>558.19999802098903</v>
      </c>
      <c r="F118">
        <v>988.19999802098903</v>
      </c>
      <c r="G118">
        <v>501.89999802098902</v>
      </c>
      <c r="H118">
        <v>988.19999307346302</v>
      </c>
      <c r="I118">
        <f t="shared" si="5"/>
        <v>-6.018609610691783E-7</v>
      </c>
      <c r="J118">
        <f t="shared" si="6"/>
        <v>-3.570376975403633E-6</v>
      </c>
      <c r="K118">
        <f t="shared" si="7"/>
        <v>-430.00000357037698</v>
      </c>
      <c r="L118">
        <f t="shared" si="8"/>
        <v>56.299996429623036</v>
      </c>
      <c r="M118">
        <f t="shared" si="9"/>
        <v>-429.99999862285097</v>
      </c>
    </row>
    <row r="119" spans="1:13" x14ac:dyDescent="0.2">
      <c r="A119">
        <v>20200105</v>
      </c>
      <c r="B119">
        <v>22</v>
      </c>
      <c r="C119">
        <v>558.29999752623598</v>
      </c>
      <c r="D119">
        <v>558.29999495531104</v>
      </c>
      <c r="E119">
        <v>558.29999802098905</v>
      </c>
      <c r="F119">
        <v>926.300000000002</v>
      </c>
      <c r="G119">
        <v>501.99999802098898</v>
      </c>
      <c r="H119">
        <v>926.29999802099098</v>
      </c>
      <c r="I119">
        <f t="shared" si="5"/>
        <v>2.5709249484862085E-6</v>
      </c>
      <c r="J119">
        <f t="shared" si="6"/>
        <v>-4.9475306695967447E-7</v>
      </c>
      <c r="K119">
        <f t="shared" si="7"/>
        <v>-368.00000247376602</v>
      </c>
      <c r="L119">
        <f t="shared" si="8"/>
        <v>56.299999505247001</v>
      </c>
      <c r="M119">
        <f t="shared" si="9"/>
        <v>-368.000000494755</v>
      </c>
    </row>
    <row r="120" spans="1:13" x14ac:dyDescent="0.2">
      <c r="A120">
        <v>20200105</v>
      </c>
      <c r="B120">
        <v>23</v>
      </c>
      <c r="C120">
        <v>467.98999802098803</v>
      </c>
      <c r="D120">
        <v>467.98999802098899</v>
      </c>
      <c r="E120">
        <v>467.99</v>
      </c>
      <c r="F120">
        <v>467.99</v>
      </c>
      <c r="G120">
        <v>439.999999010495</v>
      </c>
      <c r="H120">
        <v>467.98999703148399</v>
      </c>
      <c r="I120">
        <f t="shared" si="5"/>
        <v>-9.6633812063373625E-13</v>
      </c>
      <c r="J120">
        <f t="shared" si="6"/>
        <v>-1.9790119836216036E-6</v>
      </c>
      <c r="K120">
        <f t="shared" si="7"/>
        <v>-1.9790119836216036E-6</v>
      </c>
      <c r="L120">
        <f t="shared" si="8"/>
        <v>27.989999010493023</v>
      </c>
      <c r="M120">
        <f t="shared" si="9"/>
        <v>9.8950403071285109E-7</v>
      </c>
    </row>
    <row r="121" spans="1:13" x14ac:dyDescent="0.2">
      <c r="A121">
        <v>20200105</v>
      </c>
      <c r="B121">
        <v>24</v>
      </c>
      <c r="C121">
        <v>257.29999802098899</v>
      </c>
      <c r="D121">
        <v>257.29999752623598</v>
      </c>
      <c r="E121">
        <v>257.3</v>
      </c>
      <c r="F121">
        <v>257.3</v>
      </c>
      <c r="G121">
        <v>200.999999010496</v>
      </c>
      <c r="H121">
        <v>257.299997031484</v>
      </c>
      <c r="I121">
        <f t="shared" si="5"/>
        <v>4.9475301011625561E-7</v>
      </c>
      <c r="J121">
        <f t="shared" si="6"/>
        <v>-1.9790110172834829E-6</v>
      </c>
      <c r="K121">
        <f t="shared" si="7"/>
        <v>-1.9790110172834829E-6</v>
      </c>
      <c r="L121">
        <f t="shared" si="8"/>
        <v>56.299999010492996</v>
      </c>
      <c r="M121">
        <f t="shared" si="9"/>
        <v>9.8950499705097172E-7</v>
      </c>
    </row>
    <row r="122" spans="1:13" x14ac:dyDescent="0.2">
      <c r="A122">
        <v>20200106</v>
      </c>
      <c r="B122">
        <v>1</v>
      </c>
      <c r="C122">
        <v>40.999999999998899</v>
      </c>
      <c r="D122">
        <v>40.999999010494697</v>
      </c>
      <c r="E122">
        <v>311.39999999999901</v>
      </c>
      <c r="F122">
        <v>311.39999999999998</v>
      </c>
      <c r="G122">
        <v>40.999999010494697</v>
      </c>
      <c r="H122">
        <v>40.999999010494697</v>
      </c>
      <c r="I122">
        <f t="shared" si="5"/>
        <v>9.8950420124310767E-7</v>
      </c>
      <c r="J122">
        <f t="shared" si="6"/>
        <v>-270.40000000000009</v>
      </c>
      <c r="K122">
        <f t="shared" si="7"/>
        <v>-270.40000000000106</v>
      </c>
      <c r="L122">
        <f t="shared" si="8"/>
        <v>9.8950420124310767E-7</v>
      </c>
      <c r="M122">
        <f t="shared" si="9"/>
        <v>9.8950420124310767E-7</v>
      </c>
    </row>
    <row r="123" spans="1:13" x14ac:dyDescent="0.2">
      <c r="A123">
        <v>20200106</v>
      </c>
      <c r="B123">
        <v>2</v>
      </c>
      <c r="C123">
        <v>41.000000494752904</v>
      </c>
      <c r="D123">
        <v>40.999999505245597</v>
      </c>
      <c r="E123">
        <v>311.39999999999998</v>
      </c>
      <c r="F123">
        <v>311.40000098950401</v>
      </c>
      <c r="G123">
        <v>40.999999505246201</v>
      </c>
      <c r="H123">
        <v>40.9999995052464</v>
      </c>
      <c r="I123">
        <f t="shared" si="5"/>
        <v>9.8950730631486294E-7</v>
      </c>
      <c r="J123">
        <f t="shared" si="6"/>
        <v>-270.39999950524708</v>
      </c>
      <c r="K123">
        <f t="shared" si="7"/>
        <v>-270.40000049475111</v>
      </c>
      <c r="L123">
        <f t="shared" si="8"/>
        <v>9.8950670235353755E-7</v>
      </c>
      <c r="M123">
        <f t="shared" si="9"/>
        <v>9.8950650340157154E-7</v>
      </c>
    </row>
    <row r="124" spans="1:13" x14ac:dyDescent="0.2">
      <c r="A124">
        <v>20200106</v>
      </c>
      <c r="B124">
        <v>3</v>
      </c>
      <c r="C124">
        <v>41.000000989505203</v>
      </c>
      <c r="D124">
        <v>40.999999505246997</v>
      </c>
      <c r="E124">
        <v>311.40000098950401</v>
      </c>
      <c r="F124">
        <v>311.39999999999998</v>
      </c>
      <c r="G124">
        <v>40.999999505246699</v>
      </c>
      <c r="H124">
        <v>40.999999505246699</v>
      </c>
      <c r="I124">
        <f t="shared" si="5"/>
        <v>1.4842582061191933E-6</v>
      </c>
      <c r="J124">
        <f t="shared" si="6"/>
        <v>-270.39999999999878</v>
      </c>
      <c r="K124">
        <f t="shared" si="7"/>
        <v>-270.39999901049475</v>
      </c>
      <c r="L124">
        <f t="shared" si="8"/>
        <v>1.4842585045471424E-6</v>
      </c>
      <c r="M124">
        <f t="shared" si="9"/>
        <v>1.4842585045471424E-6</v>
      </c>
    </row>
    <row r="125" spans="1:13" x14ac:dyDescent="0.2">
      <c r="A125">
        <v>20200106</v>
      </c>
      <c r="B125">
        <v>4</v>
      </c>
      <c r="C125">
        <v>41.000000989505203</v>
      </c>
      <c r="D125">
        <v>40.9999995052465</v>
      </c>
      <c r="E125">
        <v>311.39999999999998</v>
      </c>
      <c r="F125">
        <v>311.40000098950401</v>
      </c>
      <c r="G125">
        <v>40.999999505246699</v>
      </c>
      <c r="H125">
        <v>40.999999505246798</v>
      </c>
      <c r="I125">
        <f t="shared" si="5"/>
        <v>1.4842587034991084E-6</v>
      </c>
      <c r="J125">
        <f t="shared" si="6"/>
        <v>-270.39999901049475</v>
      </c>
      <c r="K125">
        <f t="shared" si="7"/>
        <v>-270.39999999999878</v>
      </c>
      <c r="L125">
        <f t="shared" si="8"/>
        <v>1.4842585045471424E-6</v>
      </c>
      <c r="M125">
        <f t="shared" si="9"/>
        <v>1.4842584050711594E-6</v>
      </c>
    </row>
    <row r="126" spans="1:13" x14ac:dyDescent="0.2">
      <c r="A126">
        <v>20200106</v>
      </c>
      <c r="B126">
        <v>5</v>
      </c>
      <c r="C126">
        <v>41.000000989505203</v>
      </c>
      <c r="D126">
        <v>40.999999505246798</v>
      </c>
      <c r="E126">
        <v>311.39999999999998</v>
      </c>
      <c r="F126">
        <v>311.39999999999998</v>
      </c>
      <c r="G126">
        <v>40.999999505246997</v>
      </c>
      <c r="H126">
        <v>40.999999505246997</v>
      </c>
      <c r="I126">
        <f t="shared" si="5"/>
        <v>1.4842584050711594E-6</v>
      </c>
      <c r="J126">
        <f t="shared" si="6"/>
        <v>-270.39999901049475</v>
      </c>
      <c r="K126">
        <f t="shared" si="7"/>
        <v>-270.39999901049475</v>
      </c>
      <c r="L126">
        <f t="shared" si="8"/>
        <v>1.4842582061191933E-6</v>
      </c>
      <c r="M126">
        <f t="shared" si="9"/>
        <v>1.4842582061191933E-6</v>
      </c>
    </row>
    <row r="127" spans="1:13" x14ac:dyDescent="0.2">
      <c r="A127">
        <v>20200106</v>
      </c>
      <c r="B127">
        <v>6</v>
      </c>
      <c r="C127">
        <v>41.0000004947522</v>
      </c>
      <c r="D127">
        <v>40.999999505246201</v>
      </c>
      <c r="E127">
        <v>311.39999999999998</v>
      </c>
      <c r="F127">
        <v>311.40000098950401</v>
      </c>
      <c r="G127">
        <v>40.999999505246798</v>
      </c>
      <c r="H127">
        <v>40.9999995052464</v>
      </c>
      <c r="I127">
        <f t="shared" si="5"/>
        <v>9.8950599891622915E-7</v>
      </c>
      <c r="J127">
        <f t="shared" si="6"/>
        <v>-270.39999950524776</v>
      </c>
      <c r="K127">
        <f t="shared" si="7"/>
        <v>-270.40000049475179</v>
      </c>
      <c r="L127">
        <f t="shared" si="8"/>
        <v>9.8950540206033111E-7</v>
      </c>
      <c r="M127">
        <f t="shared" si="9"/>
        <v>9.8950579996426313E-7</v>
      </c>
    </row>
    <row r="128" spans="1:13" x14ac:dyDescent="0.2">
      <c r="A128">
        <v>20200106</v>
      </c>
      <c r="B128">
        <v>7</v>
      </c>
      <c r="C128">
        <v>41.000000494751802</v>
      </c>
      <c r="D128">
        <v>40.999999505246699</v>
      </c>
      <c r="E128">
        <v>311.40000098950497</v>
      </c>
      <c r="F128">
        <v>311.39999999999998</v>
      </c>
      <c r="G128">
        <v>40.999999505246699</v>
      </c>
      <c r="H128">
        <v>40.999999505246798</v>
      </c>
      <c r="I128">
        <f t="shared" si="5"/>
        <v>9.8950510363238209E-7</v>
      </c>
      <c r="J128">
        <f t="shared" si="6"/>
        <v>-270.40000049475316</v>
      </c>
      <c r="K128">
        <f t="shared" si="7"/>
        <v>-270.39999950524816</v>
      </c>
      <c r="L128">
        <f t="shared" si="8"/>
        <v>9.8950510363238209E-7</v>
      </c>
      <c r="M128">
        <f t="shared" si="9"/>
        <v>9.8950500415639908E-7</v>
      </c>
    </row>
    <row r="129" spans="1:13" x14ac:dyDescent="0.2">
      <c r="A129">
        <v>20200106</v>
      </c>
      <c r="B129">
        <v>8</v>
      </c>
      <c r="C129">
        <v>41.000000000002203</v>
      </c>
      <c r="D129">
        <v>41.000000000002302</v>
      </c>
      <c r="E129">
        <v>311.39999999999998</v>
      </c>
      <c r="F129">
        <v>311.39999999999998</v>
      </c>
      <c r="G129">
        <v>40.999999010494697</v>
      </c>
      <c r="H129">
        <v>40.999999010494697</v>
      </c>
      <c r="I129">
        <f t="shared" si="5"/>
        <v>-9.9475983006414026E-14</v>
      </c>
      <c r="J129">
        <f t="shared" si="6"/>
        <v>-270.39999999999776</v>
      </c>
      <c r="K129">
        <f t="shared" si="7"/>
        <v>-270.39999999999776</v>
      </c>
      <c r="L129">
        <f t="shared" si="8"/>
        <v>9.8950750526682896E-7</v>
      </c>
      <c r="M129">
        <f t="shared" si="9"/>
        <v>9.8950750526682896E-7</v>
      </c>
    </row>
    <row r="130" spans="1:13" x14ac:dyDescent="0.2">
      <c r="A130">
        <v>20200106</v>
      </c>
      <c r="B130">
        <v>9</v>
      </c>
      <c r="C130">
        <v>454.55437722977399</v>
      </c>
      <c r="D130">
        <v>454.55437624026803</v>
      </c>
      <c r="E130">
        <v>465.09595191704301</v>
      </c>
      <c r="F130">
        <v>465.09595092753801</v>
      </c>
      <c r="G130">
        <v>452.21074319352499</v>
      </c>
      <c r="H130">
        <v>454.55437673502098</v>
      </c>
      <c r="I130">
        <f t="shared" si="5"/>
        <v>9.8950596338909236E-7</v>
      </c>
      <c r="J130">
        <f t="shared" si="6"/>
        <v>-10.541574687269019</v>
      </c>
      <c r="K130">
        <f t="shared" si="7"/>
        <v>-10.541573697764022</v>
      </c>
      <c r="L130">
        <f t="shared" si="8"/>
        <v>2.343634036249</v>
      </c>
      <c r="M130">
        <f t="shared" si="9"/>
        <v>4.9475301011625561E-7</v>
      </c>
    </row>
    <row r="131" spans="1:13" x14ac:dyDescent="0.2">
      <c r="A131">
        <v>20200106</v>
      </c>
      <c r="B131">
        <v>10</v>
      </c>
      <c r="C131">
        <v>653.49999703148399</v>
      </c>
      <c r="D131">
        <v>653.49999802098898</v>
      </c>
      <c r="E131">
        <v>832.99999851574205</v>
      </c>
      <c r="F131">
        <v>832.99999851574205</v>
      </c>
      <c r="G131">
        <v>494.99999802098898</v>
      </c>
      <c r="H131">
        <v>653.499999010495</v>
      </c>
      <c r="I131">
        <f t="shared" ref="I131:I194" si="10">$C131-D131</f>
        <v>-9.8950499705097172E-7</v>
      </c>
      <c r="J131">
        <f t="shared" ref="J131:J194" si="11">$C131-E131</f>
        <v>-179.50000148425806</v>
      </c>
      <c r="K131">
        <f t="shared" ref="K131:K194" si="12">$C131-F131</f>
        <v>-179.50000148425806</v>
      </c>
      <c r="L131">
        <f t="shared" ref="L131:L194" si="13">$C131-G131</f>
        <v>158.499999010495</v>
      </c>
      <c r="M131">
        <f t="shared" ref="M131:M194" si="14">$C131-H131</f>
        <v>-1.9790110172834829E-6</v>
      </c>
    </row>
    <row r="132" spans="1:13" x14ac:dyDescent="0.2">
      <c r="A132">
        <v>20200106</v>
      </c>
      <c r="B132">
        <v>11</v>
      </c>
      <c r="C132">
        <v>1279.99999703148</v>
      </c>
      <c r="D132">
        <v>1279.99999802098</v>
      </c>
      <c r="E132">
        <v>1246.2999975262301</v>
      </c>
      <c r="F132">
        <v>1246.2999975262301</v>
      </c>
      <c r="G132">
        <v>854.19999802098903</v>
      </c>
      <c r="H132">
        <v>1279.99999703148</v>
      </c>
      <c r="I132">
        <f t="shared" si="10"/>
        <v>-9.8949999483011197E-7</v>
      </c>
      <c r="J132">
        <f t="shared" si="11"/>
        <v>33.699999505249934</v>
      </c>
      <c r="K132">
        <f t="shared" si="12"/>
        <v>33.699999505249934</v>
      </c>
      <c r="L132">
        <f t="shared" si="13"/>
        <v>425.79999901049098</v>
      </c>
      <c r="M132">
        <f t="shared" si="14"/>
        <v>0</v>
      </c>
    </row>
    <row r="133" spans="1:13" x14ac:dyDescent="0.2">
      <c r="A133">
        <v>20200106</v>
      </c>
      <c r="B133">
        <v>12</v>
      </c>
      <c r="C133">
        <v>1284.09999950524</v>
      </c>
      <c r="D133">
        <v>1284.09999950524</v>
      </c>
      <c r="E133">
        <v>1304.79999703148</v>
      </c>
      <c r="F133">
        <v>1304.7999975262301</v>
      </c>
      <c r="G133">
        <v>854.10000197900899</v>
      </c>
      <c r="H133">
        <v>1284.0999960419699</v>
      </c>
      <c r="I133">
        <f t="shared" si="10"/>
        <v>0</v>
      </c>
      <c r="J133">
        <f t="shared" si="11"/>
        <v>-20.69999752623994</v>
      </c>
      <c r="K133">
        <f t="shared" si="12"/>
        <v>-20.699998020990051</v>
      </c>
      <c r="L133">
        <f t="shared" si="13"/>
        <v>429.99999752623103</v>
      </c>
      <c r="M133">
        <f t="shared" si="14"/>
        <v>3.4632701044756686E-6</v>
      </c>
    </row>
    <row r="134" spans="1:13" x14ac:dyDescent="0.2">
      <c r="A134">
        <v>20200106</v>
      </c>
      <c r="B134">
        <v>13</v>
      </c>
      <c r="C134">
        <v>1284.3999960419701</v>
      </c>
      <c r="D134">
        <v>1284.3999960419701</v>
      </c>
      <c r="E134">
        <v>1305.09999752623</v>
      </c>
      <c r="F134">
        <v>1305.09999752623</v>
      </c>
      <c r="G134">
        <v>854.40000197900997</v>
      </c>
      <c r="H134">
        <v>1279.99999604197</v>
      </c>
      <c r="I134">
        <f t="shared" si="10"/>
        <v>0</v>
      </c>
      <c r="J134">
        <f t="shared" si="11"/>
        <v>-20.700001484259928</v>
      </c>
      <c r="K134">
        <f t="shared" si="12"/>
        <v>-20.700001484259928</v>
      </c>
      <c r="L134">
        <f t="shared" si="13"/>
        <v>429.99999406296013</v>
      </c>
      <c r="M134">
        <f t="shared" si="14"/>
        <v>4.4000000000000909</v>
      </c>
    </row>
    <row r="135" spans="1:13" x14ac:dyDescent="0.2">
      <c r="A135">
        <v>20200106</v>
      </c>
      <c r="B135">
        <v>14</v>
      </c>
      <c r="C135">
        <v>1285.6999960419701</v>
      </c>
      <c r="D135">
        <v>1285.6999960419701</v>
      </c>
      <c r="E135">
        <v>1306.39999950524</v>
      </c>
      <c r="F135">
        <v>1306.3999970314801</v>
      </c>
      <c r="G135">
        <v>855.70000197901004</v>
      </c>
      <c r="H135">
        <v>1285.7</v>
      </c>
      <c r="I135">
        <f t="shared" si="10"/>
        <v>0</v>
      </c>
      <c r="J135">
        <f t="shared" si="11"/>
        <v>-20.700003463269923</v>
      </c>
      <c r="K135">
        <f t="shared" si="12"/>
        <v>-20.700000989510045</v>
      </c>
      <c r="L135">
        <f t="shared" si="13"/>
        <v>429.99999406296001</v>
      </c>
      <c r="M135">
        <f t="shared" si="14"/>
        <v>-3.9580299926456064E-6</v>
      </c>
    </row>
    <row r="136" spans="1:13" x14ac:dyDescent="0.2">
      <c r="A136">
        <v>20200106</v>
      </c>
      <c r="B136">
        <v>15</v>
      </c>
      <c r="C136">
        <v>1285.5</v>
      </c>
      <c r="D136">
        <v>1285.5</v>
      </c>
      <c r="E136">
        <v>1306.1999985157399</v>
      </c>
      <c r="F136">
        <v>1306.19999802098</v>
      </c>
      <c r="G136">
        <v>855.49999752623705</v>
      </c>
      <c r="H136">
        <v>1285.49999604197</v>
      </c>
      <c r="I136">
        <f t="shared" si="10"/>
        <v>0</v>
      </c>
      <c r="J136">
        <f t="shared" si="11"/>
        <v>-20.699998515739935</v>
      </c>
      <c r="K136">
        <f t="shared" si="12"/>
        <v>-20.699998020980047</v>
      </c>
      <c r="L136">
        <f t="shared" si="13"/>
        <v>430.00000247376295</v>
      </c>
      <c r="M136">
        <f t="shared" si="14"/>
        <v>3.9580299926456064E-6</v>
      </c>
    </row>
    <row r="137" spans="1:13" x14ac:dyDescent="0.2">
      <c r="A137">
        <v>20200106</v>
      </c>
      <c r="B137">
        <v>16</v>
      </c>
      <c r="C137">
        <v>1488.5999999999899</v>
      </c>
      <c r="D137">
        <v>1488.5999990104899</v>
      </c>
      <c r="E137">
        <v>1341.2999985157401</v>
      </c>
      <c r="F137">
        <v>1341.2999975262301</v>
      </c>
      <c r="G137">
        <v>1389.09999752623</v>
      </c>
      <c r="H137">
        <v>1488.5999990104899</v>
      </c>
      <c r="I137">
        <f t="shared" si="10"/>
        <v>9.8949999483011197E-7</v>
      </c>
      <c r="J137">
        <f t="shared" si="11"/>
        <v>147.30000148424983</v>
      </c>
      <c r="K137">
        <f t="shared" si="12"/>
        <v>147.30000247375983</v>
      </c>
      <c r="L137">
        <f t="shared" si="13"/>
        <v>99.500002473759878</v>
      </c>
      <c r="M137">
        <f t="shared" si="14"/>
        <v>9.8949999483011197E-7</v>
      </c>
    </row>
    <row r="138" spans="1:13" x14ac:dyDescent="0.2">
      <c r="A138">
        <v>20200106</v>
      </c>
      <c r="B138">
        <v>17</v>
      </c>
      <c r="C138">
        <v>1756.5999999999899</v>
      </c>
      <c r="D138">
        <v>1756.59999851574</v>
      </c>
      <c r="E138">
        <v>1342.3999989178701</v>
      </c>
      <c r="F138">
        <v>1342.40000040213</v>
      </c>
      <c r="G138">
        <v>1418.6</v>
      </c>
      <c r="H138">
        <v>1848.6000004596899</v>
      </c>
      <c r="I138">
        <f t="shared" si="10"/>
        <v>1.4842498785583302E-6</v>
      </c>
      <c r="J138">
        <f t="shared" si="11"/>
        <v>414.2000010821198</v>
      </c>
      <c r="K138">
        <f t="shared" si="12"/>
        <v>414.19999959785991</v>
      </c>
      <c r="L138">
        <f t="shared" si="13"/>
        <v>337.99999999999</v>
      </c>
      <c r="M138">
        <f t="shared" si="14"/>
        <v>-92.000000459700004</v>
      </c>
    </row>
    <row r="139" spans="1:13" x14ac:dyDescent="0.2">
      <c r="A139">
        <v>20200106</v>
      </c>
      <c r="B139">
        <v>18</v>
      </c>
      <c r="C139">
        <v>1778.3999979283701</v>
      </c>
      <c r="D139">
        <v>1778.3999979283701</v>
      </c>
      <c r="E139">
        <v>1344.2000008505599</v>
      </c>
      <c r="F139">
        <v>1344.2000004021299</v>
      </c>
      <c r="G139">
        <v>1440.3999989178701</v>
      </c>
      <c r="H139">
        <v>1870.4</v>
      </c>
      <c r="I139">
        <f t="shared" si="10"/>
        <v>0</v>
      </c>
      <c r="J139">
        <f t="shared" si="11"/>
        <v>434.19999707781017</v>
      </c>
      <c r="K139">
        <f t="shared" si="12"/>
        <v>434.19999752624017</v>
      </c>
      <c r="L139">
        <f t="shared" si="13"/>
        <v>337.99999901050001</v>
      </c>
      <c r="M139">
        <f t="shared" si="14"/>
        <v>-92.000002071629979</v>
      </c>
    </row>
    <row r="140" spans="1:13" x14ac:dyDescent="0.2">
      <c r="A140">
        <v>20200106</v>
      </c>
      <c r="B140">
        <v>19</v>
      </c>
      <c r="C140">
        <v>1806.29999901049</v>
      </c>
      <c r="D140">
        <v>1806.29999901049</v>
      </c>
      <c r="E140">
        <v>1389.09999752623</v>
      </c>
      <c r="F140">
        <v>1389.0999970314899</v>
      </c>
      <c r="G140">
        <v>1468.2999985157401</v>
      </c>
      <c r="H140">
        <v>1898.29999901049</v>
      </c>
      <c r="I140">
        <f t="shared" si="10"/>
        <v>0</v>
      </c>
      <c r="J140">
        <f t="shared" si="11"/>
        <v>417.20000148425993</v>
      </c>
      <c r="K140">
        <f t="shared" si="12"/>
        <v>417.20000197900004</v>
      </c>
      <c r="L140">
        <f t="shared" si="13"/>
        <v>338.00000049474988</v>
      </c>
      <c r="M140">
        <f t="shared" si="14"/>
        <v>-92</v>
      </c>
    </row>
    <row r="141" spans="1:13" x14ac:dyDescent="0.2">
      <c r="A141">
        <v>20200106</v>
      </c>
      <c r="B141">
        <v>20</v>
      </c>
      <c r="C141">
        <v>1809.2999995052401</v>
      </c>
      <c r="D141">
        <v>1809.29999802098</v>
      </c>
      <c r="E141">
        <v>1391.09999752623</v>
      </c>
      <c r="F141">
        <v>1391.09999752623</v>
      </c>
      <c r="G141">
        <v>1471.29999802098</v>
      </c>
      <c r="H141">
        <v>1901.2999975262301</v>
      </c>
      <c r="I141">
        <f t="shared" si="10"/>
        <v>1.4842601103737252E-6</v>
      </c>
      <c r="J141">
        <f t="shared" si="11"/>
        <v>418.20000197901004</v>
      </c>
      <c r="K141">
        <f t="shared" si="12"/>
        <v>418.20000197901004</v>
      </c>
      <c r="L141">
        <f t="shared" si="13"/>
        <v>338.00000148426011</v>
      </c>
      <c r="M141">
        <f t="shared" si="14"/>
        <v>-91.999998020990006</v>
      </c>
    </row>
    <row r="142" spans="1:13" x14ac:dyDescent="0.2">
      <c r="A142">
        <v>20200106</v>
      </c>
      <c r="B142">
        <v>21</v>
      </c>
      <c r="C142">
        <v>1786.6000008968799</v>
      </c>
      <c r="D142">
        <v>1786.5999980209799</v>
      </c>
      <c r="E142">
        <v>1373.39999752623</v>
      </c>
      <c r="F142">
        <v>1373.3999980209801</v>
      </c>
      <c r="G142">
        <v>1472.59999851574</v>
      </c>
      <c r="H142">
        <v>1878.59999941262</v>
      </c>
      <c r="I142">
        <f t="shared" si="10"/>
        <v>2.8759000088030007E-6</v>
      </c>
      <c r="J142">
        <f t="shared" si="11"/>
        <v>413.20000337064994</v>
      </c>
      <c r="K142">
        <f t="shared" si="12"/>
        <v>413.20000287589983</v>
      </c>
      <c r="L142">
        <f t="shared" si="13"/>
        <v>314.00000238113989</v>
      </c>
      <c r="M142">
        <f t="shared" si="14"/>
        <v>-91.999998515740117</v>
      </c>
    </row>
    <row r="143" spans="1:13" x14ac:dyDescent="0.2">
      <c r="A143">
        <v>20200106</v>
      </c>
      <c r="B143">
        <v>22</v>
      </c>
      <c r="C143">
        <v>1763.2000013916299</v>
      </c>
      <c r="D143">
        <v>1763.1999994589301</v>
      </c>
      <c r="E143">
        <v>1348.9999975262299</v>
      </c>
      <c r="F143">
        <v>1348.9999985157399</v>
      </c>
      <c r="G143">
        <v>1448.1999985157399</v>
      </c>
      <c r="H143">
        <v>1855.2000009614901</v>
      </c>
      <c r="I143">
        <f t="shared" si="10"/>
        <v>1.9326998881297186E-6</v>
      </c>
      <c r="J143">
        <f t="shared" si="11"/>
        <v>414.20000386540005</v>
      </c>
      <c r="K143">
        <f t="shared" si="12"/>
        <v>414.20000287589005</v>
      </c>
      <c r="L143">
        <f t="shared" si="13"/>
        <v>315.00000287589</v>
      </c>
      <c r="M143">
        <f t="shared" si="14"/>
        <v>-91.999999569860165</v>
      </c>
    </row>
    <row r="144" spans="1:13" x14ac:dyDescent="0.2">
      <c r="A144">
        <v>20200106</v>
      </c>
      <c r="B144">
        <v>23</v>
      </c>
      <c r="C144">
        <v>1762.39999842312</v>
      </c>
      <c r="D144">
        <v>1762.39999941262</v>
      </c>
      <c r="E144">
        <v>1348.1999985157399</v>
      </c>
      <c r="F144">
        <v>1348.1999985157399</v>
      </c>
      <c r="G144">
        <v>1424.4000004480399</v>
      </c>
      <c r="H144">
        <v>1854.39999950524</v>
      </c>
      <c r="I144">
        <f t="shared" si="10"/>
        <v>-9.8949999483011197E-7</v>
      </c>
      <c r="J144">
        <f t="shared" si="11"/>
        <v>414.19999990738006</v>
      </c>
      <c r="K144">
        <f t="shared" si="12"/>
        <v>414.19999990738006</v>
      </c>
      <c r="L144">
        <f t="shared" si="13"/>
        <v>337.99999797508008</v>
      </c>
      <c r="M144">
        <f t="shared" si="14"/>
        <v>-92.000001082119979</v>
      </c>
    </row>
    <row r="145" spans="1:13" x14ac:dyDescent="0.2">
      <c r="A145">
        <v>20200106</v>
      </c>
      <c r="B145">
        <v>24</v>
      </c>
      <c r="C145">
        <v>1368.99999802098</v>
      </c>
      <c r="D145">
        <v>1368.9999955472199</v>
      </c>
      <c r="E145">
        <v>1136.9999995052401</v>
      </c>
      <c r="F145">
        <v>1136.99999703148</v>
      </c>
      <c r="G145">
        <v>1029.3641969932901</v>
      </c>
      <c r="H145">
        <v>1368.99999703148</v>
      </c>
      <c r="I145">
        <f t="shared" si="10"/>
        <v>2.4737601052038372E-6</v>
      </c>
      <c r="J145">
        <f t="shared" si="11"/>
        <v>231.99999851573989</v>
      </c>
      <c r="K145">
        <f t="shared" si="12"/>
        <v>232.00000098949999</v>
      </c>
      <c r="L145">
        <f t="shared" si="13"/>
        <v>339.63580102768992</v>
      </c>
      <c r="M145">
        <f t="shared" si="14"/>
        <v>9.8949999483011197E-7</v>
      </c>
    </row>
    <row r="146" spans="1:13" x14ac:dyDescent="0.2">
      <c r="A146">
        <v>20200107</v>
      </c>
      <c r="B146">
        <v>1</v>
      </c>
      <c r="C146">
        <v>306.3</v>
      </c>
      <c r="D146">
        <v>306.30000098950501</v>
      </c>
      <c r="E146">
        <v>306.300001484257</v>
      </c>
      <c r="F146">
        <v>306.300001484257</v>
      </c>
      <c r="G146">
        <v>250.00000197900999</v>
      </c>
      <c r="H146">
        <v>306.30000197901001</v>
      </c>
      <c r="I146">
        <f t="shared" si="10"/>
        <v>-9.8950499705097172E-7</v>
      </c>
      <c r="J146">
        <f t="shared" si="11"/>
        <v>-1.4842569839856878E-6</v>
      </c>
      <c r="K146">
        <f t="shared" si="12"/>
        <v>-1.4842569839856878E-6</v>
      </c>
      <c r="L146">
        <f t="shared" si="13"/>
        <v>56.299998020990017</v>
      </c>
      <c r="M146">
        <f t="shared" si="14"/>
        <v>-1.9790099941019434E-6</v>
      </c>
    </row>
    <row r="147" spans="1:13" x14ac:dyDescent="0.2">
      <c r="A147">
        <v>20200107</v>
      </c>
      <c r="B147">
        <v>2</v>
      </c>
      <c r="C147">
        <v>306.29999802098899</v>
      </c>
      <c r="D147">
        <v>306.299997031484</v>
      </c>
      <c r="E147">
        <v>306.29999901049399</v>
      </c>
      <c r="F147">
        <v>306.29999901049399</v>
      </c>
      <c r="G147">
        <v>249.99999802098901</v>
      </c>
      <c r="H147">
        <v>306.29999802098899</v>
      </c>
      <c r="I147">
        <f t="shared" si="10"/>
        <v>9.8950499705097172E-7</v>
      </c>
      <c r="J147">
        <f t="shared" si="11"/>
        <v>-9.8950499705097172E-7</v>
      </c>
      <c r="K147">
        <f t="shared" si="12"/>
        <v>-9.8950499705097172E-7</v>
      </c>
      <c r="L147">
        <f t="shared" si="13"/>
        <v>56.299999999999983</v>
      </c>
      <c r="M147">
        <f t="shared" si="14"/>
        <v>0</v>
      </c>
    </row>
    <row r="148" spans="1:13" x14ac:dyDescent="0.2">
      <c r="A148">
        <v>20200107</v>
      </c>
      <c r="B148">
        <v>3</v>
      </c>
      <c r="C148">
        <v>263.29999703148502</v>
      </c>
      <c r="D148">
        <v>263.29999802098899</v>
      </c>
      <c r="E148">
        <v>263.3</v>
      </c>
      <c r="F148">
        <v>263.3</v>
      </c>
      <c r="G148">
        <v>206.99999802098901</v>
      </c>
      <c r="H148">
        <v>263.299997031484</v>
      </c>
      <c r="I148">
        <f t="shared" si="10"/>
        <v>-9.8950397386943223E-7</v>
      </c>
      <c r="J148">
        <f t="shared" si="11"/>
        <v>-2.9685149911529152E-6</v>
      </c>
      <c r="K148">
        <f t="shared" si="12"/>
        <v>-2.9685149911529152E-6</v>
      </c>
      <c r="L148">
        <f t="shared" si="13"/>
        <v>56.299999010496009</v>
      </c>
      <c r="M148">
        <f t="shared" si="14"/>
        <v>1.0231815394945443E-12</v>
      </c>
    </row>
    <row r="149" spans="1:13" x14ac:dyDescent="0.2">
      <c r="A149">
        <v>20200107</v>
      </c>
      <c r="B149">
        <v>4</v>
      </c>
      <c r="C149">
        <v>263.299997031484</v>
      </c>
      <c r="D149">
        <v>263.29999901049399</v>
      </c>
      <c r="E149">
        <v>263.3</v>
      </c>
      <c r="F149">
        <v>263.3</v>
      </c>
      <c r="G149">
        <v>206.99999901049401</v>
      </c>
      <c r="H149">
        <v>263.29999802098899</v>
      </c>
      <c r="I149">
        <f t="shared" si="10"/>
        <v>-1.9790099941019434E-6</v>
      </c>
      <c r="J149">
        <f t="shared" si="11"/>
        <v>-2.9685160143344547E-6</v>
      </c>
      <c r="K149">
        <f t="shared" si="12"/>
        <v>-2.9685160143344547E-6</v>
      </c>
      <c r="L149">
        <f t="shared" si="13"/>
        <v>56.299998020989989</v>
      </c>
      <c r="M149">
        <f t="shared" si="14"/>
        <v>-9.8950499705097172E-7</v>
      </c>
    </row>
    <row r="150" spans="1:13" x14ac:dyDescent="0.2">
      <c r="A150">
        <v>20200107</v>
      </c>
      <c r="B150">
        <v>5</v>
      </c>
      <c r="C150">
        <v>263.30000098950501</v>
      </c>
      <c r="D150">
        <v>263.29999999999899</v>
      </c>
      <c r="E150">
        <v>263.300000494752</v>
      </c>
      <c r="F150">
        <v>263.3</v>
      </c>
      <c r="G150">
        <v>206.99999999999901</v>
      </c>
      <c r="H150">
        <v>263.29999901049302</v>
      </c>
      <c r="I150">
        <f t="shared" si="10"/>
        <v>9.8950602023251122E-7</v>
      </c>
      <c r="J150">
        <f t="shared" si="11"/>
        <v>4.9475301011625561E-7</v>
      </c>
      <c r="K150">
        <f t="shared" si="12"/>
        <v>9.8950499705097172E-7</v>
      </c>
      <c r="L150">
        <f t="shared" si="13"/>
        <v>56.300000989506003</v>
      </c>
      <c r="M150">
        <f t="shared" si="14"/>
        <v>1.9790119836216036E-6</v>
      </c>
    </row>
    <row r="151" spans="1:13" x14ac:dyDescent="0.2">
      <c r="A151">
        <v>20200107</v>
      </c>
      <c r="B151">
        <v>6</v>
      </c>
      <c r="C151">
        <v>263.29999802098899</v>
      </c>
      <c r="D151">
        <v>263.29999802098803</v>
      </c>
      <c r="E151">
        <v>263.3</v>
      </c>
      <c r="F151">
        <v>263.3</v>
      </c>
      <c r="G151">
        <v>206.99999999999801</v>
      </c>
      <c r="H151">
        <v>263.299997031484</v>
      </c>
      <c r="I151">
        <f t="shared" si="10"/>
        <v>9.6633812063373625E-13</v>
      </c>
      <c r="J151">
        <f t="shared" si="11"/>
        <v>-1.9790110172834829E-6</v>
      </c>
      <c r="K151">
        <f t="shared" si="12"/>
        <v>-1.9790110172834829E-6</v>
      </c>
      <c r="L151">
        <f t="shared" si="13"/>
        <v>56.299998020990984</v>
      </c>
      <c r="M151">
        <f t="shared" si="14"/>
        <v>9.8950499705097172E-7</v>
      </c>
    </row>
    <row r="152" spans="1:13" x14ac:dyDescent="0.2">
      <c r="A152">
        <v>20200107</v>
      </c>
      <c r="B152">
        <v>7</v>
      </c>
      <c r="C152">
        <v>263.299997031484</v>
      </c>
      <c r="D152">
        <v>263.29999802098899</v>
      </c>
      <c r="E152">
        <v>263.3</v>
      </c>
      <c r="F152">
        <v>263.3</v>
      </c>
      <c r="G152">
        <v>206.99999999999901</v>
      </c>
      <c r="H152">
        <v>263.29999703148297</v>
      </c>
      <c r="I152">
        <f t="shared" si="10"/>
        <v>-9.8950499705097172E-7</v>
      </c>
      <c r="J152">
        <f t="shared" si="11"/>
        <v>-2.9685160143344547E-6</v>
      </c>
      <c r="K152">
        <f t="shared" si="12"/>
        <v>-2.9685160143344547E-6</v>
      </c>
      <c r="L152">
        <f t="shared" si="13"/>
        <v>56.299997031484992</v>
      </c>
      <c r="M152">
        <f t="shared" si="14"/>
        <v>1.0231815394945443E-12</v>
      </c>
    </row>
    <row r="153" spans="1:13" x14ac:dyDescent="0.2">
      <c r="A153">
        <v>20200107</v>
      </c>
      <c r="B153">
        <v>8</v>
      </c>
      <c r="C153">
        <v>263.29999703148502</v>
      </c>
      <c r="D153">
        <v>263.29999703148502</v>
      </c>
      <c r="E153">
        <v>263.3</v>
      </c>
      <c r="F153">
        <v>263.3</v>
      </c>
      <c r="G153">
        <v>206.99999802098901</v>
      </c>
      <c r="H153">
        <v>263.29999703148297</v>
      </c>
      <c r="I153">
        <f t="shared" si="10"/>
        <v>0</v>
      </c>
      <c r="J153">
        <f t="shared" si="11"/>
        <v>-2.9685149911529152E-6</v>
      </c>
      <c r="K153">
        <f t="shared" si="12"/>
        <v>-2.9685149911529152E-6</v>
      </c>
      <c r="L153">
        <f t="shared" si="13"/>
        <v>56.299999010496009</v>
      </c>
      <c r="M153">
        <f t="shared" si="14"/>
        <v>2.0463630789890885E-12</v>
      </c>
    </row>
    <row r="154" spans="1:13" x14ac:dyDescent="0.2">
      <c r="A154">
        <v>20200107</v>
      </c>
      <c r="B154">
        <v>9</v>
      </c>
      <c r="C154">
        <v>306.29999802098899</v>
      </c>
      <c r="D154">
        <v>306.299997031484</v>
      </c>
      <c r="E154">
        <v>306.29999901049399</v>
      </c>
      <c r="F154">
        <v>306.29999901049399</v>
      </c>
      <c r="G154">
        <v>249.99999802098901</v>
      </c>
      <c r="H154">
        <v>306.29999703148297</v>
      </c>
      <c r="I154">
        <f t="shared" si="10"/>
        <v>9.8950499705097172E-7</v>
      </c>
      <c r="J154">
        <f t="shared" si="11"/>
        <v>-9.8950499705097172E-7</v>
      </c>
      <c r="K154">
        <f t="shared" si="12"/>
        <v>-9.8950499705097172E-7</v>
      </c>
      <c r="L154">
        <f t="shared" si="13"/>
        <v>56.299999999999983</v>
      </c>
      <c r="M154">
        <f t="shared" si="14"/>
        <v>9.8950602023251122E-7</v>
      </c>
    </row>
    <row r="155" spans="1:13" x14ac:dyDescent="0.2">
      <c r="A155">
        <v>20200107</v>
      </c>
      <c r="B155">
        <v>10</v>
      </c>
      <c r="C155">
        <v>547.69999901049198</v>
      </c>
      <c r="D155">
        <v>547.69999802098903</v>
      </c>
      <c r="E155">
        <v>547.69999802098903</v>
      </c>
      <c r="F155">
        <v>547.69999802098903</v>
      </c>
      <c r="G155">
        <v>491.39999802098902</v>
      </c>
      <c r="H155">
        <v>547.69999802098903</v>
      </c>
      <c r="I155">
        <f t="shared" si="10"/>
        <v>9.8950295068789274E-7</v>
      </c>
      <c r="J155">
        <f t="shared" si="11"/>
        <v>9.8950295068789274E-7</v>
      </c>
      <c r="K155">
        <f t="shared" si="12"/>
        <v>9.8950295068789274E-7</v>
      </c>
      <c r="L155">
        <f t="shared" si="13"/>
        <v>56.300000989502962</v>
      </c>
      <c r="M155">
        <f t="shared" si="14"/>
        <v>9.8950295068789274E-7</v>
      </c>
    </row>
    <row r="156" spans="1:13" x14ac:dyDescent="0.2">
      <c r="A156">
        <v>20200107</v>
      </c>
      <c r="B156">
        <v>11</v>
      </c>
      <c r="C156">
        <v>547.39999752623601</v>
      </c>
      <c r="D156">
        <v>547.39999406296795</v>
      </c>
      <c r="E156">
        <v>547.39999950524702</v>
      </c>
      <c r="F156">
        <v>547.39999950524702</v>
      </c>
      <c r="G156">
        <v>491.09999950524701</v>
      </c>
      <c r="H156">
        <v>547.39999406296795</v>
      </c>
      <c r="I156">
        <f t="shared" si="10"/>
        <v>3.4632680581125896E-6</v>
      </c>
      <c r="J156">
        <f t="shared" si="11"/>
        <v>-1.9790110172834829E-6</v>
      </c>
      <c r="K156">
        <f t="shared" si="12"/>
        <v>-1.9790110172834829E-6</v>
      </c>
      <c r="L156">
        <f t="shared" si="13"/>
        <v>56.299998020988994</v>
      </c>
      <c r="M156">
        <f t="shared" si="14"/>
        <v>3.4632680581125896E-6</v>
      </c>
    </row>
    <row r="157" spans="1:13" x14ac:dyDescent="0.2">
      <c r="A157">
        <v>20200107</v>
      </c>
      <c r="B157">
        <v>12</v>
      </c>
      <c r="C157">
        <v>547.99999841857698</v>
      </c>
      <c r="D157">
        <v>547.99999406296797</v>
      </c>
      <c r="E157">
        <v>547.99999802098898</v>
      </c>
      <c r="F157">
        <v>547.99999950524705</v>
      </c>
      <c r="G157">
        <v>491.69999802098903</v>
      </c>
      <c r="H157">
        <v>547.99999406296797</v>
      </c>
      <c r="I157">
        <f t="shared" si="10"/>
        <v>4.3556090076890541E-6</v>
      </c>
      <c r="J157">
        <f t="shared" si="11"/>
        <v>3.9758799630362773E-7</v>
      </c>
      <c r="K157">
        <f t="shared" si="12"/>
        <v>-1.0866700677070185E-6</v>
      </c>
      <c r="L157">
        <f t="shared" si="13"/>
        <v>56.300000397587951</v>
      </c>
      <c r="M157">
        <f t="shared" si="14"/>
        <v>4.3556090076890541E-6</v>
      </c>
    </row>
    <row r="158" spans="1:13" x14ac:dyDescent="0.2">
      <c r="A158">
        <v>20200107</v>
      </c>
      <c r="B158">
        <v>13</v>
      </c>
      <c r="C158">
        <v>547.69999802098801</v>
      </c>
      <c r="D158">
        <v>547.69999802098903</v>
      </c>
      <c r="E158">
        <v>547.69999802098903</v>
      </c>
      <c r="F158">
        <v>547.69999802098903</v>
      </c>
      <c r="G158">
        <v>491.39999802098902</v>
      </c>
      <c r="H158">
        <v>547.69999802098903</v>
      </c>
      <c r="I158">
        <f t="shared" si="10"/>
        <v>-1.0231815394945443E-12</v>
      </c>
      <c r="J158">
        <f t="shared" si="11"/>
        <v>-1.0231815394945443E-12</v>
      </c>
      <c r="K158">
        <f t="shared" si="12"/>
        <v>-1.0231815394945443E-12</v>
      </c>
      <c r="L158">
        <f t="shared" si="13"/>
        <v>56.299999999998988</v>
      </c>
      <c r="M158">
        <f t="shared" si="14"/>
        <v>-1.0231815394945443E-12</v>
      </c>
    </row>
    <row r="159" spans="1:13" x14ac:dyDescent="0.2">
      <c r="A159">
        <v>20200107</v>
      </c>
      <c r="B159">
        <v>14</v>
      </c>
      <c r="C159">
        <v>547.09999752623605</v>
      </c>
      <c r="D159">
        <v>547.09999406296799</v>
      </c>
      <c r="E159">
        <v>547.09999802098901</v>
      </c>
      <c r="F159">
        <v>547.09999802098901</v>
      </c>
      <c r="G159">
        <v>490.79999802098899</v>
      </c>
      <c r="H159">
        <v>547.09999406296799</v>
      </c>
      <c r="I159">
        <f t="shared" si="10"/>
        <v>3.4632680581125896E-6</v>
      </c>
      <c r="J159">
        <f t="shared" si="11"/>
        <v>-4.9475295327283675E-7</v>
      </c>
      <c r="K159">
        <f t="shared" si="12"/>
        <v>-4.9475295327283675E-7</v>
      </c>
      <c r="L159">
        <f t="shared" si="13"/>
        <v>56.299999505247058</v>
      </c>
      <c r="M159">
        <f t="shared" si="14"/>
        <v>3.4632680581125896E-6</v>
      </c>
    </row>
    <row r="160" spans="1:13" x14ac:dyDescent="0.2">
      <c r="A160">
        <v>20200107</v>
      </c>
      <c r="B160">
        <v>15</v>
      </c>
      <c r="C160">
        <v>546.69999802099005</v>
      </c>
      <c r="D160">
        <v>546.69999802098903</v>
      </c>
      <c r="E160">
        <v>546.69999802098903</v>
      </c>
      <c r="F160">
        <v>571.19999802098903</v>
      </c>
      <c r="G160">
        <v>490.39999802098902</v>
      </c>
      <c r="H160">
        <v>571.19999802098903</v>
      </c>
      <c r="I160">
        <f t="shared" si="10"/>
        <v>1.0231815394945443E-12</v>
      </c>
      <c r="J160">
        <f t="shared" si="11"/>
        <v>1.0231815394945443E-12</v>
      </c>
      <c r="K160">
        <f t="shared" si="12"/>
        <v>-24.499999999998977</v>
      </c>
      <c r="L160">
        <f t="shared" si="13"/>
        <v>56.300000000001035</v>
      </c>
      <c r="M160">
        <f t="shared" si="14"/>
        <v>-24.499999999998977</v>
      </c>
    </row>
    <row r="161" spans="1:13" x14ac:dyDescent="0.2">
      <c r="A161">
        <v>20200107</v>
      </c>
      <c r="B161">
        <v>16</v>
      </c>
      <c r="C161">
        <v>546.39999802099101</v>
      </c>
      <c r="D161">
        <v>546.39999802098896</v>
      </c>
      <c r="E161">
        <v>546.39999802098896</v>
      </c>
      <c r="F161">
        <v>620.09999802098696</v>
      </c>
      <c r="G161">
        <v>490.09999802098901</v>
      </c>
      <c r="H161">
        <v>620.09999703148196</v>
      </c>
      <c r="I161">
        <f t="shared" si="10"/>
        <v>2.0463630789890885E-12</v>
      </c>
      <c r="J161">
        <f t="shared" si="11"/>
        <v>2.0463630789890885E-12</v>
      </c>
      <c r="K161">
        <f t="shared" si="12"/>
        <v>-73.699999999995953</v>
      </c>
      <c r="L161">
        <f t="shared" si="13"/>
        <v>56.300000000002001</v>
      </c>
      <c r="M161">
        <f t="shared" si="14"/>
        <v>-73.699999010490956</v>
      </c>
    </row>
    <row r="162" spans="1:13" x14ac:dyDescent="0.2">
      <c r="A162">
        <v>20200107</v>
      </c>
      <c r="B162">
        <v>17</v>
      </c>
      <c r="C162">
        <v>546.19999752623596</v>
      </c>
      <c r="D162">
        <v>546.19999604197903</v>
      </c>
      <c r="E162">
        <v>546.19999802098903</v>
      </c>
      <c r="F162">
        <v>736.29999901049405</v>
      </c>
      <c r="G162">
        <v>489.89999851574203</v>
      </c>
      <c r="H162">
        <v>736.29999703148098</v>
      </c>
      <c r="I162">
        <f t="shared" si="10"/>
        <v>1.484256927142269E-6</v>
      </c>
      <c r="J162">
        <f t="shared" si="11"/>
        <v>-4.9475306695967447E-7</v>
      </c>
      <c r="K162">
        <f t="shared" si="12"/>
        <v>-190.10000148425809</v>
      </c>
      <c r="L162">
        <f t="shared" si="13"/>
        <v>56.299999010493934</v>
      </c>
      <c r="M162">
        <f t="shared" si="14"/>
        <v>-190.09999950524502</v>
      </c>
    </row>
    <row r="163" spans="1:13" x14ac:dyDescent="0.2">
      <c r="A163">
        <v>20200107</v>
      </c>
      <c r="B163">
        <v>18</v>
      </c>
      <c r="C163">
        <v>546.29999999999995</v>
      </c>
      <c r="D163">
        <v>546.29999999999905</v>
      </c>
      <c r="E163">
        <v>546.29999802098905</v>
      </c>
      <c r="F163">
        <v>976.29999802098905</v>
      </c>
      <c r="G163">
        <v>489.99999851574199</v>
      </c>
      <c r="H163">
        <v>976.29999356821497</v>
      </c>
      <c r="I163">
        <f t="shared" si="10"/>
        <v>9.0949470177292824E-13</v>
      </c>
      <c r="J163">
        <f t="shared" si="11"/>
        <v>1.9790109035966452E-6</v>
      </c>
      <c r="K163">
        <f t="shared" si="12"/>
        <v>-429.9999980209891</v>
      </c>
      <c r="L163">
        <f t="shared" si="13"/>
        <v>56.300001484257962</v>
      </c>
      <c r="M163">
        <f t="shared" si="14"/>
        <v>-429.99999356821502</v>
      </c>
    </row>
    <row r="164" spans="1:13" x14ac:dyDescent="0.2">
      <c r="A164">
        <v>20200107</v>
      </c>
      <c r="B164">
        <v>19</v>
      </c>
      <c r="C164">
        <v>546.39999901049805</v>
      </c>
      <c r="D164">
        <v>546.39999703148396</v>
      </c>
      <c r="E164">
        <v>546.40000098950497</v>
      </c>
      <c r="F164">
        <v>976.39999802098896</v>
      </c>
      <c r="G164">
        <v>490.1</v>
      </c>
      <c r="H164">
        <v>976.39999406296795</v>
      </c>
      <c r="I164">
        <f t="shared" si="10"/>
        <v>1.9790140868281014E-6</v>
      </c>
      <c r="J164">
        <f t="shared" si="11"/>
        <v>-1.979006924557325E-6</v>
      </c>
      <c r="K164">
        <f t="shared" si="12"/>
        <v>-429.99999901049091</v>
      </c>
      <c r="L164">
        <f t="shared" si="13"/>
        <v>56.299999010498027</v>
      </c>
      <c r="M164">
        <f t="shared" si="14"/>
        <v>-429.9999950524699</v>
      </c>
    </row>
    <row r="165" spans="1:13" x14ac:dyDescent="0.2">
      <c r="A165">
        <v>20200107</v>
      </c>
      <c r="B165">
        <v>20</v>
      </c>
      <c r="C165">
        <v>545.99999901049398</v>
      </c>
      <c r="D165">
        <v>545.99999703148399</v>
      </c>
      <c r="E165">
        <v>545.99999802098898</v>
      </c>
      <c r="F165">
        <v>975.99999851574205</v>
      </c>
      <c r="G165">
        <v>489.69999826674302</v>
      </c>
      <c r="H165">
        <v>975.99999653673103</v>
      </c>
      <c r="I165">
        <f t="shared" si="10"/>
        <v>1.9790099941019434E-6</v>
      </c>
      <c r="J165">
        <f t="shared" si="11"/>
        <v>9.8950499705097172E-7</v>
      </c>
      <c r="K165">
        <f t="shared" si="12"/>
        <v>-429.99999950524807</v>
      </c>
      <c r="L165">
        <f t="shared" si="13"/>
        <v>56.300000743750957</v>
      </c>
      <c r="M165">
        <f t="shared" si="14"/>
        <v>-429.99999752623705</v>
      </c>
    </row>
    <row r="166" spans="1:13" x14ac:dyDescent="0.2">
      <c r="A166">
        <v>20200107</v>
      </c>
      <c r="B166">
        <v>21</v>
      </c>
      <c r="C166">
        <v>545.39999406296795</v>
      </c>
      <c r="D166">
        <v>545.39999604197897</v>
      </c>
      <c r="E166">
        <v>545.39999802098896</v>
      </c>
      <c r="F166">
        <v>975.39999802098896</v>
      </c>
      <c r="G166">
        <v>489.09999802098901</v>
      </c>
      <c r="H166">
        <v>975.39999455772102</v>
      </c>
      <c r="I166">
        <f t="shared" si="10"/>
        <v>-1.9790110172834829E-6</v>
      </c>
      <c r="J166">
        <f t="shared" si="11"/>
        <v>-3.9580210113854264E-6</v>
      </c>
      <c r="K166">
        <f t="shared" si="12"/>
        <v>-430.00000395802101</v>
      </c>
      <c r="L166">
        <f t="shared" si="13"/>
        <v>56.299996041978943</v>
      </c>
      <c r="M166">
        <f t="shared" si="14"/>
        <v>-430.00000049475307</v>
      </c>
    </row>
    <row r="167" spans="1:13" x14ac:dyDescent="0.2">
      <c r="A167">
        <v>20200107</v>
      </c>
      <c r="B167">
        <v>22</v>
      </c>
      <c r="C167">
        <v>545.69999554722597</v>
      </c>
      <c r="D167">
        <v>545.69999599339803</v>
      </c>
      <c r="E167">
        <v>545.69999802098903</v>
      </c>
      <c r="F167">
        <v>975.69999802098903</v>
      </c>
      <c r="G167">
        <v>489.39999802098902</v>
      </c>
      <c r="H167">
        <v>975.69999554722597</v>
      </c>
      <c r="I167">
        <f t="shared" si="10"/>
        <v>-4.4617206640396034E-7</v>
      </c>
      <c r="J167">
        <f t="shared" si="11"/>
        <v>-2.4737630610616179E-6</v>
      </c>
      <c r="K167">
        <f t="shared" si="12"/>
        <v>-430.00000247376306</v>
      </c>
      <c r="L167">
        <f t="shared" si="13"/>
        <v>56.29999752623695</v>
      </c>
      <c r="M167">
        <f t="shared" si="14"/>
        <v>-430</v>
      </c>
    </row>
    <row r="168" spans="1:13" x14ac:dyDescent="0.2">
      <c r="A168">
        <v>20200107</v>
      </c>
      <c r="B168">
        <v>23</v>
      </c>
      <c r="C168">
        <v>544.09999703148401</v>
      </c>
      <c r="D168">
        <v>544.09999604197901</v>
      </c>
      <c r="E168">
        <v>544.09999802098901</v>
      </c>
      <c r="F168">
        <v>942.39999802098805</v>
      </c>
      <c r="G168">
        <v>487.79999802098899</v>
      </c>
      <c r="H168">
        <v>942.39999703148396</v>
      </c>
      <c r="I168">
        <f t="shared" si="10"/>
        <v>9.8950499705097172E-7</v>
      </c>
      <c r="J168">
        <f t="shared" si="11"/>
        <v>-9.8950499705097172E-7</v>
      </c>
      <c r="K168">
        <f t="shared" si="12"/>
        <v>-398.30000098950404</v>
      </c>
      <c r="L168">
        <f t="shared" si="13"/>
        <v>56.299999010495014</v>
      </c>
      <c r="M168">
        <f t="shared" si="14"/>
        <v>-398.29999999999995</v>
      </c>
    </row>
    <row r="169" spans="1:13" x14ac:dyDescent="0.2">
      <c r="A169">
        <v>20200107</v>
      </c>
      <c r="B169">
        <v>24</v>
      </c>
      <c r="C169">
        <v>306.299997968664</v>
      </c>
      <c r="D169">
        <v>306.29999697654</v>
      </c>
      <c r="E169">
        <v>306.29999937238802</v>
      </c>
      <c r="F169">
        <v>735.3</v>
      </c>
      <c r="G169">
        <v>249.99999802098901</v>
      </c>
      <c r="H169">
        <v>735.29999307346304</v>
      </c>
      <c r="I169">
        <f t="shared" si="10"/>
        <v>9.9212400073156459E-7</v>
      </c>
      <c r="J169">
        <f t="shared" si="11"/>
        <v>-1.4037240134712192E-6</v>
      </c>
      <c r="K169">
        <f t="shared" si="12"/>
        <v>-429.00000203133595</v>
      </c>
      <c r="L169">
        <f t="shared" si="13"/>
        <v>56.299999947674991</v>
      </c>
      <c r="M169">
        <f t="shared" si="14"/>
        <v>-428.99999510479904</v>
      </c>
    </row>
    <row r="170" spans="1:13" x14ac:dyDescent="0.2">
      <c r="A170">
        <v>20200108</v>
      </c>
      <c r="B170">
        <v>1</v>
      </c>
      <c r="C170">
        <v>306.29999499600399</v>
      </c>
      <c r="D170">
        <v>306.29999406296798</v>
      </c>
      <c r="E170">
        <v>1053.9000005600101</v>
      </c>
      <c r="F170">
        <v>1053.8999999999901</v>
      </c>
      <c r="G170">
        <v>249.999998259661</v>
      </c>
      <c r="H170">
        <v>458.29999802099201</v>
      </c>
      <c r="I170">
        <f t="shared" si="10"/>
        <v>9.3303600579019985E-7</v>
      </c>
      <c r="J170">
        <f t="shared" si="11"/>
        <v>-747.6000055640061</v>
      </c>
      <c r="K170">
        <f t="shared" si="12"/>
        <v>-747.6000050039861</v>
      </c>
      <c r="L170">
        <f t="shared" si="13"/>
        <v>56.29999673634299</v>
      </c>
      <c r="M170">
        <f t="shared" si="14"/>
        <v>-152.00000302498802</v>
      </c>
    </row>
    <row r="171" spans="1:13" x14ac:dyDescent="0.2">
      <c r="A171">
        <v>20200108</v>
      </c>
      <c r="B171">
        <v>2</v>
      </c>
      <c r="C171">
        <v>306.29999802098899</v>
      </c>
      <c r="D171">
        <v>306.29999802098899</v>
      </c>
      <c r="E171">
        <v>1053.90000078718</v>
      </c>
      <c r="F171">
        <v>1053.9000000000001</v>
      </c>
      <c r="G171">
        <v>250.00000193230301</v>
      </c>
      <c r="H171">
        <v>415.30000238059699</v>
      </c>
      <c r="I171">
        <f t="shared" si="10"/>
        <v>0</v>
      </c>
      <c r="J171">
        <f t="shared" si="11"/>
        <v>-747.60000276619098</v>
      </c>
      <c r="K171">
        <f t="shared" si="12"/>
        <v>-747.60000197901104</v>
      </c>
      <c r="L171">
        <f t="shared" si="13"/>
        <v>56.299996088685987</v>
      </c>
      <c r="M171">
        <f t="shared" si="14"/>
        <v>-109.000004359608</v>
      </c>
    </row>
    <row r="172" spans="1:13" x14ac:dyDescent="0.2">
      <c r="A172">
        <v>20200108</v>
      </c>
      <c r="B172">
        <v>3</v>
      </c>
      <c r="C172">
        <v>263.3</v>
      </c>
      <c r="D172">
        <v>263.30000098950501</v>
      </c>
      <c r="E172">
        <v>1053.90000049475</v>
      </c>
      <c r="F172">
        <v>1053.8999999999901</v>
      </c>
      <c r="G172">
        <v>207.00000049475199</v>
      </c>
      <c r="H172">
        <v>383.30000098950501</v>
      </c>
      <c r="I172">
        <f t="shared" si="10"/>
        <v>-9.8950499705097172E-7</v>
      </c>
      <c r="J172">
        <f t="shared" si="11"/>
        <v>-790.60000049475002</v>
      </c>
      <c r="K172">
        <f t="shared" si="12"/>
        <v>-790.59999999999013</v>
      </c>
      <c r="L172">
        <f t="shared" si="13"/>
        <v>56.299999505248024</v>
      </c>
      <c r="M172">
        <f t="shared" si="14"/>
        <v>-120.000000989505</v>
      </c>
    </row>
    <row r="173" spans="1:13" x14ac:dyDescent="0.2">
      <c r="A173">
        <v>20200108</v>
      </c>
      <c r="B173">
        <v>4</v>
      </c>
      <c r="C173">
        <v>263.30000098950501</v>
      </c>
      <c r="D173">
        <v>263.3</v>
      </c>
      <c r="E173">
        <v>1053.8999999999901</v>
      </c>
      <c r="F173">
        <v>1053.9000039094001</v>
      </c>
      <c r="G173">
        <v>207.00000148425701</v>
      </c>
      <c r="H173">
        <v>263.30000066737398</v>
      </c>
      <c r="I173">
        <f t="shared" si="10"/>
        <v>9.8950499705097172E-7</v>
      </c>
      <c r="J173">
        <f t="shared" si="11"/>
        <v>-790.59999901048513</v>
      </c>
      <c r="K173">
        <f t="shared" si="12"/>
        <v>-790.60000291989513</v>
      </c>
      <c r="L173">
        <f t="shared" si="13"/>
        <v>56.299999505247996</v>
      </c>
      <c r="M173">
        <f t="shared" si="14"/>
        <v>3.2213102940659155E-7</v>
      </c>
    </row>
    <row r="174" spans="1:13" x14ac:dyDescent="0.2">
      <c r="A174">
        <v>20200108</v>
      </c>
      <c r="B174">
        <v>5</v>
      </c>
      <c r="C174">
        <v>263.30000098950501</v>
      </c>
      <c r="D174">
        <v>263.30000159523001</v>
      </c>
      <c r="E174">
        <v>1053.90000247376</v>
      </c>
      <c r="F174">
        <v>1053.9000043313399</v>
      </c>
      <c r="G174">
        <v>207.00000049475199</v>
      </c>
      <c r="H174">
        <v>263.3</v>
      </c>
      <c r="I174">
        <f t="shared" si="10"/>
        <v>-6.0572500615307945E-7</v>
      </c>
      <c r="J174">
        <f t="shared" si="11"/>
        <v>-790.60000148425502</v>
      </c>
      <c r="K174">
        <f t="shared" si="12"/>
        <v>-790.60000334183496</v>
      </c>
      <c r="L174">
        <f t="shared" si="13"/>
        <v>56.300000494753021</v>
      </c>
      <c r="M174">
        <f t="shared" si="14"/>
        <v>9.8950499705097172E-7</v>
      </c>
    </row>
    <row r="175" spans="1:13" x14ac:dyDescent="0.2">
      <c r="A175">
        <v>20200108</v>
      </c>
      <c r="B175">
        <v>6</v>
      </c>
      <c r="C175">
        <v>385.29115228898797</v>
      </c>
      <c r="D175">
        <v>385.291178718379</v>
      </c>
      <c r="E175">
        <v>1053.9000034581099</v>
      </c>
      <c r="F175">
        <v>1053.90000410568</v>
      </c>
      <c r="G175">
        <v>380.23635037721198</v>
      </c>
      <c r="H175">
        <v>384.32537376664197</v>
      </c>
      <c r="I175">
        <f t="shared" si="10"/>
        <v>-2.6429391027704696E-5</v>
      </c>
      <c r="J175">
        <f t="shared" si="11"/>
        <v>-668.60885116912198</v>
      </c>
      <c r="K175">
        <f t="shared" si="12"/>
        <v>-668.60885181669198</v>
      </c>
      <c r="L175">
        <f t="shared" si="13"/>
        <v>5.0548019117759964</v>
      </c>
      <c r="M175">
        <f t="shared" si="14"/>
        <v>0.96577852234599959</v>
      </c>
    </row>
    <row r="176" spans="1:13" x14ac:dyDescent="0.2">
      <c r="A176">
        <v>20200108</v>
      </c>
      <c r="B176">
        <v>7</v>
      </c>
      <c r="C176">
        <v>896.9</v>
      </c>
      <c r="D176">
        <v>896.89999932608202</v>
      </c>
      <c r="E176">
        <v>1160.8999980209801</v>
      </c>
      <c r="F176">
        <v>1160.8999990104901</v>
      </c>
      <c r="G176">
        <v>840.60000277877202</v>
      </c>
      <c r="H176">
        <v>970.12108531148397</v>
      </c>
      <c r="I176">
        <f t="shared" si="10"/>
        <v>6.7391795255389297E-7</v>
      </c>
      <c r="J176">
        <f t="shared" si="11"/>
        <v>-263.99999802098012</v>
      </c>
      <c r="K176">
        <f t="shared" si="12"/>
        <v>-263.99999901049011</v>
      </c>
      <c r="L176">
        <f t="shared" si="13"/>
        <v>56.299997221227954</v>
      </c>
      <c r="M176">
        <f t="shared" si="14"/>
        <v>-73.221085311483989</v>
      </c>
    </row>
    <row r="177" spans="1:13" x14ac:dyDescent="0.2">
      <c r="A177">
        <v>20200108</v>
      </c>
      <c r="B177">
        <v>8</v>
      </c>
      <c r="C177">
        <v>1832.8999980209801</v>
      </c>
      <c r="D177">
        <v>1832.8999980209801</v>
      </c>
      <c r="E177">
        <v>2025.8999980209801</v>
      </c>
      <c r="F177">
        <v>2025.8999980209801</v>
      </c>
      <c r="G177">
        <v>1829.4000005355799</v>
      </c>
      <c r="H177">
        <v>2049.2999919087301</v>
      </c>
      <c r="I177">
        <f t="shared" si="10"/>
        <v>0</v>
      </c>
      <c r="J177">
        <f t="shared" si="11"/>
        <v>-193</v>
      </c>
      <c r="K177">
        <f t="shared" si="12"/>
        <v>-193</v>
      </c>
      <c r="L177">
        <f t="shared" si="13"/>
        <v>3.4999974854001721</v>
      </c>
      <c r="M177">
        <f t="shared" si="14"/>
        <v>-216.39999388775004</v>
      </c>
    </row>
    <row r="178" spans="1:13" x14ac:dyDescent="0.2">
      <c r="A178">
        <v>20200108</v>
      </c>
      <c r="B178">
        <v>9</v>
      </c>
      <c r="C178">
        <v>2479.8000000000002</v>
      </c>
      <c r="D178">
        <v>2479.7999995052401</v>
      </c>
      <c r="E178">
        <v>2402.4379980209801</v>
      </c>
      <c r="F178">
        <v>2402.4379980209801</v>
      </c>
      <c r="G178">
        <v>2430.84400004082</v>
      </c>
      <c r="H178">
        <v>2799.79999703148</v>
      </c>
      <c r="I178">
        <f t="shared" si="10"/>
        <v>4.9476011554361321E-7</v>
      </c>
      <c r="J178">
        <f t="shared" si="11"/>
        <v>77.362001979020079</v>
      </c>
      <c r="K178">
        <f t="shared" si="12"/>
        <v>77.362001979020079</v>
      </c>
      <c r="L178">
        <f t="shared" si="13"/>
        <v>48.95599995918019</v>
      </c>
      <c r="M178">
        <f t="shared" si="14"/>
        <v>-319.99999703147978</v>
      </c>
    </row>
    <row r="179" spans="1:13" x14ac:dyDescent="0.2">
      <c r="A179">
        <v>20200108</v>
      </c>
      <c r="B179">
        <v>10</v>
      </c>
      <c r="C179">
        <v>2618.6</v>
      </c>
      <c r="D179">
        <v>2618.6</v>
      </c>
      <c r="E179">
        <v>2456.69999901049</v>
      </c>
      <c r="F179">
        <v>2456.6999980209798</v>
      </c>
      <c r="G179">
        <v>2567.0239999999899</v>
      </c>
      <c r="H179">
        <v>2917.3571528214402</v>
      </c>
      <c r="I179">
        <f t="shared" si="10"/>
        <v>0</v>
      </c>
      <c r="J179">
        <f t="shared" si="11"/>
        <v>161.90000098950986</v>
      </c>
      <c r="K179">
        <f t="shared" si="12"/>
        <v>161.90000197902009</v>
      </c>
      <c r="L179">
        <f t="shared" si="13"/>
        <v>51.576000000010026</v>
      </c>
      <c r="M179">
        <f t="shared" si="14"/>
        <v>-298.75715282144029</v>
      </c>
    </row>
    <row r="180" spans="1:13" x14ac:dyDescent="0.2">
      <c r="A180">
        <v>20200108</v>
      </c>
      <c r="B180">
        <v>11</v>
      </c>
      <c r="C180">
        <v>2678.5</v>
      </c>
      <c r="D180">
        <v>2678.5</v>
      </c>
      <c r="E180">
        <v>2541.59999851574</v>
      </c>
      <c r="F180">
        <v>2541.5999990104901</v>
      </c>
      <c r="G180">
        <v>2634.7239999999902</v>
      </c>
      <c r="H180">
        <v>2978.64782759749</v>
      </c>
      <c r="I180">
        <f t="shared" si="10"/>
        <v>0</v>
      </c>
      <c r="J180">
        <f t="shared" si="11"/>
        <v>136.90000148425997</v>
      </c>
      <c r="K180">
        <f t="shared" si="12"/>
        <v>136.90000098950986</v>
      </c>
      <c r="L180">
        <f t="shared" si="13"/>
        <v>43.776000000009844</v>
      </c>
      <c r="M180">
        <f t="shared" si="14"/>
        <v>-300.14782759749005</v>
      </c>
    </row>
    <row r="181" spans="1:13" x14ac:dyDescent="0.2">
      <c r="A181">
        <v>20200108</v>
      </c>
      <c r="B181">
        <v>12</v>
      </c>
      <c r="C181">
        <v>2738.8999980209901</v>
      </c>
      <c r="D181">
        <v>2738.89999752623</v>
      </c>
      <c r="E181">
        <v>2539.8999980209801</v>
      </c>
      <c r="F181">
        <v>2539.8999990104899</v>
      </c>
      <c r="G181">
        <v>2682.5999990104901</v>
      </c>
      <c r="H181">
        <v>3016.8000002210201</v>
      </c>
      <c r="I181">
        <f t="shared" si="10"/>
        <v>4.9476011554361321E-7</v>
      </c>
      <c r="J181">
        <f t="shared" si="11"/>
        <v>199.00000000001</v>
      </c>
      <c r="K181">
        <f t="shared" si="12"/>
        <v>198.99999901050023</v>
      </c>
      <c r="L181">
        <f t="shared" si="13"/>
        <v>56.29999901049996</v>
      </c>
      <c r="M181">
        <f t="shared" si="14"/>
        <v>-277.90000220003003</v>
      </c>
    </row>
    <row r="182" spans="1:13" x14ac:dyDescent="0.2">
      <c r="A182">
        <v>20200108</v>
      </c>
      <c r="B182">
        <v>13</v>
      </c>
      <c r="C182">
        <v>2760.62399901049</v>
      </c>
      <c r="D182">
        <v>2760.62399901049</v>
      </c>
      <c r="E182">
        <v>2538.59999851574</v>
      </c>
      <c r="F182">
        <v>2538.5999990104901</v>
      </c>
      <c r="G182">
        <v>2705.2999980209802</v>
      </c>
      <c r="H182">
        <v>3015.5</v>
      </c>
      <c r="I182">
        <f t="shared" si="10"/>
        <v>0</v>
      </c>
      <c r="J182">
        <f t="shared" si="11"/>
        <v>222.02400049475</v>
      </c>
      <c r="K182">
        <f t="shared" si="12"/>
        <v>222.02399999999989</v>
      </c>
      <c r="L182">
        <f t="shared" si="13"/>
        <v>55.324000989509841</v>
      </c>
      <c r="M182">
        <f t="shared" si="14"/>
        <v>-254.87600098950998</v>
      </c>
    </row>
    <row r="183" spans="1:13" x14ac:dyDescent="0.2">
      <c r="A183">
        <v>20200108</v>
      </c>
      <c r="B183">
        <v>14</v>
      </c>
      <c r="C183">
        <v>2759.99999802098</v>
      </c>
      <c r="D183">
        <v>2759.99999802098</v>
      </c>
      <c r="E183">
        <v>2535.9999985157401</v>
      </c>
      <c r="F183">
        <v>2535.9999990104898</v>
      </c>
      <c r="G183">
        <v>2703.6999980209798</v>
      </c>
      <c r="H183">
        <v>3013.9</v>
      </c>
      <c r="I183">
        <f t="shared" si="10"/>
        <v>0</v>
      </c>
      <c r="J183">
        <f t="shared" si="11"/>
        <v>223.99999950523988</v>
      </c>
      <c r="K183">
        <f t="shared" si="12"/>
        <v>223.99999901049023</v>
      </c>
      <c r="L183">
        <f t="shared" si="13"/>
        <v>56.300000000000182</v>
      </c>
      <c r="M183">
        <f t="shared" si="14"/>
        <v>-253.90000197902009</v>
      </c>
    </row>
    <row r="184" spans="1:13" x14ac:dyDescent="0.2">
      <c r="A184">
        <v>20200108</v>
      </c>
      <c r="B184">
        <v>15</v>
      </c>
      <c r="C184">
        <v>2759.5999990104901</v>
      </c>
      <c r="D184">
        <v>2759.59999851574</v>
      </c>
      <c r="E184">
        <v>2535.5999990104901</v>
      </c>
      <c r="F184">
        <v>2535.5999990104901</v>
      </c>
      <c r="G184">
        <v>2703.2999980209802</v>
      </c>
      <c r="H184">
        <v>3013.49999999999</v>
      </c>
      <c r="I184">
        <f t="shared" si="10"/>
        <v>4.9475011110189371E-7</v>
      </c>
      <c r="J184">
        <f t="shared" si="11"/>
        <v>224</v>
      </c>
      <c r="K184">
        <f t="shared" si="12"/>
        <v>224</v>
      </c>
      <c r="L184">
        <f t="shared" si="13"/>
        <v>56.300000989509954</v>
      </c>
      <c r="M184">
        <f t="shared" si="14"/>
        <v>-253.90000098949986</v>
      </c>
    </row>
    <row r="185" spans="1:13" x14ac:dyDescent="0.2">
      <c r="A185">
        <v>20200108</v>
      </c>
      <c r="B185">
        <v>16</v>
      </c>
      <c r="C185">
        <v>2759.6999985157399</v>
      </c>
      <c r="D185">
        <v>2759.6999985157399</v>
      </c>
      <c r="E185">
        <v>2535.69999901049</v>
      </c>
      <c r="F185">
        <v>2535.69999901049</v>
      </c>
      <c r="G185">
        <v>2703.3999980209801</v>
      </c>
      <c r="H185">
        <v>3013.6</v>
      </c>
      <c r="I185">
        <f t="shared" si="10"/>
        <v>0</v>
      </c>
      <c r="J185">
        <f t="shared" si="11"/>
        <v>223.99999950524989</v>
      </c>
      <c r="K185">
        <f t="shared" si="12"/>
        <v>223.99999950524989</v>
      </c>
      <c r="L185">
        <f t="shared" si="13"/>
        <v>56.300000494759843</v>
      </c>
      <c r="M185">
        <f t="shared" si="14"/>
        <v>-253.90000148425997</v>
      </c>
    </row>
    <row r="186" spans="1:13" x14ac:dyDescent="0.2">
      <c r="A186">
        <v>20200108</v>
      </c>
      <c r="B186">
        <v>17</v>
      </c>
      <c r="C186">
        <v>2758.69999901049</v>
      </c>
      <c r="D186">
        <v>2758.6999985157399</v>
      </c>
      <c r="E186">
        <v>2534.6999980209798</v>
      </c>
      <c r="F186">
        <v>2534.69999901049</v>
      </c>
      <c r="G186">
        <v>2702.3999980209901</v>
      </c>
      <c r="H186">
        <v>3096.6999985157399</v>
      </c>
      <c r="I186">
        <f t="shared" si="10"/>
        <v>4.9475011110189371E-7</v>
      </c>
      <c r="J186">
        <f t="shared" si="11"/>
        <v>224.00000098951023</v>
      </c>
      <c r="K186">
        <f t="shared" si="12"/>
        <v>224</v>
      </c>
      <c r="L186">
        <f t="shared" si="13"/>
        <v>56.300000989499949</v>
      </c>
      <c r="M186">
        <f t="shared" si="14"/>
        <v>-337.99999950524989</v>
      </c>
    </row>
    <row r="187" spans="1:13" x14ac:dyDescent="0.2">
      <c r="A187">
        <v>20200108</v>
      </c>
      <c r="B187">
        <v>18</v>
      </c>
      <c r="C187">
        <v>2777.99999802098</v>
      </c>
      <c r="D187">
        <v>2777.99999802098</v>
      </c>
      <c r="E187">
        <v>2553.9999985157401</v>
      </c>
      <c r="F187">
        <v>2553.99999802098</v>
      </c>
      <c r="G187">
        <v>2721.6999980209798</v>
      </c>
      <c r="H187">
        <v>3097.9999985157401</v>
      </c>
      <c r="I187">
        <f t="shared" si="10"/>
        <v>0</v>
      </c>
      <c r="J187">
        <f t="shared" si="11"/>
        <v>223.99999950523988</v>
      </c>
      <c r="K187">
        <f t="shared" si="12"/>
        <v>224</v>
      </c>
      <c r="L187">
        <f t="shared" si="13"/>
        <v>56.300000000000182</v>
      </c>
      <c r="M187">
        <f t="shared" si="14"/>
        <v>-320.00000049476012</v>
      </c>
    </row>
    <row r="188" spans="1:13" x14ac:dyDescent="0.2">
      <c r="A188">
        <v>20200108</v>
      </c>
      <c r="B188">
        <v>19</v>
      </c>
      <c r="C188">
        <v>2779.0999980209799</v>
      </c>
      <c r="D188">
        <v>2779.0999980209799</v>
      </c>
      <c r="E188">
        <v>2556.0999980209899</v>
      </c>
      <c r="F188">
        <v>2556.0999980209899</v>
      </c>
      <c r="G188">
        <v>2722.7999985157398</v>
      </c>
      <c r="H188">
        <v>3100.09999851574</v>
      </c>
      <c r="I188">
        <f t="shared" si="10"/>
        <v>0</v>
      </c>
      <c r="J188">
        <f t="shared" si="11"/>
        <v>222.99999999999</v>
      </c>
      <c r="K188">
        <f t="shared" si="12"/>
        <v>222.99999999999</v>
      </c>
      <c r="L188">
        <f t="shared" si="13"/>
        <v>56.299999505240066</v>
      </c>
      <c r="M188">
        <f t="shared" si="14"/>
        <v>-321.00000049476012</v>
      </c>
    </row>
    <row r="189" spans="1:13" x14ac:dyDescent="0.2">
      <c r="A189">
        <v>20200108</v>
      </c>
      <c r="B189">
        <v>20</v>
      </c>
      <c r="C189">
        <v>2760.6999985157399</v>
      </c>
      <c r="D189">
        <v>2760.6999980209898</v>
      </c>
      <c r="E189">
        <v>2537.6999980209798</v>
      </c>
      <c r="F189">
        <v>2537.6999975262302</v>
      </c>
      <c r="G189">
        <v>2704.3999980209901</v>
      </c>
      <c r="H189">
        <v>3099.6999985157399</v>
      </c>
      <c r="I189">
        <f t="shared" si="10"/>
        <v>4.9475011110189371E-7</v>
      </c>
      <c r="J189">
        <f t="shared" si="11"/>
        <v>223.00000049476012</v>
      </c>
      <c r="K189">
        <f t="shared" si="12"/>
        <v>223.00000098950977</v>
      </c>
      <c r="L189">
        <f t="shared" si="13"/>
        <v>56.300000494749838</v>
      </c>
      <c r="M189">
        <f t="shared" si="14"/>
        <v>-339</v>
      </c>
    </row>
    <row r="190" spans="1:13" x14ac:dyDescent="0.2">
      <c r="A190">
        <v>20200108</v>
      </c>
      <c r="B190">
        <v>21</v>
      </c>
      <c r="C190">
        <v>2736.5999990104901</v>
      </c>
      <c r="D190">
        <v>2736.5999999073802</v>
      </c>
      <c r="E190">
        <v>2536.5999990104901</v>
      </c>
      <c r="F190">
        <v>2536.5999990104901</v>
      </c>
      <c r="G190">
        <v>2680.2999998610699</v>
      </c>
      <c r="H190">
        <v>3014.5000004947501</v>
      </c>
      <c r="I190">
        <f t="shared" si="10"/>
        <v>-8.9689001470105723E-7</v>
      </c>
      <c r="J190">
        <f t="shared" si="11"/>
        <v>200</v>
      </c>
      <c r="K190">
        <f t="shared" si="12"/>
        <v>200</v>
      </c>
      <c r="L190">
        <f t="shared" si="13"/>
        <v>56.299999149420273</v>
      </c>
      <c r="M190">
        <f t="shared" si="14"/>
        <v>-277.90000148425997</v>
      </c>
    </row>
    <row r="191" spans="1:13" x14ac:dyDescent="0.2">
      <c r="A191">
        <v>20200108</v>
      </c>
      <c r="B191">
        <v>22</v>
      </c>
      <c r="C191">
        <v>2637.07204</v>
      </c>
      <c r="D191">
        <v>2637.07204089688</v>
      </c>
      <c r="E191">
        <v>2452.9000015678598</v>
      </c>
      <c r="F191">
        <v>2452.9000039580201</v>
      </c>
      <c r="G191">
        <v>2580.7720408505802</v>
      </c>
      <c r="H191">
        <v>2954.8000037378101</v>
      </c>
      <c r="I191">
        <f t="shared" si="10"/>
        <v>-8.9688001025933772E-7</v>
      </c>
      <c r="J191">
        <f t="shared" si="11"/>
        <v>184.1720384321402</v>
      </c>
      <c r="K191">
        <f t="shared" si="12"/>
        <v>184.17203604197994</v>
      </c>
      <c r="L191">
        <f t="shared" si="13"/>
        <v>56.299999149419818</v>
      </c>
      <c r="M191">
        <f t="shared" si="14"/>
        <v>-317.72796373781011</v>
      </c>
    </row>
    <row r="192" spans="1:13" x14ac:dyDescent="0.2">
      <c r="A192">
        <v>20200108</v>
      </c>
      <c r="B192">
        <v>23</v>
      </c>
      <c r="C192">
        <v>2174.1000019572002</v>
      </c>
      <c r="D192">
        <v>2174.1</v>
      </c>
      <c r="E192">
        <v>2276.10000291191</v>
      </c>
      <c r="F192">
        <v>2256.10000049475</v>
      </c>
      <c r="G192">
        <v>2117.8000000000002</v>
      </c>
      <c r="H192">
        <v>2414.0499180209799</v>
      </c>
      <c r="I192">
        <f t="shared" si="10"/>
        <v>1.9572003111534286E-6</v>
      </c>
      <c r="J192">
        <f t="shared" si="11"/>
        <v>-102.00000095470978</v>
      </c>
      <c r="K192">
        <f t="shared" si="12"/>
        <v>-81.9999985375498</v>
      </c>
      <c r="L192">
        <f t="shared" si="13"/>
        <v>56.300001957200038</v>
      </c>
      <c r="M192">
        <f t="shared" si="14"/>
        <v>-239.94991606377971</v>
      </c>
    </row>
    <row r="193" spans="1:13" x14ac:dyDescent="0.2">
      <c r="A193">
        <v>20200108</v>
      </c>
      <c r="B193">
        <v>24</v>
      </c>
      <c r="C193">
        <v>1861.6</v>
      </c>
      <c r="D193">
        <v>1861.60000418546</v>
      </c>
      <c r="E193">
        <v>2043.8</v>
      </c>
      <c r="F193">
        <v>2043.79999901049</v>
      </c>
      <c r="G193">
        <v>1805.3</v>
      </c>
      <c r="H193">
        <v>2043.79999802099</v>
      </c>
      <c r="I193">
        <f t="shared" si="10"/>
        <v>-4.1854600567603484E-6</v>
      </c>
      <c r="J193">
        <f t="shared" si="11"/>
        <v>-182.20000000000005</v>
      </c>
      <c r="K193">
        <f t="shared" si="12"/>
        <v>-182.19999901049005</v>
      </c>
      <c r="L193">
        <f t="shared" si="13"/>
        <v>56.299999999999955</v>
      </c>
      <c r="M193">
        <f t="shared" si="14"/>
        <v>-182.19999802099005</v>
      </c>
    </row>
    <row r="194" spans="1:13" x14ac:dyDescent="0.2">
      <c r="A194">
        <v>20200109</v>
      </c>
      <c r="B194">
        <v>1</v>
      </c>
      <c r="C194">
        <v>1566.2999954500599</v>
      </c>
      <c r="D194">
        <v>1566.2999959934</v>
      </c>
      <c r="E194">
        <v>1566.29999703148</v>
      </c>
      <c r="F194">
        <v>1566.29999703148</v>
      </c>
      <c r="G194">
        <v>1256.8999980209801</v>
      </c>
      <c r="H194">
        <v>1566.2999954500499</v>
      </c>
      <c r="I194">
        <f t="shared" si="10"/>
        <v>-5.4334009291778784E-7</v>
      </c>
      <c r="J194">
        <f t="shared" si="11"/>
        <v>-1.5814200651220744E-6</v>
      </c>
      <c r="K194">
        <f t="shared" si="12"/>
        <v>-1.5814200651220744E-6</v>
      </c>
      <c r="L194">
        <f t="shared" si="13"/>
        <v>309.3999974290798</v>
      </c>
      <c r="M194">
        <f t="shared" si="14"/>
        <v>1.0004441719502211E-11</v>
      </c>
    </row>
    <row r="195" spans="1:13" x14ac:dyDescent="0.2">
      <c r="A195">
        <v>20200109</v>
      </c>
      <c r="B195">
        <v>2</v>
      </c>
      <c r="C195">
        <v>1507.29999589622</v>
      </c>
      <c r="D195">
        <v>1507.29999490672</v>
      </c>
      <c r="E195">
        <v>1507.2999975262301</v>
      </c>
      <c r="F195">
        <v>1507.2999975262301</v>
      </c>
      <c r="G195">
        <v>1170.99999802098</v>
      </c>
      <c r="H195">
        <v>1507.29999490672</v>
      </c>
      <c r="I195">
        <f t="shared" ref="I195:I258" si="15">$C195-D195</f>
        <v>9.8949999483011197E-7</v>
      </c>
      <c r="J195">
        <f t="shared" ref="J195:J258" si="16">$C195-E195</f>
        <v>-1.6300100469379686E-6</v>
      </c>
      <c r="K195">
        <f t="shared" ref="K195:K258" si="17">$C195-F195</f>
        <v>-1.6300100469379686E-6</v>
      </c>
      <c r="L195">
        <f t="shared" ref="L195:L258" si="18">$C195-G195</f>
        <v>336.29999787524002</v>
      </c>
      <c r="M195">
        <f t="shared" ref="M195:M258" si="19">$C195-H195</f>
        <v>9.8949999483011197E-7</v>
      </c>
    </row>
    <row r="196" spans="1:13" x14ac:dyDescent="0.2">
      <c r="A196">
        <v>20200109</v>
      </c>
      <c r="B196">
        <v>3</v>
      </c>
      <c r="C196">
        <v>1409.2999975262301</v>
      </c>
      <c r="D196">
        <v>1409.29999109445</v>
      </c>
      <c r="E196">
        <v>1409.2999995052401</v>
      </c>
      <c r="F196">
        <v>1409.2999995052401</v>
      </c>
      <c r="G196">
        <v>1168.99999999999</v>
      </c>
      <c r="H196">
        <v>1409.29999661647</v>
      </c>
      <c r="I196">
        <f t="shared" si="15"/>
        <v>6.4317800934077241E-6</v>
      </c>
      <c r="J196">
        <f t="shared" si="16"/>
        <v>-1.9790099941019434E-6</v>
      </c>
      <c r="K196">
        <f t="shared" si="17"/>
        <v>-1.9790099941019434E-6</v>
      </c>
      <c r="L196">
        <f t="shared" si="18"/>
        <v>240.29999752624008</v>
      </c>
      <c r="M196">
        <f t="shared" si="19"/>
        <v>9.0976004685217049E-7</v>
      </c>
    </row>
    <row r="197" spans="1:13" x14ac:dyDescent="0.2">
      <c r="A197">
        <v>20200109</v>
      </c>
      <c r="B197">
        <v>4</v>
      </c>
      <c r="C197">
        <v>1164.19999901049</v>
      </c>
      <c r="D197">
        <v>1173.29999352038</v>
      </c>
      <c r="E197">
        <v>1164.19999901049</v>
      </c>
      <c r="F197">
        <v>1164.19999802098</v>
      </c>
      <c r="G197">
        <v>933.00000381991799</v>
      </c>
      <c r="H197">
        <v>1164.19999802098</v>
      </c>
      <c r="I197">
        <f t="shared" si="15"/>
        <v>-9.0999945098899389</v>
      </c>
      <c r="J197">
        <f t="shared" si="16"/>
        <v>0</v>
      </c>
      <c r="K197">
        <f t="shared" si="17"/>
        <v>9.8950999927183148E-7</v>
      </c>
      <c r="L197">
        <f t="shared" si="18"/>
        <v>231.19999519057205</v>
      </c>
      <c r="M197">
        <f t="shared" si="19"/>
        <v>9.8950999927183148E-7</v>
      </c>
    </row>
    <row r="198" spans="1:13" x14ac:dyDescent="0.2">
      <c r="A198">
        <v>20200109</v>
      </c>
      <c r="B198">
        <v>5</v>
      </c>
      <c r="C198">
        <v>1141.30000156151</v>
      </c>
      <c r="D198">
        <v>1141.29999109445</v>
      </c>
      <c r="E198">
        <v>1141.3000044527701</v>
      </c>
      <c r="F198">
        <v>1141.3000019790099</v>
      </c>
      <c r="G198">
        <v>933.00000247376295</v>
      </c>
      <c r="H198">
        <v>1141.29999999999</v>
      </c>
      <c r="I198">
        <f t="shared" si="15"/>
        <v>1.0467060064911493E-5</v>
      </c>
      <c r="J198">
        <f t="shared" si="16"/>
        <v>-2.8912600100738928E-6</v>
      </c>
      <c r="K198">
        <f t="shared" si="17"/>
        <v>-4.1749990487005562E-7</v>
      </c>
      <c r="L198">
        <f t="shared" si="18"/>
        <v>208.2999990877471</v>
      </c>
      <c r="M198">
        <f t="shared" si="19"/>
        <v>1.5615200936736073E-6</v>
      </c>
    </row>
    <row r="199" spans="1:13" x14ac:dyDescent="0.2">
      <c r="A199">
        <v>20200109</v>
      </c>
      <c r="B199">
        <v>6</v>
      </c>
      <c r="C199">
        <v>1141.3000049475199</v>
      </c>
      <c r="D199">
        <v>1141.3000032258001</v>
      </c>
      <c r="E199">
        <v>1141.3000044527701</v>
      </c>
      <c r="F199">
        <v>1141.3000044527701</v>
      </c>
      <c r="G199">
        <v>933.00000098950397</v>
      </c>
      <c r="H199">
        <v>1141.3000029685099</v>
      </c>
      <c r="I199">
        <f t="shared" si="15"/>
        <v>1.7217198546859436E-6</v>
      </c>
      <c r="J199">
        <f t="shared" si="16"/>
        <v>4.9474988372821826E-7</v>
      </c>
      <c r="K199">
        <f t="shared" si="17"/>
        <v>4.9474988372821826E-7</v>
      </c>
      <c r="L199">
        <f t="shared" si="18"/>
        <v>208.30000395801596</v>
      </c>
      <c r="M199">
        <f t="shared" si="19"/>
        <v>1.9790099941019434E-6</v>
      </c>
    </row>
    <row r="200" spans="1:13" x14ac:dyDescent="0.2">
      <c r="A200">
        <v>20200109</v>
      </c>
      <c r="B200">
        <v>7</v>
      </c>
      <c r="C200">
        <v>1449.29999901049</v>
      </c>
      <c r="D200">
        <v>1449.29999901049</v>
      </c>
      <c r="E200">
        <v>1449.29999802098</v>
      </c>
      <c r="F200">
        <v>1449.29999901049</v>
      </c>
      <c r="G200">
        <v>1176.9999995032999</v>
      </c>
      <c r="H200">
        <v>1449.29999802098</v>
      </c>
      <c r="I200">
        <f t="shared" si="15"/>
        <v>0</v>
      </c>
      <c r="J200">
        <f t="shared" si="16"/>
        <v>9.8950999927183148E-7</v>
      </c>
      <c r="K200">
        <f t="shared" si="17"/>
        <v>0</v>
      </c>
      <c r="L200">
        <f t="shared" si="18"/>
        <v>272.29999950719002</v>
      </c>
      <c r="M200">
        <f t="shared" si="19"/>
        <v>9.8950999927183148E-7</v>
      </c>
    </row>
    <row r="201" spans="1:13" x14ac:dyDescent="0.2">
      <c r="A201">
        <v>20200109</v>
      </c>
      <c r="B201">
        <v>8</v>
      </c>
      <c r="C201">
        <v>1792.0056767554599</v>
      </c>
      <c r="D201">
        <v>1762.2060176367399</v>
      </c>
      <c r="E201">
        <v>1570.29999990738</v>
      </c>
      <c r="F201">
        <v>1570.29999990738</v>
      </c>
      <c r="G201">
        <v>1505</v>
      </c>
      <c r="H201">
        <v>1710.1399990104901</v>
      </c>
      <c r="I201">
        <f t="shared" si="15"/>
        <v>29.799659118720001</v>
      </c>
      <c r="J201">
        <f t="shared" si="16"/>
        <v>221.70567684807997</v>
      </c>
      <c r="K201">
        <f t="shared" si="17"/>
        <v>221.70567684807997</v>
      </c>
      <c r="L201">
        <f t="shared" si="18"/>
        <v>287.00567675545994</v>
      </c>
      <c r="M201">
        <f t="shared" si="19"/>
        <v>81.865677744969844</v>
      </c>
    </row>
    <row r="202" spans="1:13" x14ac:dyDescent="0.2">
      <c r="A202">
        <v>20200109</v>
      </c>
      <c r="B202">
        <v>9</v>
      </c>
      <c r="C202">
        <v>2195.8999933402301</v>
      </c>
      <c r="D202">
        <v>2195.9000010128502</v>
      </c>
      <c r="E202">
        <v>1662.30000188638</v>
      </c>
      <c r="F202">
        <v>1662.29999990738</v>
      </c>
      <c r="G202">
        <v>1805.6000000926099</v>
      </c>
      <c r="H202">
        <v>2195.8999891154399</v>
      </c>
      <c r="I202">
        <f t="shared" si="15"/>
        <v>-7.672620085941162E-6</v>
      </c>
      <c r="J202">
        <f t="shared" si="16"/>
        <v>533.59999145385018</v>
      </c>
      <c r="K202">
        <f t="shared" si="17"/>
        <v>533.59999343285017</v>
      </c>
      <c r="L202">
        <f t="shared" si="18"/>
        <v>390.29999324762025</v>
      </c>
      <c r="M202">
        <f t="shared" si="19"/>
        <v>4.2247902456438169E-6</v>
      </c>
    </row>
    <row r="203" spans="1:13" x14ac:dyDescent="0.2">
      <c r="A203">
        <v>20200109</v>
      </c>
      <c r="B203">
        <v>10</v>
      </c>
      <c r="C203">
        <v>2225.2999999999902</v>
      </c>
      <c r="D203">
        <v>2225.2999999999902</v>
      </c>
      <c r="E203">
        <v>1730.29999802099</v>
      </c>
      <c r="F203">
        <v>1730.29999802099</v>
      </c>
      <c r="G203">
        <v>1901.99999802099</v>
      </c>
      <c r="H203">
        <v>2225.2999999999902</v>
      </c>
      <c r="I203">
        <f t="shared" si="15"/>
        <v>0</v>
      </c>
      <c r="J203">
        <f t="shared" si="16"/>
        <v>495.00000197900022</v>
      </c>
      <c r="K203">
        <f t="shared" si="17"/>
        <v>495.00000197900022</v>
      </c>
      <c r="L203">
        <f t="shared" si="18"/>
        <v>323.30000197900017</v>
      </c>
      <c r="M203">
        <f t="shared" si="19"/>
        <v>0</v>
      </c>
    </row>
    <row r="204" spans="1:13" x14ac:dyDescent="0.2">
      <c r="A204">
        <v>20200109</v>
      </c>
      <c r="B204">
        <v>11</v>
      </c>
      <c r="C204">
        <v>2290.29999901049</v>
      </c>
      <c r="D204">
        <v>2290.29999901049</v>
      </c>
      <c r="E204">
        <v>1728.29999802099</v>
      </c>
      <c r="F204">
        <v>1728.29999901049</v>
      </c>
      <c r="G204">
        <v>1899.99999802099</v>
      </c>
      <c r="H204">
        <v>2290.29999901049</v>
      </c>
      <c r="I204">
        <f t="shared" si="15"/>
        <v>0</v>
      </c>
      <c r="J204">
        <f t="shared" si="16"/>
        <v>562.00000098949999</v>
      </c>
      <c r="K204">
        <f t="shared" si="17"/>
        <v>562</v>
      </c>
      <c r="L204">
        <f t="shared" si="18"/>
        <v>390.30000098949995</v>
      </c>
      <c r="M204">
        <f t="shared" si="19"/>
        <v>0</v>
      </c>
    </row>
    <row r="205" spans="1:13" x14ac:dyDescent="0.2">
      <c r="A205">
        <v>20200109</v>
      </c>
      <c r="B205">
        <v>12</v>
      </c>
      <c r="C205">
        <v>2288.29999901049</v>
      </c>
      <c r="D205">
        <v>2288.2999985157398</v>
      </c>
      <c r="E205">
        <v>1726.29999802099</v>
      </c>
      <c r="F205">
        <v>1726.29999901049</v>
      </c>
      <c r="G205">
        <v>1898.9999985157399</v>
      </c>
      <c r="H205">
        <v>2288.29999901049</v>
      </c>
      <c r="I205">
        <f t="shared" si="15"/>
        <v>4.9475011110189371E-7</v>
      </c>
      <c r="J205">
        <f t="shared" si="16"/>
        <v>562.00000098949999</v>
      </c>
      <c r="K205">
        <f t="shared" si="17"/>
        <v>562</v>
      </c>
      <c r="L205">
        <f t="shared" si="18"/>
        <v>389.30000049475007</v>
      </c>
      <c r="M205">
        <f t="shared" si="19"/>
        <v>0</v>
      </c>
    </row>
    <row r="206" spans="1:13" x14ac:dyDescent="0.2">
      <c r="A206">
        <v>20200109</v>
      </c>
      <c r="B206">
        <v>13</v>
      </c>
      <c r="C206">
        <v>2287.2999980209802</v>
      </c>
      <c r="D206">
        <v>2287.29999901049</v>
      </c>
      <c r="E206">
        <v>1743.29999802099</v>
      </c>
      <c r="F206">
        <v>1743.29999802098</v>
      </c>
      <c r="G206">
        <v>1897.9999985157399</v>
      </c>
      <c r="H206">
        <v>2287.29999901049</v>
      </c>
      <c r="I206">
        <f t="shared" si="15"/>
        <v>-9.8950977189815603E-7</v>
      </c>
      <c r="J206">
        <f t="shared" si="16"/>
        <v>543.99999999999022</v>
      </c>
      <c r="K206">
        <f t="shared" si="17"/>
        <v>544.00000000000023</v>
      </c>
      <c r="L206">
        <f t="shared" si="18"/>
        <v>389.29999950524029</v>
      </c>
      <c r="M206">
        <f t="shared" si="19"/>
        <v>-9.8950977189815603E-7</v>
      </c>
    </row>
    <row r="207" spans="1:13" x14ac:dyDescent="0.2">
      <c r="A207">
        <v>20200109</v>
      </c>
      <c r="B207">
        <v>14</v>
      </c>
      <c r="C207">
        <v>2286.2999980209802</v>
      </c>
      <c r="D207">
        <v>2286.2999985157398</v>
      </c>
      <c r="E207">
        <v>1742.29999703148</v>
      </c>
      <c r="F207">
        <v>1742.29999703148</v>
      </c>
      <c r="G207">
        <v>1897.9999985157399</v>
      </c>
      <c r="H207">
        <v>2286.2999980209802</v>
      </c>
      <c r="I207">
        <f t="shared" si="15"/>
        <v>-4.9475966079626232E-7</v>
      </c>
      <c r="J207">
        <f t="shared" si="16"/>
        <v>544.00000098950022</v>
      </c>
      <c r="K207">
        <f t="shared" si="17"/>
        <v>544.00000098950022</v>
      </c>
      <c r="L207">
        <f t="shared" si="18"/>
        <v>388.29999950524029</v>
      </c>
      <c r="M207">
        <f t="shared" si="19"/>
        <v>0</v>
      </c>
    </row>
    <row r="208" spans="1:13" x14ac:dyDescent="0.2">
      <c r="A208">
        <v>20200109</v>
      </c>
      <c r="B208">
        <v>15</v>
      </c>
      <c r="C208">
        <v>2286.29999901049</v>
      </c>
      <c r="D208">
        <v>2286.2999985157398</v>
      </c>
      <c r="E208">
        <v>1724.29999802099</v>
      </c>
      <c r="F208">
        <v>1724.29999802099</v>
      </c>
      <c r="G208">
        <v>1897.99999802099</v>
      </c>
      <c r="H208">
        <v>2286.29999901049</v>
      </c>
      <c r="I208">
        <f t="shared" si="15"/>
        <v>4.9475011110189371E-7</v>
      </c>
      <c r="J208">
        <f t="shared" si="16"/>
        <v>562.00000098949999</v>
      </c>
      <c r="K208">
        <f t="shared" si="17"/>
        <v>562.00000098949999</v>
      </c>
      <c r="L208">
        <f t="shared" si="18"/>
        <v>388.30000098949995</v>
      </c>
      <c r="M208">
        <f t="shared" si="19"/>
        <v>0</v>
      </c>
    </row>
    <row r="209" spans="1:13" x14ac:dyDescent="0.2">
      <c r="A209">
        <v>20200109</v>
      </c>
      <c r="B209">
        <v>16</v>
      </c>
      <c r="C209">
        <v>2263.29999901049</v>
      </c>
      <c r="D209">
        <v>2263.3000000000002</v>
      </c>
      <c r="E209">
        <v>1725.29999802098</v>
      </c>
      <c r="F209">
        <v>1725.29999901049</v>
      </c>
      <c r="G209">
        <v>1898.99999802098</v>
      </c>
      <c r="H209">
        <v>2263.2999985157398</v>
      </c>
      <c r="I209">
        <f t="shared" si="15"/>
        <v>-9.8951022664550692E-7</v>
      </c>
      <c r="J209">
        <f t="shared" si="16"/>
        <v>538.00000098951</v>
      </c>
      <c r="K209">
        <f t="shared" si="17"/>
        <v>538</v>
      </c>
      <c r="L209">
        <f t="shared" si="18"/>
        <v>364.30000098950995</v>
      </c>
      <c r="M209">
        <f t="shared" si="19"/>
        <v>4.9475011110189371E-7</v>
      </c>
    </row>
    <row r="210" spans="1:13" x14ac:dyDescent="0.2">
      <c r="A210">
        <v>20200109</v>
      </c>
      <c r="B210">
        <v>17</v>
      </c>
      <c r="C210">
        <v>2222.924</v>
      </c>
      <c r="D210">
        <v>2222.924</v>
      </c>
      <c r="E210">
        <v>1726.29999802099</v>
      </c>
      <c r="F210">
        <v>1726.29999802099</v>
      </c>
      <c r="G210">
        <v>1899.9999985157399</v>
      </c>
      <c r="H210">
        <v>2222.924</v>
      </c>
      <c r="I210">
        <f t="shared" si="15"/>
        <v>0</v>
      </c>
      <c r="J210">
        <f t="shared" si="16"/>
        <v>496.62400197901002</v>
      </c>
      <c r="K210">
        <f t="shared" si="17"/>
        <v>496.62400197901002</v>
      </c>
      <c r="L210">
        <f t="shared" si="18"/>
        <v>322.92400148426009</v>
      </c>
      <c r="M210">
        <f t="shared" si="19"/>
        <v>0</v>
      </c>
    </row>
    <row r="211" spans="1:13" x14ac:dyDescent="0.2">
      <c r="A211">
        <v>20200109</v>
      </c>
      <c r="B211">
        <v>18</v>
      </c>
      <c r="C211">
        <v>2290.3000009894999</v>
      </c>
      <c r="D211">
        <v>2290.2999994126199</v>
      </c>
      <c r="E211">
        <v>1728.2999990105</v>
      </c>
      <c r="F211">
        <v>1728.29999802099</v>
      </c>
      <c r="G211">
        <v>1900.9999985157399</v>
      </c>
      <c r="H211">
        <v>2290.3000008505901</v>
      </c>
      <c r="I211">
        <f t="shared" si="15"/>
        <v>1.5768800949444994E-6</v>
      </c>
      <c r="J211">
        <f t="shared" si="16"/>
        <v>562.00000197899999</v>
      </c>
      <c r="K211">
        <f t="shared" si="17"/>
        <v>562.00000296850999</v>
      </c>
      <c r="L211">
        <f t="shared" si="18"/>
        <v>389.30000247376006</v>
      </c>
      <c r="M211">
        <f t="shared" si="19"/>
        <v>1.3890985428588465E-7</v>
      </c>
    </row>
    <row r="212" spans="1:13" x14ac:dyDescent="0.2">
      <c r="A212">
        <v>20200109</v>
      </c>
      <c r="B212">
        <v>19</v>
      </c>
      <c r="C212">
        <v>2293.29999990738</v>
      </c>
      <c r="D212">
        <v>2293.29999901048</v>
      </c>
      <c r="E212">
        <v>1731.29999802098</v>
      </c>
      <c r="F212">
        <v>1731.29999802098</v>
      </c>
      <c r="G212">
        <v>1902.99999802098</v>
      </c>
      <c r="H212">
        <v>2293.29999901048</v>
      </c>
      <c r="I212">
        <f t="shared" si="15"/>
        <v>8.9690001914277673E-7</v>
      </c>
      <c r="J212">
        <f t="shared" si="16"/>
        <v>562.00000188640001</v>
      </c>
      <c r="K212">
        <f t="shared" si="17"/>
        <v>562.00000188640001</v>
      </c>
      <c r="L212">
        <f t="shared" si="18"/>
        <v>390.30000188639997</v>
      </c>
      <c r="M212">
        <f t="shared" si="19"/>
        <v>8.9690001914277673E-7</v>
      </c>
    </row>
    <row r="213" spans="1:13" x14ac:dyDescent="0.2">
      <c r="A213">
        <v>20200109</v>
      </c>
      <c r="B213">
        <v>20</v>
      </c>
      <c r="C213">
        <v>2293.3000004947498</v>
      </c>
      <c r="D213">
        <v>2293.3000004939599</v>
      </c>
      <c r="E213">
        <v>1731.29999901049</v>
      </c>
      <c r="F213">
        <v>1731.29999901049</v>
      </c>
      <c r="G213">
        <v>1901.99999802098</v>
      </c>
      <c r="H213">
        <v>2293.3000004939599</v>
      </c>
      <c r="I213">
        <f t="shared" si="15"/>
        <v>7.8989614848978817E-10</v>
      </c>
      <c r="J213">
        <f t="shared" si="16"/>
        <v>562.00000148425988</v>
      </c>
      <c r="K213">
        <f t="shared" si="17"/>
        <v>562.00000148425988</v>
      </c>
      <c r="L213">
        <f t="shared" si="18"/>
        <v>391.30000247376984</v>
      </c>
      <c r="M213">
        <f t="shared" si="19"/>
        <v>7.8989614848978817E-10</v>
      </c>
    </row>
    <row r="214" spans="1:13" x14ac:dyDescent="0.2">
      <c r="A214">
        <v>20200109</v>
      </c>
      <c r="B214">
        <v>21</v>
      </c>
      <c r="C214">
        <v>2226.3000009427901</v>
      </c>
      <c r="D214">
        <v>2226.30000044804</v>
      </c>
      <c r="E214">
        <v>1664.29999901049</v>
      </c>
      <c r="F214">
        <v>1664.29999802099</v>
      </c>
      <c r="G214">
        <v>1833.9999999992001</v>
      </c>
      <c r="H214">
        <v>2226.30000044804</v>
      </c>
      <c r="I214">
        <f t="shared" si="15"/>
        <v>4.9475011110189371E-7</v>
      </c>
      <c r="J214">
        <f t="shared" si="16"/>
        <v>562.00000193230017</v>
      </c>
      <c r="K214">
        <f t="shared" si="17"/>
        <v>562.00000292180016</v>
      </c>
      <c r="L214">
        <f t="shared" si="18"/>
        <v>392.30000094359002</v>
      </c>
      <c r="M214">
        <f t="shared" si="19"/>
        <v>4.9475011110189371E-7</v>
      </c>
    </row>
    <row r="215" spans="1:13" x14ac:dyDescent="0.2">
      <c r="A215">
        <v>20200109</v>
      </c>
      <c r="B215">
        <v>22</v>
      </c>
      <c r="C215">
        <v>2220.1999970314801</v>
      </c>
      <c r="D215">
        <v>2220.1999980209898</v>
      </c>
      <c r="E215">
        <v>1664.3000009427899</v>
      </c>
      <c r="F215">
        <v>1664.2999979742899</v>
      </c>
      <c r="G215">
        <v>1834.0000004480401</v>
      </c>
      <c r="H215">
        <v>2220.1999970314801</v>
      </c>
      <c r="I215">
        <f t="shared" si="15"/>
        <v>-9.8950977189815603E-7</v>
      </c>
      <c r="J215">
        <f t="shared" si="16"/>
        <v>555.89999608869016</v>
      </c>
      <c r="K215">
        <f t="shared" si="17"/>
        <v>555.89999905719014</v>
      </c>
      <c r="L215">
        <f t="shared" si="18"/>
        <v>386.19999658344</v>
      </c>
      <c r="M215">
        <f t="shared" si="19"/>
        <v>0</v>
      </c>
    </row>
    <row r="216" spans="1:13" x14ac:dyDescent="0.2">
      <c r="A216">
        <v>20200109</v>
      </c>
      <c r="B216">
        <v>23</v>
      </c>
      <c r="C216">
        <v>1613.29999846903</v>
      </c>
      <c r="D216">
        <v>1613.29999898714</v>
      </c>
      <c r="E216">
        <v>1613.3000008960901</v>
      </c>
      <c r="F216">
        <v>1656.15007846904</v>
      </c>
      <c r="G216">
        <v>1504.9999999532899</v>
      </c>
      <c r="H216">
        <v>1707.99999802098</v>
      </c>
      <c r="I216">
        <f t="shared" si="15"/>
        <v>-5.1811002776958048E-7</v>
      </c>
      <c r="J216">
        <f t="shared" si="16"/>
        <v>-2.4270600533782272E-6</v>
      </c>
      <c r="K216">
        <f t="shared" si="17"/>
        <v>-42.850080000009939</v>
      </c>
      <c r="L216">
        <f t="shared" si="18"/>
        <v>108.29999851574007</v>
      </c>
      <c r="M216">
        <f t="shared" si="19"/>
        <v>-94.699999551949986</v>
      </c>
    </row>
    <row r="217" spans="1:13" x14ac:dyDescent="0.2">
      <c r="A217">
        <v>20200109</v>
      </c>
      <c r="B217">
        <v>24</v>
      </c>
      <c r="C217">
        <v>1546.29999703148</v>
      </c>
      <c r="D217">
        <v>1546.29999802098</v>
      </c>
      <c r="E217">
        <v>1546.29999901049</v>
      </c>
      <c r="F217">
        <v>1546.2999985157401</v>
      </c>
      <c r="G217">
        <v>1178.0000009427899</v>
      </c>
      <c r="H217">
        <v>1546.29999703148</v>
      </c>
      <c r="I217">
        <f t="shared" si="15"/>
        <v>-9.8949999483011197E-7</v>
      </c>
      <c r="J217">
        <f t="shared" si="16"/>
        <v>-1.9790099941019434E-6</v>
      </c>
      <c r="K217">
        <f t="shared" si="17"/>
        <v>-1.4842601103737252E-6</v>
      </c>
      <c r="L217">
        <f t="shared" si="18"/>
        <v>368.29999608869002</v>
      </c>
      <c r="M217">
        <f t="shared" si="19"/>
        <v>0</v>
      </c>
    </row>
    <row r="218" spans="1:13" x14ac:dyDescent="0.2">
      <c r="A218">
        <v>20200110</v>
      </c>
      <c r="B218">
        <v>1</v>
      </c>
      <c r="C218">
        <v>1123.3000029685099</v>
      </c>
      <c r="D218">
        <v>1212.30000143755</v>
      </c>
      <c r="E218">
        <v>962.300000494752</v>
      </c>
      <c r="F218">
        <v>1302.29999846903</v>
      </c>
      <c r="G218">
        <v>817</v>
      </c>
      <c r="H218">
        <v>1550.99999604197</v>
      </c>
      <c r="I218">
        <f t="shared" si="15"/>
        <v>-88.999998469040065</v>
      </c>
      <c r="J218">
        <f t="shared" si="16"/>
        <v>161.00000247375795</v>
      </c>
      <c r="K218">
        <f t="shared" si="17"/>
        <v>-178.99999550052007</v>
      </c>
      <c r="L218">
        <f t="shared" si="18"/>
        <v>306.30000296850994</v>
      </c>
      <c r="M218">
        <f t="shared" si="19"/>
        <v>-427.69999307346006</v>
      </c>
    </row>
    <row r="219" spans="1:13" x14ac:dyDescent="0.2">
      <c r="A219">
        <v>20200110</v>
      </c>
      <c r="B219">
        <v>2</v>
      </c>
      <c r="C219">
        <v>1124.20000296851</v>
      </c>
      <c r="D219">
        <v>1213.2000014375501</v>
      </c>
      <c r="E219">
        <v>963.20000049475198</v>
      </c>
      <c r="F219">
        <v>1303.2000014375501</v>
      </c>
      <c r="G219">
        <v>794.82519372214097</v>
      </c>
      <c r="H219">
        <v>1549.34999653673</v>
      </c>
      <c r="I219">
        <f t="shared" si="15"/>
        <v>-88.999998469040065</v>
      </c>
      <c r="J219">
        <f t="shared" si="16"/>
        <v>161.00000247375806</v>
      </c>
      <c r="K219">
        <f t="shared" si="17"/>
        <v>-178.99999846904007</v>
      </c>
      <c r="L219">
        <f t="shared" si="18"/>
        <v>329.37480924636907</v>
      </c>
      <c r="M219">
        <f t="shared" si="19"/>
        <v>-425.14999356822</v>
      </c>
    </row>
    <row r="220" spans="1:13" x14ac:dyDescent="0.2">
      <c r="A220">
        <v>20200110</v>
      </c>
      <c r="B220">
        <v>3</v>
      </c>
      <c r="C220">
        <v>902.30000296851495</v>
      </c>
      <c r="D220">
        <v>990.29999990737997</v>
      </c>
      <c r="E220">
        <v>740.300001484257</v>
      </c>
      <c r="F220">
        <v>1081.3000014842501</v>
      </c>
      <c r="G220">
        <v>522.46519372214095</v>
      </c>
      <c r="H220">
        <v>1331.2999979742799</v>
      </c>
      <c r="I220">
        <f t="shared" si="15"/>
        <v>-87.999996938865024</v>
      </c>
      <c r="J220">
        <f t="shared" si="16"/>
        <v>162.00000148425795</v>
      </c>
      <c r="K220">
        <f t="shared" si="17"/>
        <v>-178.99999851573511</v>
      </c>
      <c r="L220">
        <f t="shared" si="18"/>
        <v>379.83480924637399</v>
      </c>
      <c r="M220">
        <f t="shared" si="19"/>
        <v>-428.99999500576496</v>
      </c>
    </row>
    <row r="221" spans="1:13" x14ac:dyDescent="0.2">
      <c r="A221">
        <v>20200110</v>
      </c>
      <c r="B221">
        <v>4</v>
      </c>
      <c r="C221">
        <v>776.30000395802006</v>
      </c>
      <c r="D221">
        <v>989.29999901049496</v>
      </c>
      <c r="E221">
        <v>740.29999999999905</v>
      </c>
      <c r="F221">
        <v>956.30000040213201</v>
      </c>
      <c r="G221">
        <v>504.99999901049398</v>
      </c>
      <c r="H221">
        <v>1200.30000089688</v>
      </c>
      <c r="I221">
        <f t="shared" si="15"/>
        <v>-212.9999950524749</v>
      </c>
      <c r="J221">
        <f t="shared" si="16"/>
        <v>36.000003958021011</v>
      </c>
      <c r="K221">
        <f t="shared" si="17"/>
        <v>-179.99999644411196</v>
      </c>
      <c r="L221">
        <f t="shared" si="18"/>
        <v>271.30000494752608</v>
      </c>
      <c r="M221">
        <f t="shared" si="19"/>
        <v>-423.99999693885991</v>
      </c>
    </row>
    <row r="222" spans="1:13" x14ac:dyDescent="0.2">
      <c r="A222">
        <v>20200110</v>
      </c>
      <c r="B222">
        <v>5</v>
      </c>
      <c r="C222">
        <v>760.72400098950402</v>
      </c>
      <c r="D222">
        <v>984.30000203562395</v>
      </c>
      <c r="E222">
        <v>735.300000494752</v>
      </c>
      <c r="F222">
        <v>887.30000139163803</v>
      </c>
      <c r="G222">
        <v>504.99999901049398</v>
      </c>
      <c r="H222">
        <v>1136.3000008505801</v>
      </c>
      <c r="I222">
        <f t="shared" si="15"/>
        <v>-223.57600104611993</v>
      </c>
      <c r="J222">
        <f t="shared" si="16"/>
        <v>25.424000494752022</v>
      </c>
      <c r="K222">
        <f t="shared" si="17"/>
        <v>-126.57600040213401</v>
      </c>
      <c r="L222">
        <f t="shared" si="18"/>
        <v>255.72400197901004</v>
      </c>
      <c r="M222">
        <f t="shared" si="19"/>
        <v>-375.57599986107607</v>
      </c>
    </row>
    <row r="223" spans="1:13" x14ac:dyDescent="0.2">
      <c r="A223">
        <v>20200110</v>
      </c>
      <c r="B223">
        <v>6</v>
      </c>
      <c r="C223">
        <v>776.30000098950495</v>
      </c>
      <c r="D223">
        <v>984.30000197900995</v>
      </c>
      <c r="E223">
        <v>740.300000494752</v>
      </c>
      <c r="F223">
        <v>906.22796395802095</v>
      </c>
      <c r="G223">
        <v>504.99999950524699</v>
      </c>
      <c r="H223">
        <v>1136.3000044527701</v>
      </c>
      <c r="I223">
        <f t="shared" si="15"/>
        <v>-208.000000989505</v>
      </c>
      <c r="J223">
        <f t="shared" si="16"/>
        <v>36.000000494752953</v>
      </c>
      <c r="K223">
        <f t="shared" si="17"/>
        <v>-129.927962968516</v>
      </c>
      <c r="L223">
        <f t="shared" si="18"/>
        <v>271.30000148425796</v>
      </c>
      <c r="M223">
        <f t="shared" si="19"/>
        <v>-360.0000034632651</v>
      </c>
    </row>
    <row r="224" spans="1:13" x14ac:dyDescent="0.2">
      <c r="A224">
        <v>20200110</v>
      </c>
      <c r="B224">
        <v>7</v>
      </c>
      <c r="C224">
        <v>1047.3000029685099</v>
      </c>
      <c r="D224">
        <v>1260.3000039580199</v>
      </c>
      <c r="E224">
        <v>960.300001484257</v>
      </c>
      <c r="F224">
        <v>1176.3000039580199</v>
      </c>
      <c r="G224">
        <v>775.09999950524696</v>
      </c>
      <c r="H224">
        <v>1444.3000049475199</v>
      </c>
      <c r="I224">
        <f t="shared" si="15"/>
        <v>-213.00000098951</v>
      </c>
      <c r="J224">
        <f t="shared" si="16"/>
        <v>87.000001484252948</v>
      </c>
      <c r="K224">
        <f t="shared" si="17"/>
        <v>-129.00000098951</v>
      </c>
      <c r="L224">
        <f t="shared" si="18"/>
        <v>272.20000346326299</v>
      </c>
      <c r="M224">
        <f t="shared" si="19"/>
        <v>-397.00000197900999</v>
      </c>
    </row>
    <row r="225" spans="1:13" x14ac:dyDescent="0.2">
      <c r="A225">
        <v>20200110</v>
      </c>
      <c r="B225">
        <v>8</v>
      </c>
      <c r="C225">
        <v>1501.5000004947501</v>
      </c>
      <c r="D225">
        <v>1353.5000009895</v>
      </c>
      <c r="E225">
        <v>965.50000143755403</v>
      </c>
      <c r="F225">
        <v>1307.5000024737601</v>
      </c>
      <c r="G225">
        <v>868.20000197901004</v>
      </c>
      <c r="H225">
        <v>1695.4999999065899</v>
      </c>
      <c r="I225">
        <f t="shared" si="15"/>
        <v>147.99999950525012</v>
      </c>
      <c r="J225">
        <f t="shared" si="16"/>
        <v>535.99999905719608</v>
      </c>
      <c r="K225">
        <f t="shared" si="17"/>
        <v>193.99999802099001</v>
      </c>
      <c r="L225">
        <f t="shared" si="18"/>
        <v>633.29999851574007</v>
      </c>
      <c r="M225">
        <f t="shared" si="19"/>
        <v>-193.99999941183978</v>
      </c>
    </row>
    <row r="226" spans="1:13" x14ac:dyDescent="0.2">
      <c r="A226">
        <v>20200110</v>
      </c>
      <c r="B226">
        <v>9</v>
      </c>
      <c r="C226">
        <v>1502.5</v>
      </c>
      <c r="D226">
        <v>1355.5000000147199</v>
      </c>
      <c r="E226">
        <v>975.32399901049405</v>
      </c>
      <c r="F226">
        <v>1308.5000004947501</v>
      </c>
      <c r="G226">
        <v>918.19999851574096</v>
      </c>
      <c r="H226">
        <v>1697.4999999065899</v>
      </c>
      <c r="I226">
        <f t="shared" si="15"/>
        <v>146.99999998528006</v>
      </c>
      <c r="J226">
        <f t="shared" si="16"/>
        <v>527.17600098950595</v>
      </c>
      <c r="K226">
        <f t="shared" si="17"/>
        <v>193.99999950524989</v>
      </c>
      <c r="L226">
        <f t="shared" si="18"/>
        <v>584.30000148425904</v>
      </c>
      <c r="M226">
        <f t="shared" si="19"/>
        <v>-194.99999990658989</v>
      </c>
    </row>
    <row r="227" spans="1:13" x14ac:dyDescent="0.2">
      <c r="A227">
        <v>20200110</v>
      </c>
      <c r="B227">
        <v>10</v>
      </c>
      <c r="C227">
        <v>1555</v>
      </c>
      <c r="D227">
        <v>1407.9999997581699</v>
      </c>
      <c r="E227">
        <v>1018.99999802098</v>
      </c>
      <c r="F227">
        <v>1361.0000007476699</v>
      </c>
      <c r="G227">
        <v>921.69999703148403</v>
      </c>
      <c r="H227">
        <v>1749.9999979742799</v>
      </c>
      <c r="I227">
        <f t="shared" si="15"/>
        <v>147.00000024183009</v>
      </c>
      <c r="J227">
        <f t="shared" si="16"/>
        <v>536.00000197902</v>
      </c>
      <c r="K227">
        <f t="shared" si="17"/>
        <v>193.9999992523301</v>
      </c>
      <c r="L227">
        <f t="shared" si="18"/>
        <v>633.30000296851597</v>
      </c>
      <c r="M227">
        <f t="shared" si="19"/>
        <v>-194.99999797427995</v>
      </c>
    </row>
    <row r="228" spans="1:13" x14ac:dyDescent="0.2">
      <c r="A228">
        <v>20200110</v>
      </c>
      <c r="B228">
        <v>11</v>
      </c>
      <c r="C228">
        <v>1554</v>
      </c>
      <c r="D228">
        <v>1406.99999604197</v>
      </c>
      <c r="E228">
        <v>1018.99999802098</v>
      </c>
      <c r="F228">
        <v>1361.0000004947501</v>
      </c>
      <c r="G228">
        <v>920.69999703148403</v>
      </c>
      <c r="H228">
        <v>1723.99999604197</v>
      </c>
      <c r="I228">
        <f t="shared" si="15"/>
        <v>147.00000395802999</v>
      </c>
      <c r="J228">
        <f t="shared" si="16"/>
        <v>535.00000197902</v>
      </c>
      <c r="K228">
        <f t="shared" si="17"/>
        <v>192.99999950524989</v>
      </c>
      <c r="L228">
        <f t="shared" si="18"/>
        <v>633.30000296851597</v>
      </c>
      <c r="M228">
        <f t="shared" si="19"/>
        <v>-169.99999604197001</v>
      </c>
    </row>
    <row r="229" spans="1:13" x14ac:dyDescent="0.2">
      <c r="A229">
        <v>20200110</v>
      </c>
      <c r="B229">
        <v>12</v>
      </c>
      <c r="C229">
        <v>1503.3999940629601</v>
      </c>
      <c r="D229">
        <v>1356.3999970314801</v>
      </c>
      <c r="E229">
        <v>968.40000049475202</v>
      </c>
      <c r="F229">
        <v>1310.40000049475</v>
      </c>
      <c r="G229">
        <v>870.1</v>
      </c>
      <c r="H229">
        <v>1698.39999455772</v>
      </c>
      <c r="I229">
        <f t="shared" si="15"/>
        <v>146.99999703148001</v>
      </c>
      <c r="J229">
        <f t="shared" si="16"/>
        <v>534.99999356820808</v>
      </c>
      <c r="K229">
        <f t="shared" si="17"/>
        <v>192.99999356821013</v>
      </c>
      <c r="L229">
        <f t="shared" si="18"/>
        <v>633.29999406296008</v>
      </c>
      <c r="M229">
        <f t="shared" si="19"/>
        <v>-195.00000049475989</v>
      </c>
    </row>
    <row r="230" spans="1:13" x14ac:dyDescent="0.2">
      <c r="A230">
        <v>20200110</v>
      </c>
      <c r="B230">
        <v>13</v>
      </c>
      <c r="C230">
        <v>1470.99999667772</v>
      </c>
      <c r="D230">
        <v>1351.99999307346</v>
      </c>
      <c r="E230">
        <v>964.99999802098898</v>
      </c>
      <c r="F230">
        <v>1305.99999703148</v>
      </c>
      <c r="G230">
        <v>865.70000197901004</v>
      </c>
      <c r="H230">
        <v>1660.9999945577199</v>
      </c>
      <c r="I230">
        <f t="shared" si="15"/>
        <v>119.00000360425997</v>
      </c>
      <c r="J230">
        <f t="shared" si="16"/>
        <v>505.99999865673101</v>
      </c>
      <c r="K230">
        <f t="shared" si="17"/>
        <v>164.99999964623998</v>
      </c>
      <c r="L230">
        <f t="shared" si="18"/>
        <v>605.29999469870995</v>
      </c>
      <c r="M230">
        <f t="shared" si="19"/>
        <v>-189.99999787999991</v>
      </c>
    </row>
    <row r="231" spans="1:13" x14ac:dyDescent="0.2">
      <c r="A231">
        <v>20200110</v>
      </c>
      <c r="B231">
        <v>14</v>
      </c>
      <c r="C231">
        <v>1446.5999980209799</v>
      </c>
      <c r="D231">
        <v>1318.4999925787099</v>
      </c>
      <c r="E231">
        <v>958.599999010494</v>
      </c>
      <c r="F231">
        <v>1298.4999975262299</v>
      </c>
      <c r="G231">
        <v>832.29999703148405</v>
      </c>
      <c r="H231">
        <v>1598.3999980209901</v>
      </c>
      <c r="I231">
        <f t="shared" si="15"/>
        <v>128.10000544227</v>
      </c>
      <c r="J231">
        <f t="shared" si="16"/>
        <v>487.99999901048591</v>
      </c>
      <c r="K231">
        <f t="shared" si="17"/>
        <v>148.10000049475002</v>
      </c>
      <c r="L231">
        <f t="shared" si="18"/>
        <v>614.30000098949586</v>
      </c>
      <c r="M231">
        <f t="shared" si="19"/>
        <v>-151.80000000001019</v>
      </c>
    </row>
    <row r="232" spans="1:13" x14ac:dyDescent="0.2">
      <c r="A232">
        <v>20200110</v>
      </c>
      <c r="B232">
        <v>15</v>
      </c>
      <c r="C232">
        <v>1165.5999980209799</v>
      </c>
      <c r="D232">
        <v>1257.5999970314799</v>
      </c>
      <c r="E232">
        <v>957.69999802098903</v>
      </c>
      <c r="F232">
        <v>1295.5999980209899</v>
      </c>
      <c r="G232">
        <v>799.39999703148396</v>
      </c>
      <c r="H232">
        <v>1419.49999703148</v>
      </c>
      <c r="I232">
        <f t="shared" si="15"/>
        <v>-91.999999010500005</v>
      </c>
      <c r="J232">
        <f t="shared" si="16"/>
        <v>207.89999999999088</v>
      </c>
      <c r="K232">
        <f t="shared" si="17"/>
        <v>-130.00000000001</v>
      </c>
      <c r="L232">
        <f t="shared" si="18"/>
        <v>366.20000098949595</v>
      </c>
      <c r="M232">
        <f t="shared" si="19"/>
        <v>-253.8999990105001</v>
      </c>
    </row>
    <row r="233" spans="1:13" x14ac:dyDescent="0.2">
      <c r="A233">
        <v>20200110</v>
      </c>
      <c r="B233">
        <v>16</v>
      </c>
      <c r="C233">
        <v>1031.5999980209799</v>
      </c>
      <c r="D233">
        <v>1041.29999703148</v>
      </c>
      <c r="E233">
        <v>957.19999802098903</v>
      </c>
      <c r="F233">
        <v>1055.5999980209799</v>
      </c>
      <c r="G233">
        <v>770.89999752623601</v>
      </c>
      <c r="H233">
        <v>1330.5999970314799</v>
      </c>
      <c r="I233">
        <f t="shared" si="15"/>
        <v>-9.6999990105000506</v>
      </c>
      <c r="J233">
        <f t="shared" si="16"/>
        <v>74.399999999990882</v>
      </c>
      <c r="K233">
        <f t="shared" si="17"/>
        <v>-24</v>
      </c>
      <c r="L233">
        <f t="shared" si="18"/>
        <v>260.7000004947439</v>
      </c>
      <c r="M233">
        <f t="shared" si="19"/>
        <v>-298.99999901050001</v>
      </c>
    </row>
    <row r="234" spans="1:13" x14ac:dyDescent="0.2">
      <c r="A234">
        <v>20200110</v>
      </c>
      <c r="B234">
        <v>17</v>
      </c>
      <c r="C234">
        <v>948.29999802098803</v>
      </c>
      <c r="D234">
        <v>1041.29999703148</v>
      </c>
      <c r="E234">
        <v>824.69999802099005</v>
      </c>
      <c r="F234">
        <v>1053.29999802098</v>
      </c>
      <c r="G234">
        <v>770.09999752623605</v>
      </c>
      <c r="H234">
        <v>1310.29999703148</v>
      </c>
      <c r="I234">
        <f t="shared" si="15"/>
        <v>-92.999999010491933</v>
      </c>
      <c r="J234">
        <f t="shared" si="16"/>
        <v>123.59999999999798</v>
      </c>
      <c r="K234">
        <f t="shared" si="17"/>
        <v>-104.99999999999193</v>
      </c>
      <c r="L234">
        <f t="shared" si="18"/>
        <v>178.20000049475198</v>
      </c>
      <c r="M234">
        <f t="shared" si="19"/>
        <v>-361.99999901049193</v>
      </c>
    </row>
    <row r="235" spans="1:13" x14ac:dyDescent="0.2">
      <c r="A235">
        <v>20200110</v>
      </c>
      <c r="B235">
        <v>18</v>
      </c>
      <c r="C235">
        <v>1009.49999802098</v>
      </c>
      <c r="D235">
        <v>1041.29999703149</v>
      </c>
      <c r="E235">
        <v>951.19999802098903</v>
      </c>
      <c r="F235">
        <v>1077.2999975262401</v>
      </c>
      <c r="G235">
        <v>764.89999752623601</v>
      </c>
      <c r="H235">
        <v>1353.29999703148</v>
      </c>
      <c r="I235">
        <f t="shared" si="15"/>
        <v>-31.799999010509964</v>
      </c>
      <c r="J235">
        <f t="shared" si="16"/>
        <v>58.299999999990973</v>
      </c>
      <c r="K235">
        <f t="shared" si="17"/>
        <v>-67.799999505260075</v>
      </c>
      <c r="L235">
        <f t="shared" si="18"/>
        <v>244.60000049474399</v>
      </c>
      <c r="M235">
        <f t="shared" si="19"/>
        <v>-343.79999901049996</v>
      </c>
    </row>
    <row r="236" spans="1:13" x14ac:dyDescent="0.2">
      <c r="A236">
        <v>20200110</v>
      </c>
      <c r="B236">
        <v>19</v>
      </c>
      <c r="C236">
        <v>1092.99999802098</v>
      </c>
      <c r="D236">
        <v>1092.99999802099</v>
      </c>
      <c r="E236">
        <v>955.49999802098898</v>
      </c>
      <c r="F236">
        <v>1285.3999970314801</v>
      </c>
      <c r="G236">
        <v>857.19999703148403</v>
      </c>
      <c r="H236">
        <v>1285.39999653673</v>
      </c>
      <c r="I236">
        <f t="shared" si="15"/>
        <v>-1.0004441719502211E-11</v>
      </c>
      <c r="J236">
        <f t="shared" si="16"/>
        <v>137.49999999999102</v>
      </c>
      <c r="K236">
        <f t="shared" si="17"/>
        <v>-192.3999990105001</v>
      </c>
      <c r="L236">
        <f t="shared" si="18"/>
        <v>235.80000098949597</v>
      </c>
      <c r="M236">
        <f t="shared" si="19"/>
        <v>-192.39999851574999</v>
      </c>
    </row>
    <row r="237" spans="1:13" x14ac:dyDescent="0.2">
      <c r="A237">
        <v>20200110</v>
      </c>
      <c r="B237">
        <v>20</v>
      </c>
      <c r="C237">
        <v>906.19999703148505</v>
      </c>
      <c r="D237">
        <v>949.89999703148601</v>
      </c>
      <c r="E237">
        <v>949.89999802098896</v>
      </c>
      <c r="F237">
        <v>1283.8999970314801</v>
      </c>
      <c r="G237">
        <v>828.69999752623698</v>
      </c>
      <c r="H237">
        <v>1283.89999653673</v>
      </c>
      <c r="I237">
        <f t="shared" si="15"/>
        <v>-43.700000000000955</v>
      </c>
      <c r="J237">
        <f t="shared" si="16"/>
        <v>-43.700000989503906</v>
      </c>
      <c r="K237">
        <f t="shared" si="17"/>
        <v>-377.69999999999504</v>
      </c>
      <c r="L237">
        <f t="shared" si="18"/>
        <v>77.49999950524807</v>
      </c>
      <c r="M237">
        <f t="shared" si="19"/>
        <v>-377.69999950524493</v>
      </c>
    </row>
    <row r="238" spans="1:13" x14ac:dyDescent="0.2">
      <c r="A238">
        <v>20200110</v>
      </c>
      <c r="B238">
        <v>21</v>
      </c>
      <c r="C238">
        <v>761.69999703148505</v>
      </c>
      <c r="D238">
        <v>761.69999703148403</v>
      </c>
      <c r="E238">
        <v>761.69999802098903</v>
      </c>
      <c r="F238">
        <v>1074.29999901049</v>
      </c>
      <c r="G238">
        <v>468.19999802098903</v>
      </c>
      <c r="H238">
        <v>1074.2999965367301</v>
      </c>
      <c r="I238">
        <f t="shared" si="15"/>
        <v>1.0231815394945443E-12</v>
      </c>
      <c r="J238">
        <f t="shared" si="16"/>
        <v>-9.8950397386943223E-7</v>
      </c>
      <c r="K238">
        <f t="shared" si="17"/>
        <v>-312.6000019790049</v>
      </c>
      <c r="L238">
        <f t="shared" si="18"/>
        <v>293.49999901049603</v>
      </c>
      <c r="M238">
        <f t="shared" si="19"/>
        <v>-312.59999950524502</v>
      </c>
    </row>
    <row r="239" spans="1:13" x14ac:dyDescent="0.2">
      <c r="A239">
        <v>20200110</v>
      </c>
      <c r="B239">
        <v>22</v>
      </c>
      <c r="C239">
        <v>643.299998020987</v>
      </c>
      <c r="D239">
        <v>701.79999653673303</v>
      </c>
      <c r="E239">
        <v>701.79999901049598</v>
      </c>
      <c r="F239">
        <v>1010.29999901049</v>
      </c>
      <c r="G239">
        <v>423.79999901049302</v>
      </c>
      <c r="H239">
        <v>1010.29999653673</v>
      </c>
      <c r="I239">
        <f t="shared" si="15"/>
        <v>-58.499998515746029</v>
      </c>
      <c r="J239">
        <f t="shared" si="16"/>
        <v>-58.500000989508976</v>
      </c>
      <c r="K239">
        <f t="shared" si="17"/>
        <v>-367.00000098950295</v>
      </c>
      <c r="L239">
        <f t="shared" si="18"/>
        <v>219.49999901049398</v>
      </c>
      <c r="M239">
        <f t="shared" si="19"/>
        <v>-366.99999851574296</v>
      </c>
    </row>
    <row r="240" spans="1:13" x14ac:dyDescent="0.2">
      <c r="A240">
        <v>20200110</v>
      </c>
      <c r="B240">
        <v>23</v>
      </c>
      <c r="C240">
        <v>580.29999802098803</v>
      </c>
      <c r="D240">
        <v>698.29999653673099</v>
      </c>
      <c r="E240">
        <v>698.29999950524598</v>
      </c>
      <c r="F240">
        <v>818.299999505247</v>
      </c>
      <c r="G240">
        <v>254.99999901049401</v>
      </c>
      <c r="H240">
        <v>818.29999752623701</v>
      </c>
      <c r="I240">
        <f t="shared" si="15"/>
        <v>-117.99999851574296</v>
      </c>
      <c r="J240">
        <f t="shared" si="16"/>
        <v>-118.00000148425795</v>
      </c>
      <c r="K240">
        <f t="shared" si="17"/>
        <v>-238.00000148425897</v>
      </c>
      <c r="L240">
        <f t="shared" si="18"/>
        <v>325.29999901049405</v>
      </c>
      <c r="M240">
        <f t="shared" si="19"/>
        <v>-237.99999950524898</v>
      </c>
    </row>
    <row r="241" spans="1:13" x14ac:dyDescent="0.2">
      <c r="A241">
        <v>20200110</v>
      </c>
      <c r="B241">
        <v>24</v>
      </c>
      <c r="C241">
        <v>383.29999802099098</v>
      </c>
      <c r="D241">
        <v>263.299997031484</v>
      </c>
      <c r="E241">
        <v>263.3</v>
      </c>
      <c r="F241">
        <v>383.3</v>
      </c>
      <c r="G241">
        <v>206.99999901049401</v>
      </c>
      <c r="H241">
        <v>383.29999752623701</v>
      </c>
      <c r="I241">
        <f t="shared" si="15"/>
        <v>120.00000098950699</v>
      </c>
      <c r="J241">
        <f t="shared" si="16"/>
        <v>119.99999802099097</v>
      </c>
      <c r="K241">
        <f t="shared" si="17"/>
        <v>-1.9790090277638228E-6</v>
      </c>
      <c r="L241">
        <f t="shared" si="18"/>
        <v>176.29999901049698</v>
      </c>
      <c r="M241">
        <f t="shared" si="19"/>
        <v>4.9475397645437624E-7</v>
      </c>
    </row>
    <row r="242" spans="1:13" x14ac:dyDescent="0.2">
      <c r="A242">
        <v>20200111</v>
      </c>
      <c r="B242">
        <v>1</v>
      </c>
      <c r="C242">
        <v>263.3</v>
      </c>
      <c r="D242">
        <v>263.3</v>
      </c>
      <c r="E242">
        <v>384.5</v>
      </c>
      <c r="F242">
        <v>504.5</v>
      </c>
      <c r="G242">
        <v>207.00000098950599</v>
      </c>
      <c r="H242">
        <v>263.30000000000098</v>
      </c>
      <c r="I242">
        <f t="shared" si="15"/>
        <v>0</v>
      </c>
      <c r="J242">
        <f t="shared" si="16"/>
        <v>-121.19999999999999</v>
      </c>
      <c r="K242">
        <f t="shared" si="17"/>
        <v>-241.2</v>
      </c>
      <c r="L242">
        <f t="shared" si="18"/>
        <v>56.29999901049402</v>
      </c>
      <c r="M242">
        <f t="shared" si="19"/>
        <v>-9.6633812063373625E-13</v>
      </c>
    </row>
    <row r="243" spans="1:13" x14ac:dyDescent="0.2">
      <c r="A243">
        <v>20200111</v>
      </c>
      <c r="B243">
        <v>2</v>
      </c>
      <c r="C243">
        <v>263.30000098950302</v>
      </c>
      <c r="D243">
        <v>263.299998515742</v>
      </c>
      <c r="E243">
        <v>384.5</v>
      </c>
      <c r="F243">
        <v>504.5</v>
      </c>
      <c r="G243">
        <v>207.00000098950301</v>
      </c>
      <c r="H243">
        <v>263.29999901049501</v>
      </c>
      <c r="I243">
        <f t="shared" si="15"/>
        <v>2.4737610146985389E-6</v>
      </c>
      <c r="J243">
        <f t="shared" si="16"/>
        <v>-121.19999901049698</v>
      </c>
      <c r="K243">
        <f t="shared" si="17"/>
        <v>-241.19999901049698</v>
      </c>
      <c r="L243">
        <f t="shared" si="18"/>
        <v>56.300000000000011</v>
      </c>
      <c r="M243">
        <f t="shared" si="19"/>
        <v>1.9790080045822833E-6</v>
      </c>
    </row>
    <row r="244" spans="1:13" x14ac:dyDescent="0.2">
      <c r="A244">
        <v>20200111</v>
      </c>
      <c r="B244">
        <v>3</v>
      </c>
      <c r="C244">
        <v>263.30000098950501</v>
      </c>
      <c r="D244">
        <v>263.29999901049399</v>
      </c>
      <c r="E244">
        <v>384.50000049475199</v>
      </c>
      <c r="F244">
        <v>504.5</v>
      </c>
      <c r="G244">
        <v>206.99999999999901</v>
      </c>
      <c r="H244">
        <v>263.29999901049399</v>
      </c>
      <c r="I244">
        <f t="shared" si="15"/>
        <v>1.9790110172834829E-6</v>
      </c>
      <c r="J244">
        <f t="shared" si="16"/>
        <v>-121.19999950524698</v>
      </c>
      <c r="K244">
        <f t="shared" si="17"/>
        <v>-241.19999901049499</v>
      </c>
      <c r="L244">
        <f t="shared" si="18"/>
        <v>56.300000989506003</v>
      </c>
      <c r="M244">
        <f t="shared" si="19"/>
        <v>1.9790110172834829E-6</v>
      </c>
    </row>
    <row r="245" spans="1:13" x14ac:dyDescent="0.2">
      <c r="A245">
        <v>20200111</v>
      </c>
      <c r="B245">
        <v>4</v>
      </c>
      <c r="C245">
        <v>263.29999999999899</v>
      </c>
      <c r="D245">
        <v>263.29999901049302</v>
      </c>
      <c r="E245">
        <v>384.50000049475199</v>
      </c>
      <c r="F245">
        <v>504.5</v>
      </c>
      <c r="G245">
        <v>207.00000000000099</v>
      </c>
      <c r="H245">
        <v>263.29999901049399</v>
      </c>
      <c r="I245">
        <f t="shared" si="15"/>
        <v>9.8950596338909236E-7</v>
      </c>
      <c r="J245">
        <f t="shared" si="16"/>
        <v>-121.200000494753</v>
      </c>
      <c r="K245">
        <f t="shared" si="17"/>
        <v>-241.20000000000101</v>
      </c>
      <c r="L245">
        <f t="shared" si="18"/>
        <v>56.299999999997993</v>
      </c>
      <c r="M245">
        <f t="shared" si="19"/>
        <v>9.8950499705097172E-7</v>
      </c>
    </row>
    <row r="246" spans="1:13" x14ac:dyDescent="0.2">
      <c r="A246">
        <v>20200111</v>
      </c>
      <c r="B246">
        <v>5</v>
      </c>
      <c r="C246">
        <v>263.29999999999899</v>
      </c>
      <c r="D246">
        <v>263.29999851574098</v>
      </c>
      <c r="E246">
        <v>384.5</v>
      </c>
      <c r="F246">
        <v>504.5</v>
      </c>
      <c r="G246">
        <v>207.000000989505</v>
      </c>
      <c r="H246">
        <v>263.29999851574098</v>
      </c>
      <c r="I246">
        <f t="shared" si="15"/>
        <v>1.4842580071672273E-6</v>
      </c>
      <c r="J246">
        <f t="shared" si="16"/>
        <v>-121.20000000000101</v>
      </c>
      <c r="K246">
        <f t="shared" si="17"/>
        <v>-241.20000000000101</v>
      </c>
      <c r="L246">
        <f t="shared" si="18"/>
        <v>56.299999010493991</v>
      </c>
      <c r="M246">
        <f t="shared" si="19"/>
        <v>1.4842580071672273E-6</v>
      </c>
    </row>
    <row r="247" spans="1:13" x14ac:dyDescent="0.2">
      <c r="A247">
        <v>20200111</v>
      </c>
      <c r="B247">
        <v>6</v>
      </c>
      <c r="C247">
        <v>263.30000098950597</v>
      </c>
      <c r="D247">
        <v>263.29999901049399</v>
      </c>
      <c r="E247">
        <v>384.5</v>
      </c>
      <c r="F247">
        <v>504.5</v>
      </c>
      <c r="G247">
        <v>207.00000049475199</v>
      </c>
      <c r="H247">
        <v>263.29999901049501</v>
      </c>
      <c r="I247">
        <f t="shared" si="15"/>
        <v>1.9790119836216036E-6</v>
      </c>
      <c r="J247">
        <f t="shared" si="16"/>
        <v>-121.19999901049403</v>
      </c>
      <c r="K247">
        <f t="shared" si="17"/>
        <v>-241.19999901049403</v>
      </c>
      <c r="L247">
        <f t="shared" si="18"/>
        <v>56.300000494753988</v>
      </c>
      <c r="M247">
        <f t="shared" si="19"/>
        <v>1.9790109604400641E-6</v>
      </c>
    </row>
    <row r="248" spans="1:13" x14ac:dyDescent="0.2">
      <c r="A248">
        <v>20200111</v>
      </c>
      <c r="B248">
        <v>7</v>
      </c>
      <c r="C248">
        <v>216.30000098950501</v>
      </c>
      <c r="D248">
        <v>216.299999505247</v>
      </c>
      <c r="E248">
        <v>384.50000098950602</v>
      </c>
      <c r="F248">
        <v>504.5</v>
      </c>
      <c r="G248">
        <v>174.90000148425599</v>
      </c>
      <c r="H248">
        <v>216.30000000000101</v>
      </c>
      <c r="I248">
        <f t="shared" si="15"/>
        <v>1.4842580071672273E-6</v>
      </c>
      <c r="J248">
        <f t="shared" si="16"/>
        <v>-168.20000000000101</v>
      </c>
      <c r="K248">
        <f t="shared" si="17"/>
        <v>-288.19999901049499</v>
      </c>
      <c r="L248">
        <f t="shared" si="18"/>
        <v>41.399999505249014</v>
      </c>
      <c r="M248">
        <f t="shared" si="19"/>
        <v>9.8950400229114166E-7</v>
      </c>
    </row>
    <row r="249" spans="1:13" x14ac:dyDescent="0.2">
      <c r="A249">
        <v>20200111</v>
      </c>
      <c r="B249">
        <v>8</v>
      </c>
      <c r="C249">
        <v>263.30000098950399</v>
      </c>
      <c r="D249">
        <v>263.29999851574098</v>
      </c>
      <c r="E249">
        <v>384.5</v>
      </c>
      <c r="F249">
        <v>504.5</v>
      </c>
      <c r="G249">
        <v>207</v>
      </c>
      <c r="H249">
        <v>263.29999901049302</v>
      </c>
      <c r="I249">
        <f t="shared" si="15"/>
        <v>2.4737630042181991E-6</v>
      </c>
      <c r="J249">
        <f t="shared" si="16"/>
        <v>-121.19999901049601</v>
      </c>
      <c r="K249">
        <f t="shared" si="17"/>
        <v>-241.19999901049601</v>
      </c>
      <c r="L249">
        <f t="shared" si="18"/>
        <v>56.300000989503985</v>
      </c>
      <c r="M249">
        <f t="shared" si="19"/>
        <v>1.9790109604400641E-6</v>
      </c>
    </row>
    <row r="250" spans="1:13" x14ac:dyDescent="0.2">
      <c r="A250">
        <v>20200111</v>
      </c>
      <c r="B250">
        <v>9</v>
      </c>
      <c r="C250">
        <v>263.29999802098803</v>
      </c>
      <c r="D250">
        <v>263.29999703148297</v>
      </c>
      <c r="E250">
        <v>385.6</v>
      </c>
      <c r="F250">
        <v>505.6</v>
      </c>
      <c r="G250">
        <v>206.999999010495</v>
      </c>
      <c r="H250">
        <v>263.29999703148297</v>
      </c>
      <c r="I250">
        <f t="shared" si="15"/>
        <v>9.8950505389439058E-7</v>
      </c>
      <c r="J250">
        <f t="shared" si="16"/>
        <v>-122.30000197901199</v>
      </c>
      <c r="K250">
        <f t="shared" si="17"/>
        <v>-242.30000197901199</v>
      </c>
      <c r="L250">
        <f t="shared" si="18"/>
        <v>56.299999010493025</v>
      </c>
      <c r="M250">
        <f t="shared" si="19"/>
        <v>9.8950505389439058E-7</v>
      </c>
    </row>
    <row r="251" spans="1:13" x14ac:dyDescent="0.2">
      <c r="A251">
        <v>20200111</v>
      </c>
      <c r="B251">
        <v>10</v>
      </c>
      <c r="C251">
        <v>126.399997031483</v>
      </c>
      <c r="D251">
        <v>126.39999703148401</v>
      </c>
      <c r="E251">
        <v>385.6</v>
      </c>
      <c r="F251">
        <v>505.599999999999</v>
      </c>
      <c r="G251">
        <v>126.39999901049499</v>
      </c>
      <c r="H251">
        <v>126.39999703148401</v>
      </c>
      <c r="I251">
        <f t="shared" si="15"/>
        <v>-1.0089706847793423E-12</v>
      </c>
      <c r="J251">
        <f t="shared" si="16"/>
        <v>-259.20000296851703</v>
      </c>
      <c r="K251">
        <f t="shared" si="17"/>
        <v>-379.200002968516</v>
      </c>
      <c r="L251">
        <f t="shared" si="18"/>
        <v>-1.9790119978324583E-6</v>
      </c>
      <c r="M251">
        <f t="shared" si="19"/>
        <v>-1.0089706847793423E-12</v>
      </c>
    </row>
    <row r="252" spans="1:13" x14ac:dyDescent="0.2">
      <c r="A252">
        <v>20200111</v>
      </c>
      <c r="B252">
        <v>11</v>
      </c>
      <c r="C252">
        <v>433.59999802098901</v>
      </c>
      <c r="D252">
        <v>433.59999653672998</v>
      </c>
      <c r="E252">
        <v>433.59999901049503</v>
      </c>
      <c r="F252">
        <v>566.69999802099005</v>
      </c>
      <c r="G252">
        <v>377.29999901049399</v>
      </c>
      <c r="H252">
        <v>433.599996536731</v>
      </c>
      <c r="I252">
        <f t="shared" si="15"/>
        <v>1.4842590303487668E-6</v>
      </c>
      <c r="J252">
        <f t="shared" si="16"/>
        <v>-9.8950602023251122E-7</v>
      </c>
      <c r="K252">
        <f t="shared" si="17"/>
        <v>-133.10000000000105</v>
      </c>
      <c r="L252">
        <f t="shared" si="18"/>
        <v>56.299999010495014</v>
      </c>
      <c r="M252">
        <f t="shared" si="19"/>
        <v>1.4842580071672273E-6</v>
      </c>
    </row>
    <row r="253" spans="1:13" x14ac:dyDescent="0.2">
      <c r="A253">
        <v>20200111</v>
      </c>
      <c r="B253">
        <v>12</v>
      </c>
      <c r="C253">
        <v>708.29999406296997</v>
      </c>
      <c r="D253">
        <v>708.29999512346501</v>
      </c>
      <c r="E253">
        <v>708.29999758851295</v>
      </c>
      <c r="F253">
        <v>788.89999752623703</v>
      </c>
      <c r="G253">
        <v>651.99999909892699</v>
      </c>
      <c r="H253">
        <v>788.89999703148305</v>
      </c>
      <c r="I253">
        <f t="shared" si="15"/>
        <v>-1.060495037563669E-6</v>
      </c>
      <c r="J253">
        <f t="shared" si="16"/>
        <v>-3.5255429793323856E-6</v>
      </c>
      <c r="K253">
        <f t="shared" si="17"/>
        <v>-80.600003463267058</v>
      </c>
      <c r="L253">
        <f t="shared" si="18"/>
        <v>56.29999496404298</v>
      </c>
      <c r="M253">
        <f t="shared" si="19"/>
        <v>-80.600002968513081</v>
      </c>
    </row>
    <row r="254" spans="1:13" x14ac:dyDescent="0.2">
      <c r="A254">
        <v>20200111</v>
      </c>
      <c r="B254">
        <v>13</v>
      </c>
      <c r="C254">
        <v>820.69999505247301</v>
      </c>
      <c r="D254">
        <v>820.69999604197801</v>
      </c>
      <c r="E254">
        <v>820.69999941420497</v>
      </c>
      <c r="F254">
        <v>1034.7318368379899</v>
      </c>
      <c r="G254">
        <v>764.39999828028704</v>
      </c>
      <c r="H254">
        <v>967.69999208395802</v>
      </c>
      <c r="I254">
        <f t="shared" si="15"/>
        <v>-9.8950499705097172E-7</v>
      </c>
      <c r="J254">
        <f t="shared" si="16"/>
        <v>-4.3617319533950649E-6</v>
      </c>
      <c r="K254">
        <f t="shared" si="17"/>
        <v>-214.03184178551692</v>
      </c>
      <c r="L254">
        <f t="shared" si="18"/>
        <v>56.299996772185978</v>
      </c>
      <c r="M254">
        <f t="shared" si="19"/>
        <v>-146.99999703148501</v>
      </c>
    </row>
    <row r="255" spans="1:13" x14ac:dyDescent="0.2">
      <c r="A255">
        <v>20200111</v>
      </c>
      <c r="B255">
        <v>14</v>
      </c>
      <c r="C255">
        <v>820.70000143754999</v>
      </c>
      <c r="D255">
        <v>820.69999846903397</v>
      </c>
      <c r="E255">
        <v>820.69999846903602</v>
      </c>
      <c r="F255">
        <v>1034.79999604197</v>
      </c>
      <c r="G255">
        <v>764.39999846903595</v>
      </c>
      <c r="H255">
        <v>967.79999802098905</v>
      </c>
      <c r="I255">
        <f t="shared" si="15"/>
        <v>2.9685160143344547E-6</v>
      </c>
      <c r="J255">
        <f t="shared" si="16"/>
        <v>2.9685139679713757E-6</v>
      </c>
      <c r="K255">
        <f t="shared" si="17"/>
        <v>-214.09999460441998</v>
      </c>
      <c r="L255">
        <f t="shared" si="18"/>
        <v>56.300002968514036</v>
      </c>
      <c r="M255">
        <f t="shared" si="19"/>
        <v>-147.09999658343907</v>
      </c>
    </row>
    <row r="256" spans="1:13" x14ac:dyDescent="0.2">
      <c r="A256">
        <v>20200111</v>
      </c>
      <c r="B256">
        <v>15</v>
      </c>
      <c r="C256">
        <v>901.39999992993205</v>
      </c>
      <c r="D256">
        <v>901.39999945853799</v>
      </c>
      <c r="E256">
        <v>901.40000089608304</v>
      </c>
      <c r="F256">
        <v>1171.8999960419701</v>
      </c>
      <c r="G256">
        <v>820.59999990657798</v>
      </c>
      <c r="H256">
        <v>1172.8999949567999</v>
      </c>
      <c r="I256">
        <f t="shared" si="15"/>
        <v>4.7139405978668947E-7</v>
      </c>
      <c r="J256">
        <f t="shared" si="16"/>
        <v>-9.6615099209884647E-7</v>
      </c>
      <c r="K256">
        <f t="shared" si="17"/>
        <v>-270.49999611203805</v>
      </c>
      <c r="L256">
        <f t="shared" si="18"/>
        <v>80.800000023354073</v>
      </c>
      <c r="M256">
        <f t="shared" si="19"/>
        <v>-271.49999502686785</v>
      </c>
    </row>
    <row r="257" spans="1:13" x14ac:dyDescent="0.2">
      <c r="A257">
        <v>20200111</v>
      </c>
      <c r="B257">
        <v>16</v>
      </c>
      <c r="C257">
        <v>978.80000089608802</v>
      </c>
      <c r="D257">
        <v>978.79999945853899</v>
      </c>
      <c r="E257">
        <v>978.79999990657905</v>
      </c>
      <c r="F257">
        <v>1305.7999989637799</v>
      </c>
      <c r="G257">
        <v>827.60000054105797</v>
      </c>
      <c r="H257">
        <v>1306.8000009427899</v>
      </c>
      <c r="I257">
        <f t="shared" si="15"/>
        <v>1.4375490309248562E-6</v>
      </c>
      <c r="J257">
        <f t="shared" si="16"/>
        <v>9.8950897609029198E-7</v>
      </c>
      <c r="K257">
        <f t="shared" si="17"/>
        <v>-326.99999806769188</v>
      </c>
      <c r="L257">
        <f t="shared" si="18"/>
        <v>151.20000035503006</v>
      </c>
      <c r="M257">
        <f t="shared" si="19"/>
        <v>-328.00000004670187</v>
      </c>
    </row>
    <row r="258" spans="1:13" x14ac:dyDescent="0.2">
      <c r="A258">
        <v>20200111</v>
      </c>
      <c r="B258">
        <v>17</v>
      </c>
      <c r="C258">
        <v>1570.49999999999</v>
      </c>
      <c r="D258">
        <v>1570.5000026191999</v>
      </c>
      <c r="E258">
        <v>1137.9999975262299</v>
      </c>
      <c r="F258">
        <v>1464.9999989637799</v>
      </c>
      <c r="G258">
        <v>1150.10000139164</v>
      </c>
      <c r="H258">
        <v>1830.50000359412</v>
      </c>
      <c r="I258">
        <f t="shared" si="15"/>
        <v>-2.6192099085164955E-6</v>
      </c>
      <c r="J258">
        <f t="shared" si="16"/>
        <v>432.50000247376011</v>
      </c>
      <c r="K258">
        <f t="shared" si="17"/>
        <v>105.50000103621005</v>
      </c>
      <c r="L258">
        <f t="shared" si="18"/>
        <v>420.39999860834996</v>
      </c>
      <c r="M258">
        <f t="shared" si="19"/>
        <v>-260.00000359413002</v>
      </c>
    </row>
    <row r="259" spans="1:13" x14ac:dyDescent="0.2">
      <c r="A259">
        <v>20200111</v>
      </c>
      <c r="B259">
        <v>18</v>
      </c>
      <c r="C259">
        <v>1871.50000242705</v>
      </c>
      <c r="D259">
        <v>1871.4999995052401</v>
      </c>
      <c r="E259">
        <v>1362.4999975262299</v>
      </c>
      <c r="F259">
        <v>1691.49999792837</v>
      </c>
      <c r="G259">
        <v>1438.1999981136</v>
      </c>
      <c r="H259">
        <v>2261.4999989637899</v>
      </c>
      <c r="I259">
        <f t="shared" ref="I259:I322" si="20">$C259-D259</f>
        <v>2.9218099371064454E-6</v>
      </c>
      <c r="J259">
        <f t="shared" ref="J259:J322" si="21">$C259-E259</f>
        <v>509.00000490082016</v>
      </c>
      <c r="K259">
        <f t="shared" ref="K259:K322" si="22">$C259-F259</f>
        <v>180.00000449868003</v>
      </c>
      <c r="L259">
        <f t="shared" ref="L259:L322" si="23">$C259-G259</f>
        <v>433.30000431345002</v>
      </c>
      <c r="M259">
        <f t="shared" ref="M259:M322" si="24">$C259-H259</f>
        <v>-389.9999965367399</v>
      </c>
    </row>
    <row r="260" spans="1:13" x14ac:dyDescent="0.2">
      <c r="A260">
        <v>20200111</v>
      </c>
      <c r="B260">
        <v>19</v>
      </c>
      <c r="C260">
        <v>1975.3999980209801</v>
      </c>
      <c r="D260">
        <v>1975.39999851574</v>
      </c>
      <c r="E260">
        <v>1431.3999980209801</v>
      </c>
      <c r="F260">
        <v>1743.3999960419701</v>
      </c>
      <c r="G260">
        <v>1489.09999851574</v>
      </c>
      <c r="H260">
        <v>2365.3999980672902</v>
      </c>
      <c r="I260">
        <f t="shared" si="20"/>
        <v>-4.9475988816993777E-7</v>
      </c>
      <c r="J260">
        <f t="shared" si="21"/>
        <v>544</v>
      </c>
      <c r="K260">
        <f t="shared" si="22"/>
        <v>232.00000197900999</v>
      </c>
      <c r="L260">
        <f t="shared" si="23"/>
        <v>486.29999950524007</v>
      </c>
      <c r="M260">
        <f t="shared" si="24"/>
        <v>-390.00000004631011</v>
      </c>
    </row>
    <row r="261" spans="1:13" x14ac:dyDescent="0.2">
      <c r="A261">
        <v>20200111</v>
      </c>
      <c r="B261">
        <v>20</v>
      </c>
      <c r="C261">
        <v>1976.1999980209901</v>
      </c>
      <c r="D261">
        <v>1976.1999985157399</v>
      </c>
      <c r="E261">
        <v>1432.1999975262299</v>
      </c>
      <c r="F261">
        <v>1746.1999960419701</v>
      </c>
      <c r="G261">
        <v>1489.8999980209901</v>
      </c>
      <c r="H261">
        <v>2366.1999985157399</v>
      </c>
      <c r="I261">
        <f t="shared" si="20"/>
        <v>-4.9474988372821826E-7</v>
      </c>
      <c r="J261">
        <f t="shared" si="21"/>
        <v>544.00000049476012</v>
      </c>
      <c r="K261">
        <f t="shared" si="22"/>
        <v>230.00000197902</v>
      </c>
      <c r="L261">
        <f t="shared" si="23"/>
        <v>486.29999999999995</v>
      </c>
      <c r="M261">
        <f t="shared" si="24"/>
        <v>-390.00000049474988</v>
      </c>
    </row>
    <row r="262" spans="1:13" x14ac:dyDescent="0.2">
      <c r="A262">
        <v>20200111</v>
      </c>
      <c r="B262">
        <v>21</v>
      </c>
      <c r="C262">
        <v>1976.79999901049</v>
      </c>
      <c r="D262">
        <v>1976.79999901049</v>
      </c>
      <c r="E262">
        <v>1417.70828373527</v>
      </c>
      <c r="F262">
        <v>1746.7999965367301</v>
      </c>
      <c r="G262">
        <v>1490.4999985157399</v>
      </c>
      <c r="H262">
        <v>2317.7999989641899</v>
      </c>
      <c r="I262">
        <f t="shared" si="20"/>
        <v>0</v>
      </c>
      <c r="J262">
        <f t="shared" si="21"/>
        <v>559.09171527521994</v>
      </c>
      <c r="K262">
        <f t="shared" si="22"/>
        <v>230.00000247375988</v>
      </c>
      <c r="L262">
        <f t="shared" si="23"/>
        <v>486.30000049475007</v>
      </c>
      <c r="M262">
        <f t="shared" si="24"/>
        <v>-340.9999999536999</v>
      </c>
    </row>
    <row r="263" spans="1:13" x14ac:dyDescent="0.2">
      <c r="A263">
        <v>20200111</v>
      </c>
      <c r="B263">
        <v>22</v>
      </c>
      <c r="C263">
        <v>1927.1</v>
      </c>
      <c r="D263">
        <v>1927.0999990104899</v>
      </c>
      <c r="E263">
        <v>1414.09999851574</v>
      </c>
      <c r="F263">
        <v>1747.09999653673</v>
      </c>
      <c r="G263">
        <v>1489.79999802098</v>
      </c>
      <c r="H263">
        <v>2312.09999806728</v>
      </c>
      <c r="I263">
        <f t="shared" si="20"/>
        <v>9.8950999927183148E-7</v>
      </c>
      <c r="J263">
        <f t="shared" si="21"/>
        <v>513.00000148425988</v>
      </c>
      <c r="K263">
        <f t="shared" si="22"/>
        <v>180.00000346326988</v>
      </c>
      <c r="L263">
        <f t="shared" si="23"/>
        <v>437.30000197901995</v>
      </c>
      <c r="M263">
        <f t="shared" si="24"/>
        <v>-384.9999980672801</v>
      </c>
    </row>
    <row r="264" spans="1:13" x14ac:dyDescent="0.2">
      <c r="A264">
        <v>20200111</v>
      </c>
      <c r="B264">
        <v>23</v>
      </c>
      <c r="C264">
        <v>1874.4000019790101</v>
      </c>
      <c r="D264">
        <v>1874.39999941262</v>
      </c>
      <c r="E264">
        <v>1414.3999990104901</v>
      </c>
      <c r="F264">
        <v>1698.39999653673</v>
      </c>
      <c r="G264">
        <v>1490.0999980209799</v>
      </c>
      <c r="H264">
        <v>2277.3199980209802</v>
      </c>
      <c r="I264">
        <f t="shared" si="20"/>
        <v>2.5663900942163309E-6</v>
      </c>
      <c r="J264">
        <f t="shared" si="21"/>
        <v>460.00000296851999</v>
      </c>
      <c r="K264">
        <f t="shared" si="22"/>
        <v>176.0000054422801</v>
      </c>
      <c r="L264">
        <f t="shared" si="23"/>
        <v>384.30000395803017</v>
      </c>
      <c r="M264">
        <f t="shared" si="24"/>
        <v>-402.91999604197008</v>
      </c>
    </row>
    <row r="265" spans="1:13" x14ac:dyDescent="0.2">
      <c r="A265">
        <v>20200111</v>
      </c>
      <c r="B265">
        <v>24</v>
      </c>
      <c r="C265">
        <v>1812.2000024737599</v>
      </c>
      <c r="D265">
        <v>1812.1999994126199</v>
      </c>
      <c r="E265">
        <v>1358.79999901049</v>
      </c>
      <c r="F265">
        <v>1583.1999979283701</v>
      </c>
      <c r="G265">
        <v>1433.2239990104899</v>
      </c>
      <c r="H265">
        <v>2140.3999994590299</v>
      </c>
      <c r="I265">
        <f t="shared" si="20"/>
        <v>3.0611399779445492E-6</v>
      </c>
      <c r="J265">
        <f t="shared" si="21"/>
        <v>453.40000346326997</v>
      </c>
      <c r="K265">
        <f t="shared" si="22"/>
        <v>229.00000454538986</v>
      </c>
      <c r="L265">
        <f t="shared" si="23"/>
        <v>378.97600346326999</v>
      </c>
      <c r="M265">
        <f t="shared" si="24"/>
        <v>-328.19999698526999</v>
      </c>
    </row>
    <row r="266" spans="1:13" x14ac:dyDescent="0.2">
      <c r="A266">
        <v>20200112</v>
      </c>
      <c r="B266">
        <v>1</v>
      </c>
      <c r="C266">
        <v>818.59999901049503</v>
      </c>
      <c r="D266">
        <v>818.599999010494</v>
      </c>
      <c r="E266">
        <v>818.59999901049503</v>
      </c>
      <c r="F266">
        <v>1125.59999941262</v>
      </c>
      <c r="G266">
        <v>519.299998515742</v>
      </c>
      <c r="H266">
        <v>818.599999010494</v>
      </c>
      <c r="I266">
        <f t="shared" si="20"/>
        <v>1.0231815394945443E-12</v>
      </c>
      <c r="J266">
        <f t="shared" si="21"/>
        <v>0</v>
      </c>
      <c r="K266">
        <f t="shared" si="22"/>
        <v>-307.00000040212501</v>
      </c>
      <c r="L266">
        <f t="shared" si="23"/>
        <v>299.30000049475302</v>
      </c>
      <c r="M266">
        <f t="shared" si="24"/>
        <v>1.0231815394945443E-12</v>
      </c>
    </row>
    <row r="267" spans="1:13" x14ac:dyDescent="0.2">
      <c r="A267">
        <v>20200112</v>
      </c>
      <c r="B267">
        <v>2</v>
      </c>
      <c r="C267">
        <v>823.00000197900999</v>
      </c>
      <c r="D267">
        <v>823.000000989505</v>
      </c>
      <c r="E267">
        <v>823.00000004631295</v>
      </c>
      <c r="F267">
        <v>1157.0000009895</v>
      </c>
      <c r="G267">
        <v>474.7</v>
      </c>
      <c r="H267">
        <v>823.00000103581704</v>
      </c>
      <c r="I267">
        <f t="shared" si="20"/>
        <v>9.8950499705097172E-7</v>
      </c>
      <c r="J267">
        <f t="shared" si="21"/>
        <v>1.9326970459587756E-6</v>
      </c>
      <c r="K267">
        <f t="shared" si="22"/>
        <v>-333.99999901049</v>
      </c>
      <c r="L267">
        <f t="shared" si="23"/>
        <v>348.30000197901001</v>
      </c>
      <c r="M267">
        <f t="shared" si="24"/>
        <v>9.4319295840250561E-7</v>
      </c>
    </row>
    <row r="268" spans="1:13" x14ac:dyDescent="0.2">
      <c r="A268">
        <v>20200112</v>
      </c>
      <c r="B268">
        <v>3</v>
      </c>
      <c r="C268">
        <v>817.80000197900995</v>
      </c>
      <c r="D268">
        <v>817.80000098950495</v>
      </c>
      <c r="E268">
        <v>817.80000103582199</v>
      </c>
      <c r="F268">
        <v>1065.8000029685099</v>
      </c>
      <c r="G268">
        <v>469.500000989505</v>
      </c>
      <c r="H268">
        <v>817.80000094320701</v>
      </c>
      <c r="I268">
        <f t="shared" si="20"/>
        <v>9.8950499705097172E-7</v>
      </c>
      <c r="J268">
        <f t="shared" si="21"/>
        <v>9.4318795618164586E-7</v>
      </c>
      <c r="K268">
        <f t="shared" si="22"/>
        <v>-248.00000098949999</v>
      </c>
      <c r="L268">
        <f t="shared" si="23"/>
        <v>348.30000098950495</v>
      </c>
      <c r="M268">
        <f t="shared" si="24"/>
        <v>1.0358029385315604E-6</v>
      </c>
    </row>
    <row r="269" spans="1:13" x14ac:dyDescent="0.2">
      <c r="A269">
        <v>20200112</v>
      </c>
      <c r="B269">
        <v>4</v>
      </c>
      <c r="C269">
        <v>815.800000989507</v>
      </c>
      <c r="D269">
        <v>815.80000094319905</v>
      </c>
      <c r="E269">
        <v>815.80000197900995</v>
      </c>
      <c r="F269">
        <v>999.80000296851495</v>
      </c>
      <c r="G269">
        <v>467.500000989505</v>
      </c>
      <c r="H269">
        <v>815.80000094319803</v>
      </c>
      <c r="I269">
        <f t="shared" si="20"/>
        <v>4.6307945922308136E-8</v>
      </c>
      <c r="J269">
        <f t="shared" si="21"/>
        <v>-9.8950295068789274E-7</v>
      </c>
      <c r="K269">
        <f t="shared" si="22"/>
        <v>-184.00000197900795</v>
      </c>
      <c r="L269">
        <f t="shared" si="23"/>
        <v>348.300000000002</v>
      </c>
      <c r="M269">
        <f t="shared" si="24"/>
        <v>4.630896910384763E-8</v>
      </c>
    </row>
    <row r="270" spans="1:13" x14ac:dyDescent="0.2">
      <c r="A270">
        <v>20200112</v>
      </c>
      <c r="B270">
        <v>5</v>
      </c>
      <c r="C270">
        <v>819.80000197900995</v>
      </c>
      <c r="D270">
        <v>819.80000098950404</v>
      </c>
      <c r="E270">
        <v>819.80000197900995</v>
      </c>
      <c r="F270">
        <v>923.40992869258901</v>
      </c>
      <c r="G270">
        <v>471.50000004631102</v>
      </c>
      <c r="H270">
        <v>819.80000098950404</v>
      </c>
      <c r="I270">
        <f t="shared" si="20"/>
        <v>9.895059065456735E-7</v>
      </c>
      <c r="J270">
        <f t="shared" si="21"/>
        <v>0</v>
      </c>
      <c r="K270">
        <f t="shared" si="22"/>
        <v>-103.60992671357906</v>
      </c>
      <c r="L270">
        <f t="shared" si="23"/>
        <v>348.30000193269893</v>
      </c>
      <c r="M270">
        <f t="shared" si="24"/>
        <v>9.895059065456735E-7</v>
      </c>
    </row>
    <row r="271" spans="1:13" x14ac:dyDescent="0.2">
      <c r="A271">
        <v>20200112</v>
      </c>
      <c r="B271">
        <v>6</v>
      </c>
      <c r="C271">
        <v>560.30000098950495</v>
      </c>
      <c r="D271">
        <v>560.30000197900995</v>
      </c>
      <c r="E271">
        <v>560.30000197900995</v>
      </c>
      <c r="F271">
        <v>680.30000098950495</v>
      </c>
      <c r="G271">
        <v>211.99999999999901</v>
      </c>
      <c r="H271">
        <v>560.29999999999905</v>
      </c>
      <c r="I271">
        <f t="shared" si="20"/>
        <v>-9.8950499705097172E-7</v>
      </c>
      <c r="J271">
        <f t="shared" si="21"/>
        <v>-9.8950499705097172E-7</v>
      </c>
      <c r="K271">
        <f t="shared" si="22"/>
        <v>-120</v>
      </c>
      <c r="L271">
        <f t="shared" si="23"/>
        <v>348.30000098950597</v>
      </c>
      <c r="M271">
        <f t="shared" si="24"/>
        <v>9.895059065456735E-7</v>
      </c>
    </row>
    <row r="272" spans="1:13" x14ac:dyDescent="0.2">
      <c r="A272">
        <v>20200112</v>
      </c>
      <c r="B272">
        <v>7</v>
      </c>
      <c r="C272">
        <v>560.30000098950495</v>
      </c>
      <c r="D272">
        <v>560.30000098950404</v>
      </c>
      <c r="E272">
        <v>560.30000197900995</v>
      </c>
      <c r="F272">
        <v>680.30000247376302</v>
      </c>
      <c r="G272">
        <v>212.000000532055</v>
      </c>
      <c r="H272">
        <v>560.30000197900995</v>
      </c>
      <c r="I272">
        <f t="shared" si="20"/>
        <v>9.0949470177292824E-13</v>
      </c>
      <c r="J272">
        <f t="shared" si="21"/>
        <v>-9.8950499705097172E-7</v>
      </c>
      <c r="K272">
        <f t="shared" si="22"/>
        <v>-120.00000148425806</v>
      </c>
      <c r="L272">
        <f t="shared" si="23"/>
        <v>348.30000045744998</v>
      </c>
      <c r="M272">
        <f t="shared" si="24"/>
        <v>-9.8950499705097172E-7</v>
      </c>
    </row>
    <row r="273" spans="1:13" x14ac:dyDescent="0.2">
      <c r="A273">
        <v>20200112</v>
      </c>
      <c r="B273">
        <v>8</v>
      </c>
      <c r="C273">
        <v>820.20000193230396</v>
      </c>
      <c r="D273">
        <v>820.19999999999902</v>
      </c>
      <c r="E273">
        <v>820.20000188560698</v>
      </c>
      <c r="F273">
        <v>972.10000190614596</v>
      </c>
      <c r="G273">
        <v>471.89999901049401</v>
      </c>
      <c r="H273">
        <v>820.099999010494</v>
      </c>
      <c r="I273">
        <f t="shared" si="20"/>
        <v>1.9323049400554737E-6</v>
      </c>
      <c r="J273">
        <f t="shared" si="21"/>
        <v>4.6696982280991506E-8</v>
      </c>
      <c r="K273">
        <f t="shared" si="22"/>
        <v>-151.899999973842</v>
      </c>
      <c r="L273">
        <f t="shared" si="23"/>
        <v>348.30000292180995</v>
      </c>
      <c r="M273">
        <f t="shared" si="24"/>
        <v>0.10000292180995984</v>
      </c>
    </row>
    <row r="274" spans="1:13" x14ac:dyDescent="0.2">
      <c r="A274">
        <v>20200112</v>
      </c>
      <c r="B274">
        <v>9</v>
      </c>
      <c r="C274">
        <v>821.40000065741799</v>
      </c>
      <c r="D274">
        <v>821.39999901049396</v>
      </c>
      <c r="E274">
        <v>821.39999901049396</v>
      </c>
      <c r="F274">
        <v>1157.4000009895001</v>
      </c>
      <c r="G274">
        <v>559.42399999999805</v>
      </c>
      <c r="H274">
        <v>1121.40000148375</v>
      </c>
      <c r="I274">
        <f t="shared" si="20"/>
        <v>1.6469240335936774E-6</v>
      </c>
      <c r="J274">
        <f t="shared" si="21"/>
        <v>1.6469240335936774E-6</v>
      </c>
      <c r="K274">
        <f t="shared" si="22"/>
        <v>-336.0000003320821</v>
      </c>
      <c r="L274">
        <f t="shared" si="23"/>
        <v>261.97600065741995</v>
      </c>
      <c r="M274">
        <f t="shared" si="24"/>
        <v>-300.00000082633198</v>
      </c>
    </row>
    <row r="275" spans="1:13" x14ac:dyDescent="0.2">
      <c r="A275">
        <v>20200112</v>
      </c>
      <c r="B275">
        <v>10</v>
      </c>
      <c r="C275">
        <v>1293.4000008968801</v>
      </c>
      <c r="D275">
        <v>1293.39999995329</v>
      </c>
      <c r="E275">
        <v>823.40000089689102</v>
      </c>
      <c r="F275">
        <v>1160.39999842312</v>
      </c>
      <c r="G275">
        <v>945.09999995369299</v>
      </c>
      <c r="H275">
        <v>1593.30000044805</v>
      </c>
      <c r="I275">
        <f t="shared" si="20"/>
        <v>9.4359006652666721E-7</v>
      </c>
      <c r="J275">
        <f t="shared" si="21"/>
        <v>469.99999999998909</v>
      </c>
      <c r="K275">
        <f t="shared" si="22"/>
        <v>133.00000247376011</v>
      </c>
      <c r="L275">
        <f t="shared" si="23"/>
        <v>348.30000094318711</v>
      </c>
      <c r="M275">
        <f t="shared" si="24"/>
        <v>-299.89999955116991</v>
      </c>
    </row>
    <row r="276" spans="1:13" x14ac:dyDescent="0.2">
      <c r="A276">
        <v>20200112</v>
      </c>
      <c r="B276">
        <v>11</v>
      </c>
      <c r="C276">
        <v>1300.6000008968799</v>
      </c>
      <c r="D276">
        <v>1300.5999990104899</v>
      </c>
      <c r="E276">
        <v>857.92399999999998</v>
      </c>
      <c r="F276">
        <v>1167.59999842312</v>
      </c>
      <c r="G276">
        <v>952.3</v>
      </c>
      <c r="H276">
        <v>1660.5999999999899</v>
      </c>
      <c r="I276">
        <f t="shared" si="20"/>
        <v>1.8863900095311692E-6</v>
      </c>
      <c r="J276">
        <f t="shared" si="21"/>
        <v>442.67600089687994</v>
      </c>
      <c r="K276">
        <f t="shared" si="22"/>
        <v>133.00000247375988</v>
      </c>
      <c r="L276">
        <f t="shared" si="23"/>
        <v>348.30000089687996</v>
      </c>
      <c r="M276">
        <f t="shared" si="24"/>
        <v>-359.99999910310999</v>
      </c>
    </row>
    <row r="277" spans="1:13" x14ac:dyDescent="0.2">
      <c r="A277">
        <v>20200112</v>
      </c>
      <c r="B277">
        <v>12</v>
      </c>
      <c r="C277">
        <v>1296.9000008968801</v>
      </c>
      <c r="D277">
        <v>1296.8999999073701</v>
      </c>
      <c r="E277">
        <v>875.89999901049396</v>
      </c>
      <c r="F277">
        <v>1163.89999851574</v>
      </c>
      <c r="G277">
        <v>997.59999851574196</v>
      </c>
      <c r="H277">
        <v>1656.8999990104901</v>
      </c>
      <c r="I277">
        <f t="shared" si="20"/>
        <v>9.8950999927183148E-7</v>
      </c>
      <c r="J277">
        <f t="shared" si="21"/>
        <v>421.00000188638614</v>
      </c>
      <c r="K277">
        <f t="shared" si="22"/>
        <v>133.00000238114012</v>
      </c>
      <c r="L277">
        <f t="shared" si="23"/>
        <v>299.30000238113814</v>
      </c>
      <c r="M277">
        <f t="shared" si="24"/>
        <v>-359.99999811360999</v>
      </c>
    </row>
    <row r="278" spans="1:13" x14ac:dyDescent="0.2">
      <c r="A278">
        <v>20200112</v>
      </c>
      <c r="B278">
        <v>13</v>
      </c>
      <c r="C278">
        <v>1295.5999999999999</v>
      </c>
      <c r="D278">
        <v>1295.5999990104899</v>
      </c>
      <c r="E278">
        <v>874.59999802099196</v>
      </c>
      <c r="F278">
        <v>1162.59999851574</v>
      </c>
      <c r="G278">
        <v>996.29999901049496</v>
      </c>
      <c r="H278">
        <v>1655.6</v>
      </c>
      <c r="I278">
        <f t="shared" si="20"/>
        <v>9.8950999927183148E-7</v>
      </c>
      <c r="J278">
        <f t="shared" si="21"/>
        <v>421.00000197900795</v>
      </c>
      <c r="K278">
        <f t="shared" si="22"/>
        <v>133.00000148425988</v>
      </c>
      <c r="L278">
        <f t="shared" si="23"/>
        <v>299.30000098950495</v>
      </c>
      <c r="M278">
        <f t="shared" si="24"/>
        <v>-360</v>
      </c>
    </row>
    <row r="279" spans="1:13" x14ac:dyDescent="0.2">
      <c r="A279">
        <v>20200112</v>
      </c>
      <c r="B279">
        <v>14</v>
      </c>
      <c r="C279">
        <v>1296.80000089687</v>
      </c>
      <c r="D279">
        <v>1296.8</v>
      </c>
      <c r="E279">
        <v>875.79999802099303</v>
      </c>
      <c r="F279">
        <v>1163.7999975262301</v>
      </c>
      <c r="G279">
        <v>997.49999851574205</v>
      </c>
      <c r="H279">
        <v>1656.8</v>
      </c>
      <c r="I279">
        <f t="shared" si="20"/>
        <v>8.9687000581761822E-7</v>
      </c>
      <c r="J279">
        <f t="shared" si="21"/>
        <v>421.00000287587693</v>
      </c>
      <c r="K279">
        <f t="shared" si="22"/>
        <v>133.00000337063989</v>
      </c>
      <c r="L279">
        <f t="shared" si="23"/>
        <v>299.30000238112791</v>
      </c>
      <c r="M279">
        <f t="shared" si="24"/>
        <v>-359.99999910312999</v>
      </c>
    </row>
    <row r="280" spans="1:13" x14ac:dyDescent="0.2">
      <c r="A280">
        <v>20200112</v>
      </c>
      <c r="B280">
        <v>15</v>
      </c>
      <c r="C280">
        <v>1295.5000004021299</v>
      </c>
      <c r="D280">
        <v>1295.49999999999</v>
      </c>
      <c r="E280">
        <v>874.49999901049398</v>
      </c>
      <c r="F280">
        <v>1162.4999975262299</v>
      </c>
      <c r="G280">
        <v>956.223999010493</v>
      </c>
      <c r="H280">
        <v>1655.4999999536799</v>
      </c>
      <c r="I280">
        <f t="shared" si="20"/>
        <v>4.0213990359916352E-7</v>
      </c>
      <c r="J280">
        <f t="shared" si="21"/>
        <v>421.00000139163592</v>
      </c>
      <c r="K280">
        <f t="shared" si="22"/>
        <v>133.00000287590001</v>
      </c>
      <c r="L280">
        <f t="shared" si="23"/>
        <v>339.2760013916369</v>
      </c>
      <c r="M280">
        <f t="shared" si="24"/>
        <v>-359.99999955154999</v>
      </c>
    </row>
    <row r="281" spans="1:13" x14ac:dyDescent="0.2">
      <c r="A281">
        <v>20200112</v>
      </c>
      <c r="B281">
        <v>16</v>
      </c>
      <c r="C281">
        <v>1295.10000040213</v>
      </c>
      <c r="D281">
        <v>1295.0999999073799</v>
      </c>
      <c r="E281">
        <v>825.099999999999</v>
      </c>
      <c r="F281">
        <v>1162.09999941262</v>
      </c>
      <c r="G281">
        <v>946.79999901049405</v>
      </c>
      <c r="H281">
        <v>1655.0999990104899</v>
      </c>
      <c r="I281">
        <f t="shared" si="20"/>
        <v>4.9475011110189371E-7</v>
      </c>
      <c r="J281">
        <f t="shared" si="21"/>
        <v>470.00000040213104</v>
      </c>
      <c r="K281">
        <f t="shared" si="22"/>
        <v>133.00000098951</v>
      </c>
      <c r="L281">
        <f t="shared" si="23"/>
        <v>348.30000139163599</v>
      </c>
      <c r="M281">
        <f t="shared" si="24"/>
        <v>-359.99999860835987</v>
      </c>
    </row>
    <row r="282" spans="1:13" x14ac:dyDescent="0.2">
      <c r="A282">
        <v>20200112</v>
      </c>
      <c r="B282">
        <v>17</v>
      </c>
      <c r="C282">
        <v>1290.59999995368</v>
      </c>
      <c r="D282">
        <v>1290.59999995368</v>
      </c>
      <c r="E282">
        <v>825.6</v>
      </c>
      <c r="F282">
        <v>1158.59999896418</v>
      </c>
      <c r="G282">
        <v>947.29999999999905</v>
      </c>
      <c r="H282">
        <v>1590.59999941263</v>
      </c>
      <c r="I282">
        <f t="shared" si="20"/>
        <v>0</v>
      </c>
      <c r="J282">
        <f t="shared" si="21"/>
        <v>464.99999995368</v>
      </c>
      <c r="K282">
        <f t="shared" si="22"/>
        <v>132.00000098949999</v>
      </c>
      <c r="L282">
        <f t="shared" si="23"/>
        <v>343.29999995368098</v>
      </c>
      <c r="M282">
        <f t="shared" si="24"/>
        <v>-299.99999945895001</v>
      </c>
    </row>
    <row r="283" spans="1:13" x14ac:dyDescent="0.2">
      <c r="A283">
        <v>20200112</v>
      </c>
      <c r="B283">
        <v>18</v>
      </c>
      <c r="C283">
        <v>1295.89999995369</v>
      </c>
      <c r="D283">
        <v>1295.8999999999901</v>
      </c>
      <c r="E283">
        <v>874.89999901049396</v>
      </c>
      <c r="F283">
        <v>1163.89999941262</v>
      </c>
      <c r="G283">
        <v>996.59999851574003</v>
      </c>
      <c r="H283">
        <v>1679.89999950525</v>
      </c>
      <c r="I283">
        <f t="shared" si="20"/>
        <v>-4.6300101530505344E-8</v>
      </c>
      <c r="J283">
        <f t="shared" si="21"/>
        <v>421.00000094319603</v>
      </c>
      <c r="K283">
        <f t="shared" si="22"/>
        <v>132.00000054106999</v>
      </c>
      <c r="L283">
        <f t="shared" si="23"/>
        <v>299.30000143794996</v>
      </c>
      <c r="M283">
        <f t="shared" si="24"/>
        <v>-383.99999955155999</v>
      </c>
    </row>
    <row r="284" spans="1:13" x14ac:dyDescent="0.2">
      <c r="A284">
        <v>20200112</v>
      </c>
      <c r="B284">
        <v>19</v>
      </c>
      <c r="C284">
        <v>1345.99999901049</v>
      </c>
      <c r="D284">
        <v>1345.99999999999</v>
      </c>
      <c r="E284">
        <v>875.99999901049398</v>
      </c>
      <c r="F284">
        <v>1214.99999891787</v>
      </c>
      <c r="G284">
        <v>997.69999851573698</v>
      </c>
      <c r="H284">
        <v>1729.99999901049</v>
      </c>
      <c r="I284">
        <f t="shared" si="20"/>
        <v>-9.8949999483011197E-7</v>
      </c>
      <c r="J284">
        <f t="shared" si="21"/>
        <v>469.99999999999602</v>
      </c>
      <c r="K284">
        <f t="shared" si="22"/>
        <v>131.00000009261998</v>
      </c>
      <c r="L284">
        <f t="shared" si="23"/>
        <v>348.30000049475302</v>
      </c>
      <c r="M284">
        <f t="shared" si="24"/>
        <v>-384</v>
      </c>
    </row>
    <row r="285" spans="1:13" x14ac:dyDescent="0.2">
      <c r="A285">
        <v>20200112</v>
      </c>
      <c r="B285">
        <v>20</v>
      </c>
      <c r="C285">
        <v>1345.5999990104899</v>
      </c>
      <c r="D285">
        <v>1345.5999999999899</v>
      </c>
      <c r="E285">
        <v>875.599999010494</v>
      </c>
      <c r="F285">
        <v>1214.59999842312</v>
      </c>
      <c r="G285">
        <v>997.29999901049496</v>
      </c>
      <c r="H285">
        <v>1730.5999999532901</v>
      </c>
      <c r="I285">
        <f t="shared" si="20"/>
        <v>-9.8949999483011197E-7</v>
      </c>
      <c r="J285">
        <f t="shared" si="21"/>
        <v>469.99999999999591</v>
      </c>
      <c r="K285">
        <f t="shared" si="22"/>
        <v>131.00000058736987</v>
      </c>
      <c r="L285">
        <f t="shared" si="23"/>
        <v>348.29999999999495</v>
      </c>
      <c r="M285">
        <f t="shared" si="24"/>
        <v>-385.00000094280017</v>
      </c>
    </row>
    <row r="286" spans="1:13" x14ac:dyDescent="0.2">
      <c r="A286">
        <v>20200112</v>
      </c>
      <c r="B286">
        <v>21</v>
      </c>
      <c r="C286">
        <v>1295.8000009428099</v>
      </c>
      <c r="D286">
        <v>1295.7999999533099</v>
      </c>
      <c r="E286">
        <v>825.79999896419997</v>
      </c>
      <c r="F286">
        <v>1164.7999984231201</v>
      </c>
      <c r="G286">
        <v>947.5</v>
      </c>
      <c r="H286">
        <v>1655.79999901049</v>
      </c>
      <c r="I286">
        <f t="shared" si="20"/>
        <v>9.8949999483011197E-7</v>
      </c>
      <c r="J286">
        <f t="shared" si="21"/>
        <v>470.00000197860993</v>
      </c>
      <c r="K286">
        <f t="shared" si="22"/>
        <v>131.00000251968982</v>
      </c>
      <c r="L286">
        <f t="shared" si="23"/>
        <v>348.3000009428099</v>
      </c>
      <c r="M286">
        <f t="shared" si="24"/>
        <v>-359.99999806768005</v>
      </c>
    </row>
    <row r="287" spans="1:13" x14ac:dyDescent="0.2">
      <c r="A287">
        <v>20200112</v>
      </c>
      <c r="B287">
        <v>22</v>
      </c>
      <c r="C287">
        <v>1291.99999352038</v>
      </c>
      <c r="D287">
        <v>1291.99999352038</v>
      </c>
      <c r="E287">
        <v>822.00000091944605</v>
      </c>
      <c r="F287">
        <v>1160.99999802098</v>
      </c>
      <c r="G287">
        <v>943.70000098950504</v>
      </c>
      <c r="H287">
        <v>1651.9999959448101</v>
      </c>
      <c r="I287">
        <f t="shared" si="20"/>
        <v>0</v>
      </c>
      <c r="J287">
        <f t="shared" si="21"/>
        <v>469.99999260093398</v>
      </c>
      <c r="K287">
        <f t="shared" si="22"/>
        <v>130.99999549940003</v>
      </c>
      <c r="L287">
        <f t="shared" si="23"/>
        <v>348.29999253087499</v>
      </c>
      <c r="M287">
        <f t="shared" si="24"/>
        <v>-360.00000242443002</v>
      </c>
    </row>
    <row r="288" spans="1:13" x14ac:dyDescent="0.2">
      <c r="A288">
        <v>20200112</v>
      </c>
      <c r="B288">
        <v>23</v>
      </c>
      <c r="C288">
        <v>688.40452080557804</v>
      </c>
      <c r="D288">
        <v>530.99999995329301</v>
      </c>
      <c r="E288">
        <v>531.00000089610296</v>
      </c>
      <c r="F288">
        <v>869.99999802098898</v>
      </c>
      <c r="G288">
        <v>669.9</v>
      </c>
      <c r="H288">
        <v>890.99999643957005</v>
      </c>
      <c r="I288">
        <f t="shared" si="20"/>
        <v>157.40452085228503</v>
      </c>
      <c r="J288">
        <f t="shared" si="21"/>
        <v>157.40451990947508</v>
      </c>
      <c r="K288">
        <f t="shared" si="22"/>
        <v>-181.59547721541094</v>
      </c>
      <c r="L288">
        <f t="shared" si="23"/>
        <v>18.504520805578068</v>
      </c>
      <c r="M288">
        <f t="shared" si="24"/>
        <v>-202.59547563399201</v>
      </c>
    </row>
    <row r="289" spans="1:13" x14ac:dyDescent="0.2">
      <c r="A289">
        <v>20200112</v>
      </c>
      <c r="B289">
        <v>24</v>
      </c>
      <c r="C289">
        <v>527.29999406296804</v>
      </c>
      <c r="D289">
        <v>527.29999604197906</v>
      </c>
      <c r="E289">
        <v>527.29999802098905</v>
      </c>
      <c r="F289">
        <v>775.19999747765303</v>
      </c>
      <c r="G289">
        <v>470.99999802098898</v>
      </c>
      <c r="H289">
        <v>528.399998515741</v>
      </c>
      <c r="I289">
        <f t="shared" si="20"/>
        <v>-1.9790110172834829E-6</v>
      </c>
      <c r="J289">
        <f t="shared" si="21"/>
        <v>-3.9580210113854264E-6</v>
      </c>
      <c r="K289">
        <f t="shared" si="22"/>
        <v>-247.90000341468499</v>
      </c>
      <c r="L289">
        <f t="shared" si="23"/>
        <v>56.299996041979057</v>
      </c>
      <c r="M289">
        <f t="shared" si="24"/>
        <v>-1.1000044527729642</v>
      </c>
    </row>
    <row r="290" spans="1:13" x14ac:dyDescent="0.2">
      <c r="A290">
        <v>20200113</v>
      </c>
      <c r="B290">
        <v>1</v>
      </c>
      <c r="C290">
        <v>531.29999406296804</v>
      </c>
      <c r="D290">
        <v>531.29999406296804</v>
      </c>
      <c r="E290">
        <v>531.29999802098905</v>
      </c>
      <c r="F290">
        <v>531.29999802098905</v>
      </c>
      <c r="G290">
        <v>474.99999802098898</v>
      </c>
      <c r="H290">
        <v>531.29999406296804</v>
      </c>
      <c r="I290">
        <f t="shared" si="20"/>
        <v>0</v>
      </c>
      <c r="J290">
        <f t="shared" si="21"/>
        <v>-3.9580210113854264E-6</v>
      </c>
      <c r="K290">
        <f t="shared" si="22"/>
        <v>-3.9580210113854264E-6</v>
      </c>
      <c r="L290">
        <f t="shared" si="23"/>
        <v>56.299996041979057</v>
      </c>
      <c r="M290">
        <f t="shared" si="24"/>
        <v>0</v>
      </c>
    </row>
    <row r="291" spans="1:13" x14ac:dyDescent="0.2">
      <c r="A291">
        <v>20200113</v>
      </c>
      <c r="B291">
        <v>2</v>
      </c>
      <c r="C291">
        <v>311.29999802098899</v>
      </c>
      <c r="D291">
        <v>311.29999802098899</v>
      </c>
      <c r="E291">
        <v>311.29999901049501</v>
      </c>
      <c r="F291">
        <v>311.29999901049501</v>
      </c>
      <c r="G291">
        <v>254.99999999999699</v>
      </c>
      <c r="H291">
        <v>311.29999802098899</v>
      </c>
      <c r="I291">
        <f t="shared" si="20"/>
        <v>0</v>
      </c>
      <c r="J291">
        <f t="shared" si="21"/>
        <v>-9.8950602023251122E-7</v>
      </c>
      <c r="K291">
        <f t="shared" si="22"/>
        <v>-9.8950602023251122E-7</v>
      </c>
      <c r="L291">
        <f t="shared" si="23"/>
        <v>56.299998020992007</v>
      </c>
      <c r="M291">
        <f t="shared" si="24"/>
        <v>0</v>
      </c>
    </row>
    <row r="292" spans="1:13" x14ac:dyDescent="0.2">
      <c r="A292">
        <v>20200113</v>
      </c>
      <c r="B292">
        <v>3</v>
      </c>
      <c r="C292">
        <v>306.29999802099201</v>
      </c>
      <c r="D292">
        <v>306.29999703148599</v>
      </c>
      <c r="E292">
        <v>306.29999901049399</v>
      </c>
      <c r="F292">
        <v>306.29999901049399</v>
      </c>
      <c r="G292">
        <v>250</v>
      </c>
      <c r="H292">
        <v>306.29999703148701</v>
      </c>
      <c r="I292">
        <f t="shared" si="20"/>
        <v>9.8950602023251122E-7</v>
      </c>
      <c r="J292">
        <f t="shared" si="21"/>
        <v>-9.895019843497721E-7</v>
      </c>
      <c r="K292">
        <f t="shared" si="22"/>
        <v>-9.895019843497721E-7</v>
      </c>
      <c r="L292">
        <f t="shared" si="23"/>
        <v>56.299998020992007</v>
      </c>
      <c r="M292">
        <f t="shared" si="24"/>
        <v>9.8950499705097172E-7</v>
      </c>
    </row>
    <row r="293" spans="1:13" x14ac:dyDescent="0.2">
      <c r="A293">
        <v>20200113</v>
      </c>
      <c r="B293">
        <v>4</v>
      </c>
      <c r="C293">
        <v>263.29999802098598</v>
      </c>
      <c r="D293">
        <v>263.29999703148201</v>
      </c>
      <c r="E293">
        <v>263.3</v>
      </c>
      <c r="F293">
        <v>263.3</v>
      </c>
      <c r="G293">
        <v>206.99999802098901</v>
      </c>
      <c r="H293">
        <v>263.29999752623598</v>
      </c>
      <c r="I293">
        <f t="shared" si="20"/>
        <v>9.8950397386943223E-7</v>
      </c>
      <c r="J293">
        <f t="shared" si="21"/>
        <v>-1.9790140299846826E-6</v>
      </c>
      <c r="K293">
        <f t="shared" si="22"/>
        <v>-1.9790140299846826E-6</v>
      </c>
      <c r="L293">
        <f t="shared" si="23"/>
        <v>56.29999999999697</v>
      </c>
      <c r="M293">
        <f t="shared" si="24"/>
        <v>4.9474999741505599E-7</v>
      </c>
    </row>
    <row r="294" spans="1:13" x14ac:dyDescent="0.2">
      <c r="A294">
        <v>20200113</v>
      </c>
      <c r="B294">
        <v>5</v>
      </c>
      <c r="C294">
        <v>263.29999703148201</v>
      </c>
      <c r="D294">
        <v>263.29999752623598</v>
      </c>
      <c r="E294">
        <v>263.3</v>
      </c>
      <c r="F294">
        <v>263.3</v>
      </c>
      <c r="G294">
        <v>206.99999802098901</v>
      </c>
      <c r="H294">
        <v>263.29999703148297</v>
      </c>
      <c r="I294">
        <f t="shared" si="20"/>
        <v>-4.9475397645437624E-7</v>
      </c>
      <c r="J294">
        <f t="shared" si="21"/>
        <v>-2.9685180038541148E-6</v>
      </c>
      <c r="K294">
        <f t="shared" si="22"/>
        <v>-2.9685180038541148E-6</v>
      </c>
      <c r="L294">
        <f t="shared" si="23"/>
        <v>56.299999010492996</v>
      </c>
      <c r="M294">
        <f t="shared" si="24"/>
        <v>-9.6633812063373625E-13</v>
      </c>
    </row>
    <row r="295" spans="1:13" x14ac:dyDescent="0.2">
      <c r="A295">
        <v>20200113</v>
      </c>
      <c r="B295">
        <v>6</v>
      </c>
      <c r="C295">
        <v>263.299997031484</v>
      </c>
      <c r="D295">
        <v>263.299997031484</v>
      </c>
      <c r="E295">
        <v>263.3</v>
      </c>
      <c r="F295">
        <v>263.3</v>
      </c>
      <c r="G295">
        <v>206.99999802098901</v>
      </c>
      <c r="H295">
        <v>263.29999752623598</v>
      </c>
      <c r="I295">
        <f t="shared" si="20"/>
        <v>0</v>
      </c>
      <c r="J295">
        <f t="shared" si="21"/>
        <v>-2.9685160143344547E-6</v>
      </c>
      <c r="K295">
        <f t="shared" si="22"/>
        <v>-2.9685160143344547E-6</v>
      </c>
      <c r="L295">
        <f t="shared" si="23"/>
        <v>56.299999010494986</v>
      </c>
      <c r="M295">
        <f t="shared" si="24"/>
        <v>-4.9475198693471611E-7</v>
      </c>
    </row>
    <row r="296" spans="1:13" x14ac:dyDescent="0.2">
      <c r="A296">
        <v>20200113</v>
      </c>
      <c r="B296">
        <v>7</v>
      </c>
      <c r="C296">
        <v>263.29999802099098</v>
      </c>
      <c r="D296">
        <v>263.29999752623598</v>
      </c>
      <c r="E296">
        <v>263.3</v>
      </c>
      <c r="F296">
        <v>263.3</v>
      </c>
      <c r="G296">
        <v>206.99999802098901</v>
      </c>
      <c r="H296">
        <v>263.29999703148599</v>
      </c>
      <c r="I296">
        <f t="shared" si="20"/>
        <v>4.9475499963591574E-7</v>
      </c>
      <c r="J296">
        <f t="shared" si="21"/>
        <v>-1.9790090277638228E-6</v>
      </c>
      <c r="K296">
        <f t="shared" si="22"/>
        <v>-1.9790090277638228E-6</v>
      </c>
      <c r="L296">
        <f t="shared" si="23"/>
        <v>56.300000000001972</v>
      </c>
      <c r="M296">
        <f t="shared" si="24"/>
        <v>9.8950499705097172E-7</v>
      </c>
    </row>
    <row r="297" spans="1:13" x14ac:dyDescent="0.2">
      <c r="A297">
        <v>20200113</v>
      </c>
      <c r="B297">
        <v>8</v>
      </c>
      <c r="C297">
        <v>263.29999802098899</v>
      </c>
      <c r="D297">
        <v>263.29999752623598</v>
      </c>
      <c r="E297">
        <v>263.3</v>
      </c>
      <c r="F297">
        <v>263.3</v>
      </c>
      <c r="G297">
        <v>206.99999802098901</v>
      </c>
      <c r="H297">
        <v>263.299997031484</v>
      </c>
      <c r="I297">
        <f t="shared" si="20"/>
        <v>4.9475301011625561E-7</v>
      </c>
      <c r="J297">
        <f t="shared" si="21"/>
        <v>-1.9790110172834829E-6</v>
      </c>
      <c r="K297">
        <f t="shared" si="22"/>
        <v>-1.9790110172834829E-6</v>
      </c>
      <c r="L297">
        <f t="shared" si="23"/>
        <v>56.299999999999983</v>
      </c>
      <c r="M297">
        <f t="shared" si="24"/>
        <v>9.8950499705097172E-7</v>
      </c>
    </row>
    <row r="298" spans="1:13" x14ac:dyDescent="0.2">
      <c r="A298">
        <v>20200113</v>
      </c>
      <c r="B298">
        <v>9</v>
      </c>
      <c r="C298">
        <v>439.82222024321101</v>
      </c>
      <c r="D298">
        <v>439.82222024321101</v>
      </c>
      <c r="E298">
        <v>439.82222222222202</v>
      </c>
      <c r="F298">
        <v>439.82222123271703</v>
      </c>
      <c r="G298">
        <v>437.31999802098898</v>
      </c>
      <c r="H298">
        <v>439.82222024321101</v>
      </c>
      <c r="I298">
        <f t="shared" si="20"/>
        <v>0</v>
      </c>
      <c r="J298">
        <f t="shared" si="21"/>
        <v>-1.9790110172834829E-6</v>
      </c>
      <c r="K298">
        <f t="shared" si="22"/>
        <v>-9.8950602023251122E-7</v>
      </c>
      <c r="L298">
        <f t="shared" si="23"/>
        <v>2.5022222222220307</v>
      </c>
      <c r="M298">
        <f t="shared" si="24"/>
        <v>0</v>
      </c>
    </row>
    <row r="299" spans="1:13" x14ac:dyDescent="0.2">
      <c r="A299">
        <v>20200113</v>
      </c>
      <c r="B299">
        <v>10</v>
      </c>
      <c r="C299">
        <v>546.69999406296802</v>
      </c>
      <c r="D299">
        <v>546.69999505247301</v>
      </c>
      <c r="E299">
        <v>546.69999901049403</v>
      </c>
      <c r="F299">
        <v>546.69999950524698</v>
      </c>
      <c r="G299">
        <v>490.39999802098902</v>
      </c>
      <c r="H299">
        <v>546.69999406296802</v>
      </c>
      <c r="I299">
        <f t="shared" si="20"/>
        <v>-9.8950499705097172E-7</v>
      </c>
      <c r="J299">
        <f t="shared" si="21"/>
        <v>-4.9475260084363981E-6</v>
      </c>
      <c r="K299">
        <f t="shared" si="22"/>
        <v>-5.4422789617092349E-6</v>
      </c>
      <c r="L299">
        <f t="shared" si="23"/>
        <v>56.299996041979</v>
      </c>
      <c r="M299">
        <f t="shared" si="24"/>
        <v>0</v>
      </c>
    </row>
    <row r="300" spans="1:13" x14ac:dyDescent="0.2">
      <c r="A300">
        <v>20200113</v>
      </c>
      <c r="B300">
        <v>11</v>
      </c>
      <c r="C300">
        <v>545.59999752623605</v>
      </c>
      <c r="D300">
        <v>545.59999406296799</v>
      </c>
      <c r="E300">
        <v>545.59999802098901</v>
      </c>
      <c r="F300">
        <v>545.59999950524696</v>
      </c>
      <c r="G300">
        <v>489.29999802098899</v>
      </c>
      <c r="H300">
        <v>545.59999406296799</v>
      </c>
      <c r="I300">
        <f t="shared" si="20"/>
        <v>3.4632680581125896E-6</v>
      </c>
      <c r="J300">
        <f t="shared" si="21"/>
        <v>-4.9475295327283675E-7</v>
      </c>
      <c r="K300">
        <f t="shared" si="22"/>
        <v>-1.9790109035966452E-6</v>
      </c>
      <c r="L300">
        <f t="shared" si="23"/>
        <v>56.299999505247058</v>
      </c>
      <c r="M300">
        <f t="shared" si="24"/>
        <v>3.4632680581125896E-6</v>
      </c>
    </row>
    <row r="301" spans="1:13" x14ac:dyDescent="0.2">
      <c r="A301">
        <v>20200113</v>
      </c>
      <c r="B301">
        <v>12</v>
      </c>
      <c r="C301">
        <v>544.59999440617605</v>
      </c>
      <c r="D301">
        <v>544.59999505247299</v>
      </c>
      <c r="E301">
        <v>544.59999802098901</v>
      </c>
      <c r="F301">
        <v>544.59999802098901</v>
      </c>
      <c r="G301">
        <v>488.29999802098899</v>
      </c>
      <c r="H301">
        <v>544.59999406296799</v>
      </c>
      <c r="I301">
        <f t="shared" si="20"/>
        <v>-6.4629693952156231E-7</v>
      </c>
      <c r="J301">
        <f t="shared" si="21"/>
        <v>-3.614812953856017E-6</v>
      </c>
      <c r="K301">
        <f t="shared" si="22"/>
        <v>-3.614812953856017E-6</v>
      </c>
      <c r="L301">
        <f t="shared" si="23"/>
        <v>56.299996385187058</v>
      </c>
      <c r="M301">
        <f t="shared" si="24"/>
        <v>3.4320805752940942E-7</v>
      </c>
    </row>
    <row r="302" spans="1:13" x14ac:dyDescent="0.2">
      <c r="A302">
        <v>20200113</v>
      </c>
      <c r="B302">
        <v>13</v>
      </c>
      <c r="C302">
        <v>541.29999995329194</v>
      </c>
      <c r="D302">
        <v>542.68531327501603</v>
      </c>
      <c r="E302">
        <v>541.29999995329297</v>
      </c>
      <c r="F302">
        <v>543.50000098950397</v>
      </c>
      <c r="G302">
        <v>484.99999896378898</v>
      </c>
      <c r="H302">
        <v>543.50000098950397</v>
      </c>
      <c r="I302">
        <f t="shared" si="20"/>
        <v>-1.3853133217240838</v>
      </c>
      <c r="J302">
        <f t="shared" si="21"/>
        <v>-1.0231815394945443E-12</v>
      </c>
      <c r="K302">
        <f t="shared" si="22"/>
        <v>-2.2000010362120292</v>
      </c>
      <c r="L302">
        <f t="shared" si="23"/>
        <v>56.300000989502962</v>
      </c>
      <c r="M302">
        <f t="shared" si="24"/>
        <v>-2.2000010362120292</v>
      </c>
    </row>
    <row r="303" spans="1:13" x14ac:dyDescent="0.2">
      <c r="A303">
        <v>20200113</v>
      </c>
      <c r="B303">
        <v>14</v>
      </c>
      <c r="C303">
        <v>541.79999999999995</v>
      </c>
      <c r="D303">
        <v>541.80000098950495</v>
      </c>
      <c r="E303">
        <v>541.29999999999995</v>
      </c>
      <c r="F303">
        <v>541.29999999999995</v>
      </c>
      <c r="G303">
        <v>485.00000197900999</v>
      </c>
      <c r="H303">
        <v>541.29999999999905</v>
      </c>
      <c r="I303">
        <f t="shared" si="20"/>
        <v>-9.8950499705097172E-7</v>
      </c>
      <c r="J303">
        <f t="shared" si="21"/>
        <v>0.5</v>
      </c>
      <c r="K303">
        <f t="shared" si="22"/>
        <v>0.5</v>
      </c>
      <c r="L303">
        <f t="shared" si="23"/>
        <v>56.79999802098996</v>
      </c>
      <c r="M303">
        <f t="shared" si="24"/>
        <v>0.50000000000090949</v>
      </c>
    </row>
    <row r="304" spans="1:13" x14ac:dyDescent="0.2">
      <c r="A304">
        <v>20200113</v>
      </c>
      <c r="B304">
        <v>15</v>
      </c>
      <c r="C304">
        <v>541.09999752623605</v>
      </c>
      <c r="D304">
        <v>541.09999406296799</v>
      </c>
      <c r="E304">
        <v>541.09999802098901</v>
      </c>
      <c r="F304">
        <v>565.59999950524696</v>
      </c>
      <c r="G304">
        <v>484.79999802098899</v>
      </c>
      <c r="H304">
        <v>565.59999406296799</v>
      </c>
      <c r="I304">
        <f t="shared" si="20"/>
        <v>3.4632680581125896E-6</v>
      </c>
      <c r="J304">
        <f t="shared" si="21"/>
        <v>-4.9475295327283675E-7</v>
      </c>
      <c r="K304">
        <f t="shared" si="22"/>
        <v>-24.500001979010904</v>
      </c>
      <c r="L304">
        <f t="shared" si="23"/>
        <v>56.299999505247058</v>
      </c>
      <c r="M304">
        <f t="shared" si="24"/>
        <v>-24.499996536731942</v>
      </c>
    </row>
    <row r="305" spans="1:13" x14ac:dyDescent="0.2">
      <c r="A305">
        <v>20200113</v>
      </c>
      <c r="B305">
        <v>16</v>
      </c>
      <c r="C305">
        <v>541.29999802098905</v>
      </c>
      <c r="D305">
        <v>536.29999703148405</v>
      </c>
      <c r="E305">
        <v>541.29999999999995</v>
      </c>
      <c r="F305">
        <v>699.79999959277302</v>
      </c>
      <c r="G305">
        <v>484.99999901049398</v>
      </c>
      <c r="H305">
        <v>694.79999745011003</v>
      </c>
      <c r="I305">
        <f t="shared" si="20"/>
        <v>5.0000009895049971</v>
      </c>
      <c r="J305">
        <f t="shared" si="21"/>
        <v>-1.9790109035966452E-6</v>
      </c>
      <c r="K305">
        <f t="shared" si="22"/>
        <v>-158.50000157178397</v>
      </c>
      <c r="L305">
        <f t="shared" si="23"/>
        <v>56.299999010495071</v>
      </c>
      <c r="M305">
        <f t="shared" si="24"/>
        <v>-153.49999942912098</v>
      </c>
    </row>
    <row r="306" spans="1:13" x14ac:dyDescent="0.2">
      <c r="A306">
        <v>20200113</v>
      </c>
      <c r="B306">
        <v>17</v>
      </c>
      <c r="C306">
        <v>541.09999406296799</v>
      </c>
      <c r="D306">
        <v>541.09999752623605</v>
      </c>
      <c r="E306">
        <v>541.09999950524696</v>
      </c>
      <c r="F306">
        <v>971.09999802098901</v>
      </c>
      <c r="G306">
        <v>484.799998429889</v>
      </c>
      <c r="H306">
        <v>971.09999406296799</v>
      </c>
      <c r="I306">
        <f t="shared" si="20"/>
        <v>-3.4632680581125896E-6</v>
      </c>
      <c r="J306">
        <f t="shared" si="21"/>
        <v>-5.4422789617092349E-6</v>
      </c>
      <c r="K306">
        <f t="shared" si="22"/>
        <v>-430.00000395802101</v>
      </c>
      <c r="L306">
        <f t="shared" si="23"/>
        <v>56.299995633078993</v>
      </c>
      <c r="M306">
        <f t="shared" si="24"/>
        <v>-430</v>
      </c>
    </row>
    <row r="307" spans="1:13" x14ac:dyDescent="0.2">
      <c r="A307">
        <v>20200113</v>
      </c>
      <c r="B307">
        <v>18</v>
      </c>
      <c r="C307">
        <v>543.09999799763398</v>
      </c>
      <c r="D307">
        <v>543.09999945854099</v>
      </c>
      <c r="E307">
        <v>543.09999945854202</v>
      </c>
      <c r="F307">
        <v>973.09999802098901</v>
      </c>
      <c r="G307">
        <v>486.79999896379002</v>
      </c>
      <c r="H307">
        <v>973.09999554722594</v>
      </c>
      <c r="I307">
        <f t="shared" si="20"/>
        <v>-1.4609070149163017E-6</v>
      </c>
      <c r="J307">
        <f t="shared" si="21"/>
        <v>-1.4609080380978412E-6</v>
      </c>
      <c r="K307">
        <f t="shared" si="22"/>
        <v>-430.00000002335503</v>
      </c>
      <c r="L307">
        <f t="shared" si="23"/>
        <v>56.29999903384396</v>
      </c>
      <c r="M307">
        <f t="shared" si="24"/>
        <v>-429.99999754959197</v>
      </c>
    </row>
    <row r="308" spans="1:13" x14ac:dyDescent="0.2">
      <c r="A308">
        <v>20200113</v>
      </c>
      <c r="B308">
        <v>19</v>
      </c>
      <c r="C308">
        <v>571.39999995329401</v>
      </c>
      <c r="D308">
        <v>571.39999945854095</v>
      </c>
      <c r="E308">
        <v>571.39999945853901</v>
      </c>
      <c r="F308">
        <v>977.39999802098896</v>
      </c>
      <c r="G308">
        <v>515.09999945854099</v>
      </c>
      <c r="H308">
        <v>977.39999599340501</v>
      </c>
      <c r="I308">
        <f t="shared" si="20"/>
        <v>4.9475306695967447E-7</v>
      </c>
      <c r="J308">
        <f t="shared" si="21"/>
        <v>4.9475499963591574E-7</v>
      </c>
      <c r="K308">
        <f t="shared" si="22"/>
        <v>-405.99999806769495</v>
      </c>
      <c r="L308">
        <f t="shared" si="23"/>
        <v>56.300000494753021</v>
      </c>
      <c r="M308">
        <f t="shared" si="24"/>
        <v>-405.999996040111</v>
      </c>
    </row>
    <row r="309" spans="1:13" x14ac:dyDescent="0.2">
      <c r="A309">
        <v>20200113</v>
      </c>
      <c r="B309">
        <v>20</v>
      </c>
      <c r="C309">
        <v>541.29999703148303</v>
      </c>
      <c r="D309">
        <v>541.29999604197906</v>
      </c>
      <c r="E309">
        <v>541.29999995329399</v>
      </c>
      <c r="F309">
        <v>956.29999802098905</v>
      </c>
      <c r="G309">
        <v>484.99999896378898</v>
      </c>
      <c r="H309">
        <v>966.29999653673099</v>
      </c>
      <c r="I309">
        <f t="shared" si="20"/>
        <v>9.8950397386943223E-7</v>
      </c>
      <c r="J309">
        <f t="shared" si="21"/>
        <v>-2.9218109602879849E-6</v>
      </c>
      <c r="K309">
        <f t="shared" si="22"/>
        <v>-415.00000098950602</v>
      </c>
      <c r="L309">
        <f t="shared" si="23"/>
        <v>56.299998067694048</v>
      </c>
      <c r="M309">
        <f t="shared" si="24"/>
        <v>-424.99999950524796</v>
      </c>
    </row>
    <row r="310" spans="1:13" x14ac:dyDescent="0.2">
      <c r="A310">
        <v>20200113</v>
      </c>
      <c r="B310">
        <v>21</v>
      </c>
      <c r="C310">
        <v>548.69999703148096</v>
      </c>
      <c r="D310">
        <v>548.69999703148301</v>
      </c>
      <c r="E310">
        <v>548.69999945854101</v>
      </c>
      <c r="F310">
        <v>971.29999802098905</v>
      </c>
      <c r="G310">
        <v>492.39999896378703</v>
      </c>
      <c r="H310">
        <v>976.29999663389106</v>
      </c>
      <c r="I310">
        <f t="shared" si="20"/>
        <v>-2.0463630789890885E-12</v>
      </c>
      <c r="J310">
        <f t="shared" si="21"/>
        <v>-2.4270600533782272E-6</v>
      </c>
      <c r="K310">
        <f t="shared" si="22"/>
        <v>-422.60000098950809</v>
      </c>
      <c r="L310">
        <f t="shared" si="23"/>
        <v>56.299998067693934</v>
      </c>
      <c r="M310">
        <f t="shared" si="24"/>
        <v>-427.59999960241009</v>
      </c>
    </row>
    <row r="311" spans="1:13" x14ac:dyDescent="0.2">
      <c r="A311">
        <v>20200113</v>
      </c>
      <c r="B311">
        <v>22</v>
      </c>
      <c r="C311">
        <v>549.19999604197801</v>
      </c>
      <c r="D311">
        <v>549.19999653673096</v>
      </c>
      <c r="E311">
        <v>546.29999802098905</v>
      </c>
      <c r="F311">
        <v>976.29999802098905</v>
      </c>
      <c r="G311">
        <v>492.89999802098902</v>
      </c>
      <c r="H311">
        <v>979.19999549863905</v>
      </c>
      <c r="I311">
        <f t="shared" si="20"/>
        <v>-4.9475295327283675E-7</v>
      </c>
      <c r="J311">
        <f t="shared" si="21"/>
        <v>2.89999802098896</v>
      </c>
      <c r="K311">
        <f t="shared" si="22"/>
        <v>-427.10000197901104</v>
      </c>
      <c r="L311">
        <f t="shared" si="23"/>
        <v>56.299998020988994</v>
      </c>
      <c r="M311">
        <f t="shared" si="24"/>
        <v>-429.99999945666104</v>
      </c>
    </row>
    <row r="312" spans="1:13" x14ac:dyDescent="0.2">
      <c r="A312">
        <v>20200113</v>
      </c>
      <c r="B312">
        <v>23</v>
      </c>
      <c r="C312">
        <v>541.29999500388203</v>
      </c>
      <c r="D312">
        <v>541.29999599338805</v>
      </c>
      <c r="E312">
        <v>541.29999802098905</v>
      </c>
      <c r="F312">
        <v>541.29999802098803</v>
      </c>
      <c r="G312">
        <v>484.99999802098898</v>
      </c>
      <c r="H312">
        <v>541.29999792382603</v>
      </c>
      <c r="I312">
        <f t="shared" si="20"/>
        <v>-9.8950602023251122E-7</v>
      </c>
      <c r="J312">
        <f t="shared" si="21"/>
        <v>-3.0171070193318883E-6</v>
      </c>
      <c r="K312">
        <f t="shared" si="22"/>
        <v>-3.0171059961503488E-6</v>
      </c>
      <c r="L312">
        <f t="shared" si="23"/>
        <v>56.299996982893049</v>
      </c>
      <c r="M312">
        <f t="shared" si="24"/>
        <v>-2.9199439950389205E-6</v>
      </c>
    </row>
    <row r="313" spans="1:13" x14ac:dyDescent="0.2">
      <c r="A313">
        <v>20200113</v>
      </c>
      <c r="B313">
        <v>24</v>
      </c>
      <c r="C313">
        <v>311.30000197901001</v>
      </c>
      <c r="D313">
        <v>311.3</v>
      </c>
      <c r="E313">
        <v>311.29999999999899</v>
      </c>
      <c r="F313">
        <v>311.29999999999899</v>
      </c>
      <c r="G313">
        <v>255</v>
      </c>
      <c r="H313">
        <v>311.29999999999899</v>
      </c>
      <c r="I313">
        <f t="shared" si="20"/>
        <v>1.9790099941019434E-6</v>
      </c>
      <c r="J313">
        <f t="shared" si="21"/>
        <v>1.9790110172834829E-6</v>
      </c>
      <c r="K313">
        <f t="shared" si="22"/>
        <v>1.9790110172834829E-6</v>
      </c>
      <c r="L313">
        <f t="shared" si="23"/>
        <v>56.300001979010005</v>
      </c>
      <c r="M313">
        <f t="shared" si="24"/>
        <v>1.9790110172834829E-6</v>
      </c>
    </row>
    <row r="314" spans="1:13" x14ac:dyDescent="0.2">
      <c r="A314">
        <v>20200114</v>
      </c>
      <c r="B314">
        <v>1</v>
      </c>
      <c r="C314">
        <v>384.49999703148399</v>
      </c>
      <c r="D314">
        <v>384.49999653673098</v>
      </c>
      <c r="E314">
        <v>384.5</v>
      </c>
      <c r="F314">
        <v>384.5</v>
      </c>
      <c r="G314">
        <v>328.19999901049403</v>
      </c>
      <c r="H314">
        <v>384.49999554722598</v>
      </c>
      <c r="I314">
        <f t="shared" si="20"/>
        <v>4.9475301011625561E-7</v>
      </c>
      <c r="J314">
        <f t="shared" si="21"/>
        <v>-2.9685160143344547E-6</v>
      </c>
      <c r="K314">
        <f t="shared" si="22"/>
        <v>-2.9685160143344547E-6</v>
      </c>
      <c r="L314">
        <f t="shared" si="23"/>
        <v>56.29999802098996</v>
      </c>
      <c r="M314">
        <f t="shared" si="24"/>
        <v>1.4842580071672273E-6</v>
      </c>
    </row>
    <row r="315" spans="1:13" x14ac:dyDescent="0.2">
      <c r="A315">
        <v>20200114</v>
      </c>
      <c r="B315">
        <v>2</v>
      </c>
      <c r="C315">
        <v>384.49999505247303</v>
      </c>
      <c r="D315">
        <v>384.49999703148399</v>
      </c>
      <c r="E315">
        <v>384.5</v>
      </c>
      <c r="F315">
        <v>384.5</v>
      </c>
      <c r="G315">
        <v>328.19999703148397</v>
      </c>
      <c r="H315">
        <v>384.49999794196202</v>
      </c>
      <c r="I315">
        <f t="shared" si="20"/>
        <v>-1.9790109604400641E-6</v>
      </c>
      <c r="J315">
        <f t="shared" si="21"/>
        <v>-4.9475269747745187E-6</v>
      </c>
      <c r="K315">
        <f t="shared" si="22"/>
        <v>-4.9475269747745187E-6</v>
      </c>
      <c r="L315">
        <f t="shared" si="23"/>
        <v>56.299998020989051</v>
      </c>
      <c r="M315">
        <f t="shared" si="24"/>
        <v>-2.8894889965158654E-6</v>
      </c>
    </row>
    <row r="316" spans="1:13" x14ac:dyDescent="0.2">
      <c r="A316">
        <v>20200114</v>
      </c>
      <c r="B316">
        <v>3</v>
      </c>
      <c r="C316">
        <v>384.49999554722598</v>
      </c>
      <c r="D316">
        <v>384.49999307346297</v>
      </c>
      <c r="E316">
        <v>384.5</v>
      </c>
      <c r="F316">
        <v>384.5</v>
      </c>
      <c r="G316">
        <v>328.19999802098903</v>
      </c>
      <c r="H316">
        <v>384.49999356821502</v>
      </c>
      <c r="I316">
        <f t="shared" si="20"/>
        <v>2.4737630042181991E-6</v>
      </c>
      <c r="J316">
        <f t="shared" si="21"/>
        <v>-4.452774021501682E-6</v>
      </c>
      <c r="K316">
        <f t="shared" si="22"/>
        <v>-4.452774021501682E-6</v>
      </c>
      <c r="L316">
        <f t="shared" si="23"/>
        <v>56.29999752623695</v>
      </c>
      <c r="M316">
        <f t="shared" si="24"/>
        <v>1.9790109604400641E-6</v>
      </c>
    </row>
    <row r="317" spans="1:13" x14ac:dyDescent="0.2">
      <c r="A317">
        <v>20200114</v>
      </c>
      <c r="B317">
        <v>4</v>
      </c>
      <c r="C317">
        <v>263.29999802098899</v>
      </c>
      <c r="D317">
        <v>263.29999406296798</v>
      </c>
      <c r="E317">
        <v>384.5</v>
      </c>
      <c r="F317">
        <v>384.5</v>
      </c>
      <c r="G317">
        <v>206.999998515741</v>
      </c>
      <c r="H317">
        <v>263.29999406296798</v>
      </c>
      <c r="I317">
        <f t="shared" si="20"/>
        <v>3.9580210113854264E-6</v>
      </c>
      <c r="J317">
        <f t="shared" si="21"/>
        <v>-121.20000197901101</v>
      </c>
      <c r="K317">
        <f t="shared" si="22"/>
        <v>-121.20000197901101</v>
      </c>
      <c r="L317">
        <f t="shared" si="23"/>
        <v>56.299999505247996</v>
      </c>
      <c r="M317">
        <f t="shared" si="24"/>
        <v>3.9580210113854264E-6</v>
      </c>
    </row>
    <row r="318" spans="1:13" x14ac:dyDescent="0.2">
      <c r="A318">
        <v>20200114</v>
      </c>
      <c r="B318">
        <v>5</v>
      </c>
      <c r="C318">
        <v>263.29999406296798</v>
      </c>
      <c r="D318">
        <v>263.29999752623701</v>
      </c>
      <c r="E318">
        <v>384.5</v>
      </c>
      <c r="F318">
        <v>384.5</v>
      </c>
      <c r="G318">
        <v>206.99999950524699</v>
      </c>
      <c r="H318">
        <v>263.29999496727299</v>
      </c>
      <c r="I318">
        <f t="shared" si="20"/>
        <v>-3.4632690244507103E-6</v>
      </c>
      <c r="J318">
        <f t="shared" si="21"/>
        <v>-121.20000593703202</v>
      </c>
      <c r="K318">
        <f t="shared" si="22"/>
        <v>-121.20000593703202</v>
      </c>
      <c r="L318">
        <f t="shared" si="23"/>
        <v>56.299994557720993</v>
      </c>
      <c r="M318">
        <f t="shared" si="24"/>
        <v>-9.0430501131777419E-7</v>
      </c>
    </row>
    <row r="319" spans="1:13" x14ac:dyDescent="0.2">
      <c r="A319">
        <v>20200114</v>
      </c>
      <c r="B319">
        <v>6</v>
      </c>
      <c r="C319">
        <v>384.49999307346297</v>
      </c>
      <c r="D319">
        <v>384.49999307346297</v>
      </c>
      <c r="E319">
        <v>384.5</v>
      </c>
      <c r="F319">
        <v>384.5</v>
      </c>
      <c r="G319">
        <v>328.19999703148397</v>
      </c>
      <c r="H319">
        <v>384.49999307346297</v>
      </c>
      <c r="I319">
        <f t="shared" si="20"/>
        <v>0</v>
      </c>
      <c r="J319">
        <f t="shared" si="21"/>
        <v>-6.9265370257198811E-6</v>
      </c>
      <c r="K319">
        <f t="shared" si="22"/>
        <v>-6.9265370257198811E-6</v>
      </c>
      <c r="L319">
        <f t="shared" si="23"/>
        <v>56.299996041979</v>
      </c>
      <c r="M319">
        <f t="shared" si="24"/>
        <v>0</v>
      </c>
    </row>
    <row r="320" spans="1:13" x14ac:dyDescent="0.2">
      <c r="A320">
        <v>20200114</v>
      </c>
      <c r="B320">
        <v>7</v>
      </c>
      <c r="C320">
        <v>384.49999406296803</v>
      </c>
      <c r="D320">
        <v>384.49999768996202</v>
      </c>
      <c r="E320">
        <v>384.5</v>
      </c>
      <c r="F320">
        <v>384.5</v>
      </c>
      <c r="G320">
        <v>376.20000098950499</v>
      </c>
      <c r="H320">
        <v>384.49999703148399</v>
      </c>
      <c r="I320">
        <f t="shared" si="20"/>
        <v>-3.6269939869271184E-6</v>
      </c>
      <c r="J320">
        <f t="shared" si="21"/>
        <v>-5.9370319718254905E-6</v>
      </c>
      <c r="K320">
        <f t="shared" si="22"/>
        <v>-5.9370319718254905E-6</v>
      </c>
      <c r="L320">
        <f t="shared" si="23"/>
        <v>8.2999930734630425</v>
      </c>
      <c r="M320">
        <f t="shared" si="24"/>
        <v>-2.9685159574910358E-6</v>
      </c>
    </row>
    <row r="321" spans="1:13" x14ac:dyDescent="0.2">
      <c r="A321">
        <v>20200114</v>
      </c>
      <c r="B321">
        <v>8</v>
      </c>
      <c r="C321">
        <v>819.89999703148305</v>
      </c>
      <c r="D321">
        <v>819.89999703148305</v>
      </c>
      <c r="E321">
        <v>819.89999901049396</v>
      </c>
      <c r="F321">
        <v>819.89999901049396</v>
      </c>
      <c r="G321">
        <v>607.09999703148401</v>
      </c>
      <c r="H321">
        <v>819.89999703148305</v>
      </c>
      <c r="I321">
        <f t="shared" si="20"/>
        <v>0</v>
      </c>
      <c r="J321">
        <f t="shared" si="21"/>
        <v>-1.9790109035966452E-6</v>
      </c>
      <c r="K321">
        <f t="shared" si="22"/>
        <v>-1.9790109035966452E-6</v>
      </c>
      <c r="L321">
        <f t="shared" si="23"/>
        <v>212.79999999999905</v>
      </c>
      <c r="M321">
        <f t="shared" si="24"/>
        <v>0</v>
      </c>
    </row>
    <row r="322" spans="1:13" x14ac:dyDescent="0.2">
      <c r="A322">
        <v>20200114</v>
      </c>
      <c r="B322">
        <v>9</v>
      </c>
      <c r="C322">
        <v>1631.49999010494</v>
      </c>
      <c r="D322">
        <v>1631.4999920913999</v>
      </c>
      <c r="E322">
        <v>1274.39999752623</v>
      </c>
      <c r="F322">
        <v>1274.39999752623</v>
      </c>
      <c r="G322">
        <v>1480.9999955472199</v>
      </c>
      <c r="H322">
        <v>1856.89999207353</v>
      </c>
      <c r="I322">
        <f t="shared" si="20"/>
        <v>-1.9864598925778409E-6</v>
      </c>
      <c r="J322">
        <f t="shared" si="21"/>
        <v>357.09999257871004</v>
      </c>
      <c r="K322">
        <f t="shared" si="22"/>
        <v>357.09999257871004</v>
      </c>
      <c r="L322">
        <f t="shared" si="23"/>
        <v>150.49999455772013</v>
      </c>
      <c r="M322">
        <f t="shared" si="24"/>
        <v>-225.40000196859</v>
      </c>
    </row>
    <row r="323" spans="1:13" x14ac:dyDescent="0.2">
      <c r="A323">
        <v>20200114</v>
      </c>
      <c r="B323">
        <v>10</v>
      </c>
      <c r="C323">
        <v>1749.4</v>
      </c>
      <c r="D323">
        <v>1749.40000034023</v>
      </c>
      <c r="E323">
        <v>1279.3999990104901</v>
      </c>
      <c r="F323">
        <v>1279.3999980209801</v>
      </c>
      <c r="G323">
        <v>1623.10000049475</v>
      </c>
      <c r="H323">
        <v>2107.39999356821</v>
      </c>
      <c r="I323">
        <f t="shared" ref="I323:I386" si="25">$C323-D323</f>
        <v>-3.4022991712845396E-7</v>
      </c>
      <c r="J323">
        <f t="shared" ref="J323:J386" si="26">$C323-E323</f>
        <v>470.00000098951</v>
      </c>
      <c r="K323">
        <f t="shared" ref="K323:K386" si="27">$C323-F323</f>
        <v>470.00000197902</v>
      </c>
      <c r="L323">
        <f t="shared" ref="L323:L386" si="28">$C323-G323</f>
        <v>126.29999950525007</v>
      </c>
      <c r="M323">
        <f t="shared" ref="M323:M386" si="29">$C323-H323</f>
        <v>-357.9999935682099</v>
      </c>
    </row>
    <row r="324" spans="1:13" x14ac:dyDescent="0.2">
      <c r="A324">
        <v>20200114</v>
      </c>
      <c r="B324">
        <v>11</v>
      </c>
      <c r="C324">
        <v>1803.00000296851</v>
      </c>
      <c r="D324">
        <v>1803.0000023811599</v>
      </c>
      <c r="E324">
        <v>1370.3933990104899</v>
      </c>
      <c r="F324">
        <v>1370.3933990104899</v>
      </c>
      <c r="G324">
        <v>1672.50000296851</v>
      </c>
      <c r="H324">
        <v>2139.4199999299499</v>
      </c>
      <c r="I324">
        <f t="shared" si="25"/>
        <v>5.8735008678922895E-7</v>
      </c>
      <c r="J324">
        <f t="shared" si="26"/>
        <v>432.60660395802006</v>
      </c>
      <c r="K324">
        <f t="shared" si="27"/>
        <v>432.60660395802006</v>
      </c>
      <c r="L324">
        <f t="shared" si="28"/>
        <v>130.5</v>
      </c>
      <c r="M324">
        <f t="shared" si="29"/>
        <v>-336.41999696143989</v>
      </c>
    </row>
    <row r="325" spans="1:13" x14ac:dyDescent="0.2">
      <c r="A325">
        <v>20200114</v>
      </c>
      <c r="B325">
        <v>12</v>
      </c>
      <c r="C325">
        <v>1802.30000188639</v>
      </c>
      <c r="D325">
        <v>1802.3000004021501</v>
      </c>
      <c r="E325">
        <v>1380.29999802098</v>
      </c>
      <c r="F325">
        <v>1380.29999901049</v>
      </c>
      <c r="G325">
        <v>1676.0000009895</v>
      </c>
      <c r="H325">
        <v>2162.3000000000002</v>
      </c>
      <c r="I325">
        <f t="shared" si="25"/>
        <v>1.4842398741166107E-6</v>
      </c>
      <c r="J325">
        <f t="shared" si="26"/>
        <v>422.00000386541001</v>
      </c>
      <c r="K325">
        <f t="shared" si="27"/>
        <v>422.00000287590001</v>
      </c>
      <c r="L325">
        <f t="shared" si="28"/>
        <v>126.30000089688997</v>
      </c>
      <c r="M325">
        <f t="shared" si="29"/>
        <v>-359.99999811361022</v>
      </c>
    </row>
    <row r="326" spans="1:13" x14ac:dyDescent="0.2">
      <c r="A326">
        <v>20200114</v>
      </c>
      <c r="B326">
        <v>13</v>
      </c>
      <c r="C326">
        <v>1850.0999999999899</v>
      </c>
      <c r="D326">
        <v>1850.0999990104899</v>
      </c>
      <c r="E326">
        <v>1404.0999980209799</v>
      </c>
      <c r="F326">
        <v>1404.0999980209799</v>
      </c>
      <c r="G326">
        <v>1737.79999901049</v>
      </c>
      <c r="H326">
        <v>2197.22275451307</v>
      </c>
      <c r="I326">
        <f t="shared" si="25"/>
        <v>9.8949999483011197E-7</v>
      </c>
      <c r="J326">
        <f t="shared" si="26"/>
        <v>446.00000197900999</v>
      </c>
      <c r="K326">
        <f t="shared" si="27"/>
        <v>446.00000197900999</v>
      </c>
      <c r="L326">
        <f t="shared" si="28"/>
        <v>112.30000098949995</v>
      </c>
      <c r="M326">
        <f t="shared" si="29"/>
        <v>-347.12275451308005</v>
      </c>
    </row>
    <row r="327" spans="1:13" x14ac:dyDescent="0.2">
      <c r="A327">
        <v>20200114</v>
      </c>
      <c r="B327">
        <v>14</v>
      </c>
      <c r="C327">
        <v>1873.59999950524</v>
      </c>
      <c r="D327">
        <v>1873.5999990104899</v>
      </c>
      <c r="E327">
        <v>1425.5999990104899</v>
      </c>
      <c r="F327">
        <v>1425.5999980209799</v>
      </c>
      <c r="G327">
        <v>1760.29999901049</v>
      </c>
      <c r="H327">
        <v>2222.5999990104901</v>
      </c>
      <c r="I327">
        <f t="shared" si="25"/>
        <v>4.9475011110189371E-7</v>
      </c>
      <c r="J327">
        <f t="shared" si="26"/>
        <v>448.00000049475011</v>
      </c>
      <c r="K327">
        <f t="shared" si="27"/>
        <v>448.00000148426011</v>
      </c>
      <c r="L327">
        <f t="shared" si="28"/>
        <v>113.30000049475007</v>
      </c>
      <c r="M327">
        <f t="shared" si="29"/>
        <v>-348.99999950525012</v>
      </c>
    </row>
    <row r="328" spans="1:13" x14ac:dyDescent="0.2">
      <c r="A328">
        <v>20200114</v>
      </c>
      <c r="B328">
        <v>15</v>
      </c>
      <c r="C328">
        <v>1872.9999995052401</v>
      </c>
      <c r="D328">
        <v>1872.99999901049</v>
      </c>
      <c r="E328">
        <v>1424.99999802099</v>
      </c>
      <c r="F328">
        <v>1424.9999985157399</v>
      </c>
      <c r="G328">
        <v>1759.69999901049</v>
      </c>
      <c r="H328">
        <v>2221.9999990104998</v>
      </c>
      <c r="I328">
        <f t="shared" si="25"/>
        <v>4.9475011110189371E-7</v>
      </c>
      <c r="J328">
        <f t="shared" si="26"/>
        <v>448.00000148425011</v>
      </c>
      <c r="K328">
        <f t="shared" si="27"/>
        <v>448.00000098950022</v>
      </c>
      <c r="L328">
        <f t="shared" si="28"/>
        <v>113.30000049475007</v>
      </c>
      <c r="M328">
        <f t="shared" si="29"/>
        <v>-348.99999950525967</v>
      </c>
    </row>
    <row r="329" spans="1:13" x14ac:dyDescent="0.2">
      <c r="A329">
        <v>20200114</v>
      </c>
      <c r="B329">
        <v>16</v>
      </c>
      <c r="C329">
        <v>1877.49999901049</v>
      </c>
      <c r="D329">
        <v>1877.49999901049</v>
      </c>
      <c r="E329">
        <v>1429.49999802099</v>
      </c>
      <c r="F329">
        <v>1429.49999802099</v>
      </c>
      <c r="G329">
        <v>1763.19999901049</v>
      </c>
      <c r="H329">
        <v>2225.4999989179</v>
      </c>
      <c r="I329">
        <f t="shared" si="25"/>
        <v>0</v>
      </c>
      <c r="J329">
        <f t="shared" si="26"/>
        <v>448.00000098949999</v>
      </c>
      <c r="K329">
        <f t="shared" si="27"/>
        <v>448.00000098949999</v>
      </c>
      <c r="L329">
        <f t="shared" si="28"/>
        <v>114.29999999999995</v>
      </c>
      <c r="M329">
        <f t="shared" si="29"/>
        <v>-347.99999990741003</v>
      </c>
    </row>
    <row r="330" spans="1:13" x14ac:dyDescent="0.2">
      <c r="A330">
        <v>20200114</v>
      </c>
      <c r="B330">
        <v>17</v>
      </c>
      <c r="C330">
        <v>1878.5999970314799</v>
      </c>
      <c r="D330">
        <v>1878.5999970314799</v>
      </c>
      <c r="E330">
        <v>1430.5999990104899</v>
      </c>
      <c r="F330">
        <v>1430.5999990104899</v>
      </c>
      <c r="G330">
        <v>1764.29999703148</v>
      </c>
      <c r="H330">
        <v>2226.5999989178599</v>
      </c>
      <c r="I330">
        <f t="shared" si="25"/>
        <v>0</v>
      </c>
      <c r="J330">
        <f t="shared" si="26"/>
        <v>447.99999802099001</v>
      </c>
      <c r="K330">
        <f t="shared" si="27"/>
        <v>447.99999802099001</v>
      </c>
      <c r="L330">
        <f t="shared" si="28"/>
        <v>114.29999999999995</v>
      </c>
      <c r="M330">
        <f t="shared" si="29"/>
        <v>-348.00000188638001</v>
      </c>
    </row>
    <row r="331" spans="1:13" x14ac:dyDescent="0.2">
      <c r="A331">
        <v>20200114</v>
      </c>
      <c r="B331">
        <v>18</v>
      </c>
      <c r="C331">
        <v>1879.2999989641601</v>
      </c>
      <c r="D331">
        <v>1879.29999891788</v>
      </c>
      <c r="E331">
        <v>1409.29999802099</v>
      </c>
      <c r="F331">
        <v>1409.29999802099</v>
      </c>
      <c r="G331">
        <v>1764.99999703148</v>
      </c>
      <c r="H331">
        <v>2251.2999989178502</v>
      </c>
      <c r="I331">
        <f t="shared" si="25"/>
        <v>4.628009264706634E-8</v>
      </c>
      <c r="J331">
        <f t="shared" si="26"/>
        <v>470.00000094317011</v>
      </c>
      <c r="K331">
        <f t="shared" si="27"/>
        <v>470.00000094317011</v>
      </c>
      <c r="L331">
        <f t="shared" si="28"/>
        <v>114.30000193268006</v>
      </c>
      <c r="M331">
        <f t="shared" si="29"/>
        <v>-371.99999995369012</v>
      </c>
    </row>
    <row r="332" spans="1:13" x14ac:dyDescent="0.2">
      <c r="A332">
        <v>20200114</v>
      </c>
      <c r="B332">
        <v>19</v>
      </c>
      <c r="C332">
        <v>1879.9999989641799</v>
      </c>
      <c r="D332">
        <v>1879.9999979746699</v>
      </c>
      <c r="E332">
        <v>1409.99999802099</v>
      </c>
      <c r="F332">
        <v>1409.99999802099</v>
      </c>
      <c r="G332">
        <v>1765.6999979746699</v>
      </c>
      <c r="H332">
        <v>2251.99999891787</v>
      </c>
      <c r="I332">
        <f t="shared" si="25"/>
        <v>9.8950999927183148E-7</v>
      </c>
      <c r="J332">
        <f t="shared" si="26"/>
        <v>470.00000094318989</v>
      </c>
      <c r="K332">
        <f t="shared" si="27"/>
        <v>470.00000094318989</v>
      </c>
      <c r="L332">
        <f t="shared" si="28"/>
        <v>114.30000098950995</v>
      </c>
      <c r="M332">
        <f t="shared" si="29"/>
        <v>-371.99999995369012</v>
      </c>
    </row>
    <row r="333" spans="1:13" x14ac:dyDescent="0.2">
      <c r="A333">
        <v>20200114</v>
      </c>
      <c r="B333">
        <v>20</v>
      </c>
      <c r="C333">
        <v>1860.80000089688</v>
      </c>
      <c r="D333">
        <v>1860.8000004947501</v>
      </c>
      <c r="E333">
        <v>1395.79999802099</v>
      </c>
      <c r="F333">
        <v>1395.7999975262301</v>
      </c>
      <c r="G333">
        <v>1747.4999994126199</v>
      </c>
      <c r="H333">
        <v>2209.79999846903</v>
      </c>
      <c r="I333">
        <f t="shared" si="25"/>
        <v>4.0212989915744402E-7</v>
      </c>
      <c r="J333">
        <f t="shared" si="26"/>
        <v>465.00000287589</v>
      </c>
      <c r="K333">
        <f t="shared" si="27"/>
        <v>465.00000337064989</v>
      </c>
      <c r="L333">
        <f t="shared" si="28"/>
        <v>113.30000148426006</v>
      </c>
      <c r="M333">
        <f t="shared" si="29"/>
        <v>-348.99999757215005</v>
      </c>
    </row>
    <row r="334" spans="1:13" x14ac:dyDescent="0.2">
      <c r="A334">
        <v>20200114</v>
      </c>
      <c r="B334">
        <v>21</v>
      </c>
      <c r="C334">
        <v>1836.79999898713</v>
      </c>
      <c r="D334">
        <v>1836.7999989637799</v>
      </c>
      <c r="E334">
        <v>1366.79999846903</v>
      </c>
      <c r="F334">
        <v>1366.7999999532799</v>
      </c>
      <c r="G334">
        <v>1723.49999901049</v>
      </c>
      <c r="H334">
        <v>2209.7999954500601</v>
      </c>
      <c r="I334">
        <f t="shared" si="25"/>
        <v>2.3350139599642716E-8</v>
      </c>
      <c r="J334">
        <f t="shared" si="26"/>
        <v>470.00000051810002</v>
      </c>
      <c r="K334">
        <f t="shared" si="27"/>
        <v>469.99999903385014</v>
      </c>
      <c r="L334">
        <f t="shared" si="28"/>
        <v>113.29999997664004</v>
      </c>
      <c r="M334">
        <f t="shared" si="29"/>
        <v>-372.99999646293008</v>
      </c>
    </row>
    <row r="335" spans="1:13" x14ac:dyDescent="0.2">
      <c r="A335">
        <v>20200114</v>
      </c>
      <c r="B335">
        <v>22</v>
      </c>
      <c r="C335">
        <v>1809.6999978752399</v>
      </c>
      <c r="D335">
        <v>1809.69999549864</v>
      </c>
      <c r="E335">
        <v>1387.6999984690301</v>
      </c>
      <c r="F335">
        <v>1387.6999984690301</v>
      </c>
      <c r="G335">
        <v>1683.39999742907</v>
      </c>
      <c r="H335">
        <v>2122.09999188962</v>
      </c>
      <c r="I335">
        <f t="shared" si="25"/>
        <v>2.3765999230818124E-6</v>
      </c>
      <c r="J335">
        <f t="shared" si="26"/>
        <v>421.99999940620978</v>
      </c>
      <c r="K335">
        <f t="shared" si="27"/>
        <v>421.99999940620978</v>
      </c>
      <c r="L335">
        <f t="shared" si="28"/>
        <v>126.30000044616986</v>
      </c>
      <c r="M335">
        <f t="shared" si="29"/>
        <v>-312.39999401438013</v>
      </c>
    </row>
    <row r="336" spans="1:13" x14ac:dyDescent="0.2">
      <c r="A336">
        <v>20200114</v>
      </c>
      <c r="B336">
        <v>23</v>
      </c>
      <c r="C336">
        <v>1170.0999971286501</v>
      </c>
      <c r="D336">
        <v>1282.99999505247</v>
      </c>
      <c r="E336">
        <v>1264.2016099587199</v>
      </c>
      <c r="F336">
        <v>1264.20160991014</v>
      </c>
      <c r="G336">
        <v>1045.8803178476901</v>
      </c>
      <c r="H336">
        <v>1528.00771990664</v>
      </c>
      <c r="I336">
        <f t="shared" si="25"/>
        <v>-112.89999792381991</v>
      </c>
      <c r="J336">
        <f t="shared" si="26"/>
        <v>-94.101612830069826</v>
      </c>
      <c r="K336">
        <f t="shared" si="27"/>
        <v>-94.101612781489848</v>
      </c>
      <c r="L336">
        <f t="shared" si="28"/>
        <v>124.21967928096001</v>
      </c>
      <c r="M336">
        <f t="shared" si="29"/>
        <v>-357.90772277798987</v>
      </c>
    </row>
    <row r="337" spans="1:13" x14ac:dyDescent="0.2">
      <c r="A337">
        <v>20200114</v>
      </c>
      <c r="B337">
        <v>24</v>
      </c>
      <c r="C337">
        <v>896.89999712865404</v>
      </c>
      <c r="D337">
        <v>993.09999703148401</v>
      </c>
      <c r="E337">
        <v>993.1</v>
      </c>
      <c r="F337">
        <v>993.09999901049503</v>
      </c>
      <c r="G337">
        <v>591.19999802098903</v>
      </c>
      <c r="H337">
        <v>993.09999703148299</v>
      </c>
      <c r="I337">
        <f t="shared" si="25"/>
        <v>-96.199999902829973</v>
      </c>
      <c r="J337">
        <f t="shared" si="26"/>
        <v>-96.200002871345987</v>
      </c>
      <c r="K337">
        <f t="shared" si="27"/>
        <v>-96.20000188184099</v>
      </c>
      <c r="L337">
        <f t="shared" si="28"/>
        <v>305.69999910766501</v>
      </c>
      <c r="M337">
        <f t="shared" si="29"/>
        <v>-96.199999902828949</v>
      </c>
    </row>
    <row r="338" spans="1:13" x14ac:dyDescent="0.2">
      <c r="A338">
        <v>20200115</v>
      </c>
      <c r="B338">
        <v>1</v>
      </c>
      <c r="C338">
        <v>260.29999406296798</v>
      </c>
      <c r="D338">
        <v>260.29999554722599</v>
      </c>
      <c r="E338">
        <v>260.3</v>
      </c>
      <c r="F338">
        <v>260.3</v>
      </c>
      <c r="G338">
        <v>203.99999802098901</v>
      </c>
      <c r="H338">
        <v>260.29999501709301</v>
      </c>
      <c r="I338">
        <f t="shared" si="25"/>
        <v>-1.4842580071672273E-6</v>
      </c>
      <c r="J338">
        <f t="shared" si="26"/>
        <v>-5.9370320286689093E-6</v>
      </c>
      <c r="K338">
        <f t="shared" si="27"/>
        <v>-5.9370320286689093E-6</v>
      </c>
      <c r="L338">
        <f t="shared" si="28"/>
        <v>56.299996041978972</v>
      </c>
      <c r="M338">
        <f t="shared" si="29"/>
        <v>-9.5412502787439735E-7</v>
      </c>
    </row>
    <row r="339" spans="1:13" x14ac:dyDescent="0.2">
      <c r="A339">
        <v>20200115</v>
      </c>
      <c r="B339">
        <v>2</v>
      </c>
      <c r="C339">
        <v>260.29999406296798</v>
      </c>
      <c r="D339">
        <v>260.29999653673099</v>
      </c>
      <c r="E339">
        <v>260.3</v>
      </c>
      <c r="F339">
        <v>260.3</v>
      </c>
      <c r="G339">
        <v>203.99999802098901</v>
      </c>
      <c r="H339">
        <v>260.29999653673099</v>
      </c>
      <c r="I339">
        <f t="shared" si="25"/>
        <v>-2.4737630042181991E-6</v>
      </c>
      <c r="J339">
        <f t="shared" si="26"/>
        <v>-5.9370320286689093E-6</v>
      </c>
      <c r="K339">
        <f t="shared" si="27"/>
        <v>-5.9370320286689093E-6</v>
      </c>
      <c r="L339">
        <f t="shared" si="28"/>
        <v>56.299996041978972</v>
      </c>
      <c r="M339">
        <f t="shared" si="29"/>
        <v>-2.4737630042181991E-6</v>
      </c>
    </row>
    <row r="340" spans="1:13" x14ac:dyDescent="0.2">
      <c r="A340">
        <v>20200115</v>
      </c>
      <c r="B340">
        <v>3</v>
      </c>
      <c r="C340">
        <v>260.29999500443802</v>
      </c>
      <c r="D340">
        <v>260.29999406296798</v>
      </c>
      <c r="E340">
        <v>260.3</v>
      </c>
      <c r="F340">
        <v>260.3</v>
      </c>
      <c r="G340">
        <v>203.99999950524699</v>
      </c>
      <c r="H340">
        <v>260.29999406296798</v>
      </c>
      <c r="I340">
        <f t="shared" si="25"/>
        <v>9.4147003437683452E-7</v>
      </c>
      <c r="J340">
        <f t="shared" si="26"/>
        <v>-4.9955619942920748E-6</v>
      </c>
      <c r="K340">
        <f t="shared" si="27"/>
        <v>-4.9955619942920748E-6</v>
      </c>
      <c r="L340">
        <f t="shared" si="28"/>
        <v>56.299995499191027</v>
      </c>
      <c r="M340">
        <f t="shared" si="29"/>
        <v>9.4147003437683452E-7</v>
      </c>
    </row>
    <row r="341" spans="1:13" x14ac:dyDescent="0.2">
      <c r="A341">
        <v>20200115</v>
      </c>
      <c r="B341">
        <v>4</v>
      </c>
      <c r="C341">
        <v>260.29999817422402</v>
      </c>
      <c r="D341">
        <v>260.30000154903399</v>
      </c>
      <c r="E341">
        <v>260.3</v>
      </c>
      <c r="F341">
        <v>260.3</v>
      </c>
      <c r="G341">
        <v>204</v>
      </c>
      <c r="H341">
        <v>260.299998174216</v>
      </c>
      <c r="I341">
        <f t="shared" si="25"/>
        <v>-3.3748099781405472E-6</v>
      </c>
      <c r="J341">
        <f t="shared" si="26"/>
        <v>-1.8257759961670672E-6</v>
      </c>
      <c r="K341">
        <f t="shared" si="27"/>
        <v>-1.8257759961670672E-6</v>
      </c>
      <c r="L341">
        <f t="shared" si="28"/>
        <v>56.299998174224015</v>
      </c>
      <c r="M341">
        <f t="shared" si="29"/>
        <v>8.0149220593739301E-12</v>
      </c>
    </row>
    <row r="342" spans="1:13" x14ac:dyDescent="0.2">
      <c r="A342">
        <v>20200115</v>
      </c>
      <c r="B342">
        <v>5</v>
      </c>
      <c r="C342">
        <v>260.299997031484</v>
      </c>
      <c r="D342">
        <v>260.29999752623598</v>
      </c>
      <c r="E342">
        <v>260.3</v>
      </c>
      <c r="F342">
        <v>260.3</v>
      </c>
      <c r="G342">
        <v>203.99999932536201</v>
      </c>
      <c r="H342">
        <v>260.29999752623598</v>
      </c>
      <c r="I342">
        <f t="shared" si="25"/>
        <v>-4.9475198693471611E-7</v>
      </c>
      <c r="J342">
        <f t="shared" si="26"/>
        <v>-2.9685160143344547E-6</v>
      </c>
      <c r="K342">
        <f t="shared" si="27"/>
        <v>-2.9685160143344547E-6</v>
      </c>
      <c r="L342">
        <f t="shared" si="28"/>
        <v>56.299997706121985</v>
      </c>
      <c r="M342">
        <f t="shared" si="29"/>
        <v>-4.9475198693471611E-7</v>
      </c>
    </row>
    <row r="343" spans="1:13" x14ac:dyDescent="0.2">
      <c r="A343">
        <v>20200115</v>
      </c>
      <c r="B343">
        <v>6</v>
      </c>
      <c r="C343">
        <v>260.29999802098803</v>
      </c>
      <c r="D343">
        <v>260.29999752623701</v>
      </c>
      <c r="E343">
        <v>260.3</v>
      </c>
      <c r="F343">
        <v>260.3</v>
      </c>
      <c r="G343">
        <v>203.99999901049401</v>
      </c>
      <c r="H343">
        <v>260.29999752623701</v>
      </c>
      <c r="I343">
        <f t="shared" si="25"/>
        <v>4.9475102059659548E-7</v>
      </c>
      <c r="J343">
        <f t="shared" si="26"/>
        <v>-1.9790119836216036E-6</v>
      </c>
      <c r="K343">
        <f t="shared" si="27"/>
        <v>-1.9790119836216036E-6</v>
      </c>
      <c r="L343">
        <f t="shared" si="28"/>
        <v>56.29999901049402</v>
      </c>
      <c r="M343">
        <f t="shared" si="29"/>
        <v>4.9475102059659548E-7</v>
      </c>
    </row>
    <row r="344" spans="1:13" x14ac:dyDescent="0.2">
      <c r="A344">
        <v>20200115</v>
      </c>
      <c r="B344">
        <v>7</v>
      </c>
      <c r="C344">
        <v>260.29999802098899</v>
      </c>
      <c r="D344">
        <v>260.29999752623598</v>
      </c>
      <c r="E344">
        <v>260.3</v>
      </c>
      <c r="F344">
        <v>260.3</v>
      </c>
      <c r="G344">
        <v>203.99999901049401</v>
      </c>
      <c r="H344">
        <v>260.29999752623598</v>
      </c>
      <c r="I344">
        <f t="shared" si="25"/>
        <v>4.9475301011625561E-7</v>
      </c>
      <c r="J344">
        <f t="shared" si="26"/>
        <v>-1.9790110172834829E-6</v>
      </c>
      <c r="K344">
        <f t="shared" si="27"/>
        <v>-1.9790110172834829E-6</v>
      </c>
      <c r="L344">
        <f t="shared" si="28"/>
        <v>56.299999010494986</v>
      </c>
      <c r="M344">
        <f t="shared" si="29"/>
        <v>4.9475301011625561E-7</v>
      </c>
    </row>
    <row r="345" spans="1:13" x14ac:dyDescent="0.2">
      <c r="A345">
        <v>20200115</v>
      </c>
      <c r="B345">
        <v>8</v>
      </c>
      <c r="C345">
        <v>260.299997031484</v>
      </c>
      <c r="D345">
        <v>260.29999752623598</v>
      </c>
      <c r="E345">
        <v>260.3</v>
      </c>
      <c r="F345">
        <v>260.3</v>
      </c>
      <c r="G345">
        <v>203.999999010496</v>
      </c>
      <c r="H345">
        <v>370.69999802098999</v>
      </c>
      <c r="I345">
        <f t="shared" si="25"/>
        <v>-4.9475198693471611E-7</v>
      </c>
      <c r="J345">
        <f t="shared" si="26"/>
        <v>-2.9685160143344547E-6</v>
      </c>
      <c r="K345">
        <f t="shared" si="27"/>
        <v>-2.9685160143344547E-6</v>
      </c>
      <c r="L345">
        <f t="shared" si="28"/>
        <v>56.299998020987999</v>
      </c>
      <c r="M345">
        <f t="shared" si="29"/>
        <v>-110.400000989506</v>
      </c>
    </row>
    <row r="346" spans="1:13" x14ac:dyDescent="0.2">
      <c r="A346">
        <v>20200115</v>
      </c>
      <c r="B346">
        <v>9</v>
      </c>
      <c r="C346">
        <v>977.29999703148599</v>
      </c>
      <c r="D346">
        <v>977.29999703148405</v>
      </c>
      <c r="E346">
        <v>977.29999802098905</v>
      </c>
      <c r="F346">
        <v>977.29999802098905</v>
      </c>
      <c r="G346">
        <v>490.99999802099001</v>
      </c>
      <c r="H346">
        <v>1076.49999703148</v>
      </c>
      <c r="I346">
        <f t="shared" si="25"/>
        <v>1.9326762412674725E-12</v>
      </c>
      <c r="J346">
        <f t="shared" si="26"/>
        <v>-9.8950306437473046E-7</v>
      </c>
      <c r="K346">
        <f t="shared" si="27"/>
        <v>-9.8950306437473046E-7</v>
      </c>
      <c r="L346">
        <f t="shared" si="28"/>
        <v>486.29999901049598</v>
      </c>
      <c r="M346">
        <f t="shared" si="29"/>
        <v>-99.19999999999402</v>
      </c>
    </row>
    <row r="347" spans="1:13" x14ac:dyDescent="0.2">
      <c r="A347">
        <v>20200115</v>
      </c>
      <c r="B347">
        <v>10</v>
      </c>
      <c r="C347">
        <v>981.69999495530999</v>
      </c>
      <c r="D347">
        <v>981.69999554722597</v>
      </c>
      <c r="E347">
        <v>981.69999802098903</v>
      </c>
      <c r="F347">
        <v>981.69999802098903</v>
      </c>
      <c r="G347">
        <v>495.39999802098902</v>
      </c>
      <c r="H347">
        <v>1356.99999802098</v>
      </c>
      <c r="I347">
        <f t="shared" si="25"/>
        <v>-5.919159775658045E-7</v>
      </c>
      <c r="J347">
        <f t="shared" si="26"/>
        <v>-3.0656790386274224E-6</v>
      </c>
      <c r="K347">
        <f t="shared" si="27"/>
        <v>-3.0656790386274224E-6</v>
      </c>
      <c r="L347">
        <f t="shared" si="28"/>
        <v>486.29999693432097</v>
      </c>
      <c r="M347">
        <f t="shared" si="29"/>
        <v>-375.30000306567001</v>
      </c>
    </row>
    <row r="348" spans="1:13" x14ac:dyDescent="0.2">
      <c r="A348">
        <v>20200115</v>
      </c>
      <c r="B348">
        <v>11</v>
      </c>
      <c r="C348">
        <v>982.59999693431496</v>
      </c>
      <c r="D348">
        <v>982.59999554722594</v>
      </c>
      <c r="E348">
        <v>982.59999802098901</v>
      </c>
      <c r="F348">
        <v>982.59999802098901</v>
      </c>
      <c r="G348">
        <v>496.29999901049399</v>
      </c>
      <c r="H348">
        <v>1397.39999752623</v>
      </c>
      <c r="I348">
        <f t="shared" si="25"/>
        <v>1.3870890143152792E-6</v>
      </c>
      <c r="J348">
        <f t="shared" si="26"/>
        <v>-1.0866740467463387E-6</v>
      </c>
      <c r="K348">
        <f t="shared" si="27"/>
        <v>-1.0866740467463387E-6</v>
      </c>
      <c r="L348">
        <f t="shared" si="28"/>
        <v>486.29999792382097</v>
      </c>
      <c r="M348">
        <f t="shared" si="29"/>
        <v>-414.80000059191502</v>
      </c>
    </row>
    <row r="349" spans="1:13" x14ac:dyDescent="0.2">
      <c r="A349">
        <v>20200115</v>
      </c>
      <c r="B349">
        <v>12</v>
      </c>
      <c r="C349">
        <v>976.29999594482001</v>
      </c>
      <c r="D349">
        <v>976.29999554722497</v>
      </c>
      <c r="E349">
        <v>976.29999901049405</v>
      </c>
      <c r="F349">
        <v>976.29999802098803</v>
      </c>
      <c r="G349">
        <v>496.99999945854</v>
      </c>
      <c r="H349">
        <v>1313.41673695862</v>
      </c>
      <c r="I349">
        <f t="shared" si="25"/>
        <v>3.9759504488756647E-7</v>
      </c>
      <c r="J349">
        <f t="shared" si="26"/>
        <v>-3.0656740364065627E-6</v>
      </c>
      <c r="K349">
        <f t="shared" si="27"/>
        <v>-2.0761680161740514E-6</v>
      </c>
      <c r="L349">
        <f t="shared" si="28"/>
        <v>479.29999648628001</v>
      </c>
      <c r="M349">
        <f t="shared" si="29"/>
        <v>-337.11674101380004</v>
      </c>
    </row>
    <row r="350" spans="1:13" x14ac:dyDescent="0.2">
      <c r="A350">
        <v>20200115</v>
      </c>
      <c r="B350">
        <v>13</v>
      </c>
      <c r="C350">
        <v>966.29999554722997</v>
      </c>
      <c r="D350">
        <v>966.29999604197906</v>
      </c>
      <c r="E350">
        <v>966.29999802098996</v>
      </c>
      <c r="F350">
        <v>966.29999802098905</v>
      </c>
      <c r="G350">
        <v>494.79999945853899</v>
      </c>
      <c r="H350">
        <v>1286.8999958962299</v>
      </c>
      <c r="I350">
        <f t="shared" si="25"/>
        <v>-4.9474908792035421E-7</v>
      </c>
      <c r="J350">
        <f t="shared" si="26"/>
        <v>-2.4737599915169994E-6</v>
      </c>
      <c r="K350">
        <f t="shared" si="27"/>
        <v>-2.4737590820222977E-6</v>
      </c>
      <c r="L350">
        <f t="shared" si="28"/>
        <v>471.49999608869098</v>
      </c>
      <c r="M350">
        <f t="shared" si="29"/>
        <v>-320.60000034899997</v>
      </c>
    </row>
    <row r="351" spans="1:13" x14ac:dyDescent="0.2">
      <c r="A351">
        <v>20200115</v>
      </c>
      <c r="B351">
        <v>14</v>
      </c>
      <c r="C351">
        <v>956.29999554722895</v>
      </c>
      <c r="D351">
        <v>956.29999604197906</v>
      </c>
      <c r="E351">
        <v>956.29999901049405</v>
      </c>
      <c r="F351">
        <v>956.29999802098905</v>
      </c>
      <c r="G351">
        <v>474.99999995329699</v>
      </c>
      <c r="H351">
        <v>1276.8999959448099</v>
      </c>
      <c r="I351">
        <f t="shared" si="25"/>
        <v>-4.9475011110189371E-7</v>
      </c>
      <c r="J351">
        <f t="shared" si="26"/>
        <v>-3.4632651022548089E-6</v>
      </c>
      <c r="K351">
        <f t="shared" si="27"/>
        <v>-2.4737601052038372E-6</v>
      </c>
      <c r="L351">
        <f t="shared" si="28"/>
        <v>481.29999559393195</v>
      </c>
      <c r="M351">
        <f t="shared" si="29"/>
        <v>-320.60000039758097</v>
      </c>
    </row>
    <row r="352" spans="1:13" x14ac:dyDescent="0.2">
      <c r="A352">
        <v>20200115</v>
      </c>
      <c r="B352">
        <v>15</v>
      </c>
      <c r="C352">
        <v>961.29999554722599</v>
      </c>
      <c r="D352">
        <v>961.29999455772099</v>
      </c>
      <c r="E352">
        <v>961.29999901049405</v>
      </c>
      <c r="F352">
        <v>961.29999802098905</v>
      </c>
      <c r="G352">
        <v>475.000000989505</v>
      </c>
      <c r="H352">
        <v>1171.6999950524701</v>
      </c>
      <c r="I352">
        <f t="shared" si="25"/>
        <v>9.8950499705097172E-7</v>
      </c>
      <c r="J352">
        <f t="shared" si="26"/>
        <v>-3.4632680581125896E-6</v>
      </c>
      <c r="K352">
        <f t="shared" si="27"/>
        <v>-2.4737630610616179E-6</v>
      </c>
      <c r="L352">
        <f t="shared" si="28"/>
        <v>486.29999455772099</v>
      </c>
      <c r="M352">
        <f t="shared" si="29"/>
        <v>-210.39999950524407</v>
      </c>
    </row>
    <row r="353" spans="1:13" x14ac:dyDescent="0.2">
      <c r="A353">
        <v>20200115</v>
      </c>
      <c r="B353">
        <v>16</v>
      </c>
      <c r="C353">
        <v>961.29999802098905</v>
      </c>
      <c r="D353">
        <v>961.29999802098905</v>
      </c>
      <c r="E353">
        <v>961.29999802098905</v>
      </c>
      <c r="F353">
        <v>961.29999802098905</v>
      </c>
      <c r="G353">
        <v>475.00000197900999</v>
      </c>
      <c r="H353">
        <v>1171.69999791236</v>
      </c>
      <c r="I353">
        <f t="shared" si="25"/>
        <v>0</v>
      </c>
      <c r="J353">
        <f t="shared" si="26"/>
        <v>0</v>
      </c>
      <c r="K353">
        <f t="shared" si="27"/>
        <v>0</v>
      </c>
      <c r="L353">
        <f t="shared" si="28"/>
        <v>486.29999604197906</v>
      </c>
      <c r="M353">
        <f t="shared" si="29"/>
        <v>-210.39999989137095</v>
      </c>
    </row>
    <row r="354" spans="1:13" x14ac:dyDescent="0.2">
      <c r="A354">
        <v>20200115</v>
      </c>
      <c r="B354">
        <v>17</v>
      </c>
      <c r="C354">
        <v>1201.29999703148</v>
      </c>
      <c r="D354">
        <v>966.30000098950404</v>
      </c>
      <c r="E354">
        <v>966.300000494752</v>
      </c>
      <c r="F354">
        <v>966.30000247376302</v>
      </c>
      <c r="G354">
        <v>480.00000197900999</v>
      </c>
      <c r="H354">
        <v>1581.9999965367299</v>
      </c>
      <c r="I354">
        <f t="shared" si="25"/>
        <v>234.99999604197592</v>
      </c>
      <c r="J354">
        <f t="shared" si="26"/>
        <v>234.99999653672796</v>
      </c>
      <c r="K354">
        <f t="shared" si="27"/>
        <v>234.99999455771695</v>
      </c>
      <c r="L354">
        <f t="shared" si="28"/>
        <v>721.29999505246997</v>
      </c>
      <c r="M354">
        <f t="shared" si="29"/>
        <v>-380.69999950524993</v>
      </c>
    </row>
    <row r="355" spans="1:13" x14ac:dyDescent="0.2">
      <c r="A355">
        <v>20200115</v>
      </c>
      <c r="B355">
        <v>18</v>
      </c>
      <c r="C355">
        <v>1218.1999978756501</v>
      </c>
      <c r="D355">
        <v>983.19999797428795</v>
      </c>
      <c r="E355">
        <v>983.19999945854295</v>
      </c>
      <c r="F355">
        <v>983.19999896378999</v>
      </c>
      <c r="G355">
        <v>520.89999896379095</v>
      </c>
      <c r="H355">
        <v>1633.9999975262299</v>
      </c>
      <c r="I355">
        <f t="shared" si="25"/>
        <v>234.99999990136212</v>
      </c>
      <c r="J355">
        <f t="shared" si="26"/>
        <v>234.99999841710712</v>
      </c>
      <c r="K355">
        <f t="shared" si="27"/>
        <v>234.99999891186008</v>
      </c>
      <c r="L355">
        <f t="shared" si="28"/>
        <v>697.29999891185912</v>
      </c>
      <c r="M355">
        <f t="shared" si="29"/>
        <v>-415.79999965057982</v>
      </c>
    </row>
    <row r="356" spans="1:13" x14ac:dyDescent="0.2">
      <c r="A356">
        <v>20200115</v>
      </c>
      <c r="B356">
        <v>19</v>
      </c>
      <c r="C356">
        <v>1241.6999970314801</v>
      </c>
      <c r="D356">
        <v>1006.69999649002</v>
      </c>
      <c r="E356">
        <v>1006.69999896378</v>
      </c>
      <c r="F356">
        <v>1006.69999896378</v>
      </c>
      <c r="G356">
        <v>520.39999802098896</v>
      </c>
      <c r="H356">
        <v>1651.09999401512</v>
      </c>
      <c r="I356">
        <f t="shared" si="25"/>
        <v>235.00000054146005</v>
      </c>
      <c r="J356">
        <f t="shared" si="26"/>
        <v>234.99999806770006</v>
      </c>
      <c r="K356">
        <f t="shared" si="27"/>
        <v>234.99999806770006</v>
      </c>
      <c r="L356">
        <f t="shared" si="28"/>
        <v>721.29999901049109</v>
      </c>
      <c r="M356">
        <f t="shared" si="29"/>
        <v>-409.39999698363999</v>
      </c>
    </row>
    <row r="357" spans="1:13" x14ac:dyDescent="0.2">
      <c r="A357">
        <v>20200115</v>
      </c>
      <c r="B357">
        <v>20</v>
      </c>
      <c r="C357">
        <v>1225.3000004021301</v>
      </c>
      <c r="D357">
        <v>990.29999896418099</v>
      </c>
      <c r="E357">
        <v>990.29999896417905</v>
      </c>
      <c r="F357">
        <v>990.29999891786997</v>
      </c>
      <c r="G357">
        <v>522.99999802098898</v>
      </c>
      <c r="H357">
        <v>1641.0999999532901</v>
      </c>
      <c r="I357">
        <f t="shared" si="25"/>
        <v>235.00000143794909</v>
      </c>
      <c r="J357">
        <f t="shared" si="26"/>
        <v>235.00000143795103</v>
      </c>
      <c r="K357">
        <f t="shared" si="27"/>
        <v>235.00000148426011</v>
      </c>
      <c r="L357">
        <f t="shared" si="28"/>
        <v>702.3000023811411</v>
      </c>
      <c r="M357">
        <f t="shared" si="29"/>
        <v>-415.79999955116</v>
      </c>
    </row>
    <row r="358" spans="1:13" x14ac:dyDescent="0.2">
      <c r="A358">
        <v>20200115</v>
      </c>
      <c r="B358">
        <v>21</v>
      </c>
      <c r="C358">
        <v>1211.30000091945</v>
      </c>
      <c r="D358">
        <v>966.29999941262702</v>
      </c>
      <c r="E358">
        <v>966.29999990738395</v>
      </c>
      <c r="F358">
        <v>976.29999990738702</v>
      </c>
      <c r="G358">
        <v>489.99999901049398</v>
      </c>
      <c r="H358">
        <v>1617.0999950524699</v>
      </c>
      <c r="I358">
        <f t="shared" si="25"/>
        <v>245.00000150682297</v>
      </c>
      <c r="J358">
        <f t="shared" si="26"/>
        <v>245.00000101206604</v>
      </c>
      <c r="K358">
        <f t="shared" si="27"/>
        <v>235.00000101206297</v>
      </c>
      <c r="L358">
        <f t="shared" si="28"/>
        <v>721.30000190895601</v>
      </c>
      <c r="M358">
        <f t="shared" si="29"/>
        <v>-405.79999413301994</v>
      </c>
    </row>
    <row r="359" spans="1:13" x14ac:dyDescent="0.2">
      <c r="A359">
        <v>20200115</v>
      </c>
      <c r="B359">
        <v>22</v>
      </c>
      <c r="C359">
        <v>1211.3000004021301</v>
      </c>
      <c r="D359">
        <v>976.29999941262804</v>
      </c>
      <c r="E359">
        <v>976.29999986107202</v>
      </c>
      <c r="F359">
        <v>976.29999990738099</v>
      </c>
      <c r="G359">
        <v>497.99999802098898</v>
      </c>
      <c r="H359">
        <v>1617.0999964888999</v>
      </c>
      <c r="I359">
        <f t="shared" si="25"/>
        <v>235.00000098950204</v>
      </c>
      <c r="J359">
        <f t="shared" si="26"/>
        <v>235.00000054105806</v>
      </c>
      <c r="K359">
        <f t="shared" si="27"/>
        <v>235.00000049474909</v>
      </c>
      <c r="L359">
        <f t="shared" si="28"/>
        <v>713.3000023811411</v>
      </c>
      <c r="M359">
        <f t="shared" si="29"/>
        <v>-405.79999608676985</v>
      </c>
    </row>
    <row r="360" spans="1:13" x14ac:dyDescent="0.2">
      <c r="A360">
        <v>20200115</v>
      </c>
      <c r="B360">
        <v>23</v>
      </c>
      <c r="C360">
        <v>1201.2999955472301</v>
      </c>
      <c r="D360">
        <v>982.79999896379002</v>
      </c>
      <c r="E360">
        <v>982.79999945854001</v>
      </c>
      <c r="F360">
        <v>982.79999990659803</v>
      </c>
      <c r="G360">
        <v>496.49999947140299</v>
      </c>
      <c r="H360">
        <v>1411.6999930734601</v>
      </c>
      <c r="I360">
        <f t="shared" si="25"/>
        <v>218.49999658344007</v>
      </c>
      <c r="J360">
        <f t="shared" si="26"/>
        <v>218.49999608869007</v>
      </c>
      <c r="K360">
        <f t="shared" si="27"/>
        <v>218.49999564063205</v>
      </c>
      <c r="L360">
        <f t="shared" si="28"/>
        <v>704.79999607582704</v>
      </c>
      <c r="M360">
        <f t="shared" si="29"/>
        <v>-210.39999752622998</v>
      </c>
    </row>
    <row r="361" spans="1:13" x14ac:dyDescent="0.2">
      <c r="A361">
        <v>20200115</v>
      </c>
      <c r="B361">
        <v>24</v>
      </c>
      <c r="C361">
        <v>981.69999341014397</v>
      </c>
      <c r="D361">
        <v>981.69999984260096</v>
      </c>
      <c r="E361">
        <v>981.69999984259698</v>
      </c>
      <c r="F361">
        <v>981.69999802098903</v>
      </c>
      <c r="G361">
        <v>496.4</v>
      </c>
      <c r="H361">
        <v>1092.0999930734599</v>
      </c>
      <c r="I361">
        <f t="shared" si="25"/>
        <v>-6.4324569848395186E-6</v>
      </c>
      <c r="J361">
        <f t="shared" si="26"/>
        <v>-6.4324530058001983E-6</v>
      </c>
      <c r="K361">
        <f t="shared" si="27"/>
        <v>-4.6108450533210998E-6</v>
      </c>
      <c r="L361">
        <f t="shared" si="28"/>
        <v>485.299993410144</v>
      </c>
      <c r="M361">
        <f t="shared" si="29"/>
        <v>-110.39999966331595</v>
      </c>
    </row>
    <row r="362" spans="1:13" x14ac:dyDescent="0.2">
      <c r="A362">
        <v>20200116</v>
      </c>
      <c r="B362">
        <v>1</v>
      </c>
      <c r="C362">
        <v>541.29999525758001</v>
      </c>
      <c r="D362">
        <v>541.29999406296804</v>
      </c>
      <c r="E362">
        <v>541.29999863731598</v>
      </c>
      <c r="F362">
        <v>541.29999802098905</v>
      </c>
      <c r="G362">
        <v>484.99999802098898</v>
      </c>
      <c r="H362">
        <v>541.29999505247304</v>
      </c>
      <c r="I362">
        <f t="shared" si="25"/>
        <v>1.1946119684580481E-6</v>
      </c>
      <c r="J362">
        <f t="shared" si="26"/>
        <v>-3.3797359719756059E-6</v>
      </c>
      <c r="K362">
        <f t="shared" si="27"/>
        <v>-2.7634090429273783E-6</v>
      </c>
      <c r="L362">
        <f t="shared" si="28"/>
        <v>56.299997236591025</v>
      </c>
      <c r="M362">
        <f t="shared" si="29"/>
        <v>2.0510697140707634E-7</v>
      </c>
    </row>
    <row r="363" spans="1:13" x14ac:dyDescent="0.2">
      <c r="A363">
        <v>20200116</v>
      </c>
      <c r="B363">
        <v>2</v>
      </c>
      <c r="C363">
        <v>525.20402546750302</v>
      </c>
      <c r="D363">
        <v>525.20402546750199</v>
      </c>
      <c r="E363">
        <v>525.20402744651403</v>
      </c>
      <c r="F363">
        <v>525.20402744651403</v>
      </c>
      <c r="G363">
        <v>469.99999802098898</v>
      </c>
      <c r="H363">
        <v>525.20402645700801</v>
      </c>
      <c r="I363">
        <f t="shared" si="25"/>
        <v>1.0231815394945443E-12</v>
      </c>
      <c r="J363">
        <f t="shared" si="26"/>
        <v>-1.9790110172834829E-6</v>
      </c>
      <c r="K363">
        <f t="shared" si="27"/>
        <v>-1.9790110172834829E-6</v>
      </c>
      <c r="L363">
        <f t="shared" si="28"/>
        <v>55.204027446514033</v>
      </c>
      <c r="M363">
        <f t="shared" si="29"/>
        <v>-9.8950499705097172E-7</v>
      </c>
    </row>
    <row r="364" spans="1:13" x14ac:dyDescent="0.2">
      <c r="A364">
        <v>20200116</v>
      </c>
      <c r="B364">
        <v>3</v>
      </c>
      <c r="C364">
        <v>265.29999802098899</v>
      </c>
      <c r="D364">
        <v>265.299997031484</v>
      </c>
      <c r="E364">
        <v>265.29999950524802</v>
      </c>
      <c r="F364">
        <v>265.3</v>
      </c>
      <c r="G364">
        <v>208.99999802098901</v>
      </c>
      <c r="H364">
        <v>265.299997031484</v>
      </c>
      <c r="I364">
        <f t="shared" si="25"/>
        <v>9.8950499705097172E-7</v>
      </c>
      <c r="J364">
        <f t="shared" si="26"/>
        <v>-1.4842590303487668E-6</v>
      </c>
      <c r="K364">
        <f t="shared" si="27"/>
        <v>-1.9790110172834829E-6</v>
      </c>
      <c r="L364">
        <f t="shared" si="28"/>
        <v>56.299999999999983</v>
      </c>
      <c r="M364">
        <f t="shared" si="29"/>
        <v>9.8950499705097172E-7</v>
      </c>
    </row>
    <row r="365" spans="1:13" x14ac:dyDescent="0.2">
      <c r="A365">
        <v>20200116</v>
      </c>
      <c r="B365">
        <v>4</v>
      </c>
      <c r="C365">
        <v>260.29999703148297</v>
      </c>
      <c r="D365">
        <v>260.29999901049399</v>
      </c>
      <c r="E365">
        <v>260.3</v>
      </c>
      <c r="F365">
        <v>260.3</v>
      </c>
      <c r="G365">
        <v>204</v>
      </c>
      <c r="H365">
        <v>260.29999802098899</v>
      </c>
      <c r="I365">
        <f t="shared" si="25"/>
        <v>-1.9790110172834829E-6</v>
      </c>
      <c r="J365">
        <f t="shared" si="26"/>
        <v>-2.9685170375159942E-6</v>
      </c>
      <c r="K365">
        <f t="shared" si="27"/>
        <v>-2.9685170375159942E-6</v>
      </c>
      <c r="L365">
        <f t="shared" si="28"/>
        <v>56.299997031482974</v>
      </c>
      <c r="M365">
        <f t="shared" si="29"/>
        <v>-9.8950602023251122E-7</v>
      </c>
    </row>
    <row r="366" spans="1:13" x14ac:dyDescent="0.2">
      <c r="A366">
        <v>20200116</v>
      </c>
      <c r="B366">
        <v>5</v>
      </c>
      <c r="C366">
        <v>260.29999802098598</v>
      </c>
      <c r="D366">
        <v>260.29999802098899</v>
      </c>
      <c r="E366">
        <v>260.29999999999899</v>
      </c>
      <c r="F366">
        <v>260.3</v>
      </c>
      <c r="G366">
        <v>203.99999901049401</v>
      </c>
      <c r="H366">
        <v>260.299998515742</v>
      </c>
      <c r="I366">
        <f t="shared" si="25"/>
        <v>-3.0127011996228248E-12</v>
      </c>
      <c r="J366">
        <f t="shared" si="26"/>
        <v>-1.9790130068031431E-6</v>
      </c>
      <c r="K366">
        <f t="shared" si="27"/>
        <v>-1.9790140299846826E-6</v>
      </c>
      <c r="L366">
        <f t="shared" si="28"/>
        <v>56.299999010491973</v>
      </c>
      <c r="M366">
        <f t="shared" si="29"/>
        <v>-4.9475602281745523E-7</v>
      </c>
    </row>
    <row r="367" spans="1:13" x14ac:dyDescent="0.2">
      <c r="A367">
        <v>20200116</v>
      </c>
      <c r="B367">
        <v>6</v>
      </c>
      <c r="C367">
        <v>260.29999703148201</v>
      </c>
      <c r="D367">
        <v>260.29999901049399</v>
      </c>
      <c r="E367">
        <v>260.3</v>
      </c>
      <c r="F367">
        <v>260.3</v>
      </c>
      <c r="G367">
        <v>203.99999802098901</v>
      </c>
      <c r="H367">
        <v>260.29999802098803</v>
      </c>
      <c r="I367">
        <f t="shared" si="25"/>
        <v>-1.9790119836216036E-6</v>
      </c>
      <c r="J367">
        <f t="shared" si="26"/>
        <v>-2.9685180038541148E-6</v>
      </c>
      <c r="K367">
        <f t="shared" si="27"/>
        <v>-2.9685180038541148E-6</v>
      </c>
      <c r="L367">
        <f t="shared" si="28"/>
        <v>56.299999010492996</v>
      </c>
      <c r="M367">
        <f t="shared" si="29"/>
        <v>-9.8950602023251122E-7</v>
      </c>
    </row>
    <row r="368" spans="1:13" x14ac:dyDescent="0.2">
      <c r="A368">
        <v>20200116</v>
      </c>
      <c r="B368">
        <v>7</v>
      </c>
      <c r="C368">
        <v>260.29999802099002</v>
      </c>
      <c r="D368">
        <v>260.29999901049399</v>
      </c>
      <c r="E368">
        <v>260.3</v>
      </c>
      <c r="F368">
        <v>260.3</v>
      </c>
      <c r="G368">
        <v>203.99999802098901</v>
      </c>
      <c r="H368">
        <v>260.29999802099002</v>
      </c>
      <c r="I368">
        <f t="shared" si="25"/>
        <v>-9.8950397386943223E-7</v>
      </c>
      <c r="J368">
        <f t="shared" si="26"/>
        <v>-1.9790099941019434E-6</v>
      </c>
      <c r="K368">
        <f t="shared" si="27"/>
        <v>-1.9790099941019434E-6</v>
      </c>
      <c r="L368">
        <f t="shared" si="28"/>
        <v>56.300000000001006</v>
      </c>
      <c r="M368">
        <f t="shared" si="29"/>
        <v>0</v>
      </c>
    </row>
    <row r="369" spans="1:13" x14ac:dyDescent="0.2">
      <c r="A369">
        <v>20200116</v>
      </c>
      <c r="B369">
        <v>8</v>
      </c>
      <c r="C369">
        <v>262.67950489745999</v>
      </c>
      <c r="D369">
        <v>262.67950588696601</v>
      </c>
      <c r="E369">
        <v>262.67950638171902</v>
      </c>
      <c r="F369">
        <v>262.67950687647101</v>
      </c>
      <c r="G369">
        <v>206.72828447867701</v>
      </c>
      <c r="H369">
        <v>262.67950489745999</v>
      </c>
      <c r="I369">
        <f t="shared" si="25"/>
        <v>-9.8950602023251122E-7</v>
      </c>
      <c r="J369">
        <f t="shared" si="26"/>
        <v>-1.4842590303487668E-6</v>
      </c>
      <c r="K369">
        <f t="shared" si="27"/>
        <v>-1.9790110172834829E-6</v>
      </c>
      <c r="L369">
        <f t="shared" si="28"/>
        <v>55.951220418782981</v>
      </c>
      <c r="M369">
        <f t="shared" si="29"/>
        <v>0</v>
      </c>
    </row>
    <row r="370" spans="1:13" x14ac:dyDescent="0.2">
      <c r="A370">
        <v>20200116</v>
      </c>
      <c r="B370">
        <v>9</v>
      </c>
      <c r="C370">
        <v>521.299998020987</v>
      </c>
      <c r="D370">
        <v>521.29999703148303</v>
      </c>
      <c r="E370">
        <v>521.29999901049302</v>
      </c>
      <c r="F370">
        <v>521.29999999999802</v>
      </c>
      <c r="G370">
        <v>464.99999802098898</v>
      </c>
      <c r="H370">
        <v>521.29999703148303</v>
      </c>
      <c r="I370">
        <f t="shared" si="25"/>
        <v>9.8950397386943223E-7</v>
      </c>
      <c r="J370">
        <f t="shared" si="26"/>
        <v>-9.8950602023251122E-7</v>
      </c>
      <c r="K370">
        <f t="shared" si="27"/>
        <v>-1.9790110172834829E-6</v>
      </c>
      <c r="L370">
        <f t="shared" si="28"/>
        <v>56.299999999998022</v>
      </c>
      <c r="M370">
        <f t="shared" si="29"/>
        <v>9.8950397386943223E-7</v>
      </c>
    </row>
    <row r="371" spans="1:13" x14ac:dyDescent="0.2">
      <c r="A371">
        <v>20200116</v>
      </c>
      <c r="B371">
        <v>10</v>
      </c>
      <c r="C371">
        <v>541.299999010492</v>
      </c>
      <c r="D371">
        <v>541.29999802098905</v>
      </c>
      <c r="E371">
        <v>541.299998515742</v>
      </c>
      <c r="F371">
        <v>541.29999999999802</v>
      </c>
      <c r="G371">
        <v>484.99999802098898</v>
      </c>
      <c r="H371">
        <v>541.29999802098905</v>
      </c>
      <c r="I371">
        <f t="shared" si="25"/>
        <v>9.8950295068789274E-7</v>
      </c>
      <c r="J371">
        <f t="shared" si="26"/>
        <v>4.9474999741505599E-7</v>
      </c>
      <c r="K371">
        <f t="shared" si="27"/>
        <v>-9.8950602023251122E-7</v>
      </c>
      <c r="L371">
        <f t="shared" si="28"/>
        <v>56.300000989503019</v>
      </c>
      <c r="M371">
        <f t="shared" si="29"/>
        <v>9.8950295068789274E-7</v>
      </c>
    </row>
    <row r="372" spans="1:13" x14ac:dyDescent="0.2">
      <c r="A372">
        <v>20200116</v>
      </c>
      <c r="B372">
        <v>11</v>
      </c>
      <c r="C372">
        <v>971.29999802098405</v>
      </c>
      <c r="D372">
        <v>971.29999653673099</v>
      </c>
      <c r="E372">
        <v>971.299998515742</v>
      </c>
      <c r="F372">
        <v>971.29999802098496</v>
      </c>
      <c r="G372">
        <v>484.99999851574199</v>
      </c>
      <c r="H372">
        <v>971.29999703147996</v>
      </c>
      <c r="I372">
        <f t="shared" si="25"/>
        <v>1.4842530617897864E-6</v>
      </c>
      <c r="J372">
        <f t="shared" si="26"/>
        <v>-4.947579554936965E-7</v>
      </c>
      <c r="K372">
        <f t="shared" si="27"/>
        <v>-9.0949470177292824E-13</v>
      </c>
      <c r="L372">
        <f t="shared" si="28"/>
        <v>486.29999950524206</v>
      </c>
      <c r="M372">
        <f t="shared" si="29"/>
        <v>9.8950408755626995E-7</v>
      </c>
    </row>
    <row r="373" spans="1:13" x14ac:dyDescent="0.2">
      <c r="A373">
        <v>20200116</v>
      </c>
      <c r="B373">
        <v>12</v>
      </c>
      <c r="C373">
        <v>971.29999802098996</v>
      </c>
      <c r="D373">
        <v>971.29999653673099</v>
      </c>
      <c r="E373">
        <v>971.299998515742</v>
      </c>
      <c r="F373">
        <v>971.29999802098996</v>
      </c>
      <c r="G373">
        <v>484.99999802098898</v>
      </c>
      <c r="H373">
        <v>971.29999307346202</v>
      </c>
      <c r="I373">
        <f t="shared" si="25"/>
        <v>1.484258973505348E-6</v>
      </c>
      <c r="J373">
        <f t="shared" si="26"/>
        <v>-4.9475204377813498E-7</v>
      </c>
      <c r="K373">
        <f t="shared" si="27"/>
        <v>0</v>
      </c>
      <c r="L373">
        <f t="shared" si="28"/>
        <v>486.30000000000098</v>
      </c>
      <c r="M373">
        <f t="shared" si="29"/>
        <v>4.9475279411126394E-6</v>
      </c>
    </row>
    <row r="374" spans="1:13" x14ac:dyDescent="0.2">
      <c r="A374">
        <v>20200116</v>
      </c>
      <c r="B374">
        <v>13</v>
      </c>
      <c r="C374">
        <v>1298.29999703148</v>
      </c>
      <c r="D374">
        <v>1298.2999965367301</v>
      </c>
      <c r="E374">
        <v>971.299998515742</v>
      </c>
      <c r="F374">
        <v>971.299999505247</v>
      </c>
      <c r="G374">
        <v>811.99999703148399</v>
      </c>
      <c r="H374">
        <v>1298.2999975262301</v>
      </c>
      <c r="I374">
        <f t="shared" si="25"/>
        <v>4.9474988372821826E-7</v>
      </c>
      <c r="J374">
        <f t="shared" si="26"/>
        <v>326.99999851573796</v>
      </c>
      <c r="K374">
        <f t="shared" si="27"/>
        <v>326.99999752623296</v>
      </c>
      <c r="L374">
        <f t="shared" si="28"/>
        <v>486.29999999999598</v>
      </c>
      <c r="M374">
        <f t="shared" si="29"/>
        <v>-4.9475011110189371E-7</v>
      </c>
    </row>
    <row r="375" spans="1:13" x14ac:dyDescent="0.2">
      <c r="A375">
        <v>20200116</v>
      </c>
      <c r="B375">
        <v>14</v>
      </c>
      <c r="C375">
        <v>1297.29999703148</v>
      </c>
      <c r="D375">
        <v>1297.29999406296</v>
      </c>
      <c r="E375">
        <v>971.299999505247</v>
      </c>
      <c r="F375">
        <v>971.29999802098905</v>
      </c>
      <c r="G375">
        <v>810.99999851574205</v>
      </c>
      <c r="H375">
        <v>1297.29999505247</v>
      </c>
      <c r="I375">
        <f t="shared" si="25"/>
        <v>2.9685199933737749E-6</v>
      </c>
      <c r="J375">
        <f t="shared" si="26"/>
        <v>325.99999752623296</v>
      </c>
      <c r="K375">
        <f t="shared" si="27"/>
        <v>325.99999901049091</v>
      </c>
      <c r="L375">
        <f t="shared" si="28"/>
        <v>486.29999851573791</v>
      </c>
      <c r="M375">
        <f t="shared" si="29"/>
        <v>1.9790099941019434E-6</v>
      </c>
    </row>
    <row r="376" spans="1:13" x14ac:dyDescent="0.2">
      <c r="A376">
        <v>20200116</v>
      </c>
      <c r="B376">
        <v>15</v>
      </c>
      <c r="C376">
        <v>1296.2999962127301</v>
      </c>
      <c r="D376">
        <v>1296.29999703148</v>
      </c>
      <c r="E376">
        <v>971.29999802098905</v>
      </c>
      <c r="F376">
        <v>971.299999505247</v>
      </c>
      <c r="G376">
        <v>809.99999703148399</v>
      </c>
      <c r="H376">
        <v>1296.2999968264101</v>
      </c>
      <c r="I376">
        <f t="shared" si="25"/>
        <v>-8.1874986790353432E-7</v>
      </c>
      <c r="J376">
        <f t="shared" si="26"/>
        <v>324.99999819174104</v>
      </c>
      <c r="K376">
        <f t="shared" si="27"/>
        <v>324.99999670748309</v>
      </c>
      <c r="L376">
        <f t="shared" si="28"/>
        <v>486.29999918124611</v>
      </c>
      <c r="M376">
        <f t="shared" si="29"/>
        <v>-6.1367995840555523E-7</v>
      </c>
    </row>
    <row r="377" spans="1:13" x14ac:dyDescent="0.2">
      <c r="A377">
        <v>20200116</v>
      </c>
      <c r="B377">
        <v>16</v>
      </c>
      <c r="C377">
        <v>1479.5999970314799</v>
      </c>
      <c r="D377">
        <v>1479.5999960419699</v>
      </c>
      <c r="E377">
        <v>971.29999802098905</v>
      </c>
      <c r="F377">
        <v>971.29999802098905</v>
      </c>
      <c r="G377">
        <v>1044.9999965367299</v>
      </c>
      <c r="H377">
        <v>1479.5999970314799</v>
      </c>
      <c r="I377">
        <f t="shared" si="25"/>
        <v>9.8950999927183148E-7</v>
      </c>
      <c r="J377">
        <f t="shared" si="26"/>
        <v>508.29999901049086</v>
      </c>
      <c r="K377">
        <f t="shared" si="27"/>
        <v>508.29999901049086</v>
      </c>
      <c r="L377">
        <f t="shared" si="28"/>
        <v>434.60000049475002</v>
      </c>
      <c r="M377">
        <f t="shared" si="29"/>
        <v>0</v>
      </c>
    </row>
    <row r="378" spans="1:13" x14ac:dyDescent="0.2">
      <c r="A378">
        <v>20200116</v>
      </c>
      <c r="B378">
        <v>17</v>
      </c>
      <c r="C378">
        <v>1532.29999505247</v>
      </c>
      <c r="D378">
        <v>1532.29999604197</v>
      </c>
      <c r="E378">
        <v>971.29999802098905</v>
      </c>
      <c r="F378">
        <v>971.29999802098905</v>
      </c>
      <c r="G378">
        <v>1045.99999726188</v>
      </c>
      <c r="H378">
        <v>1532.2999954500599</v>
      </c>
      <c r="I378">
        <f t="shared" si="25"/>
        <v>-9.8949999483011197E-7</v>
      </c>
      <c r="J378">
        <f t="shared" si="26"/>
        <v>560.99999703148092</v>
      </c>
      <c r="K378">
        <f t="shared" si="27"/>
        <v>560.99999703148092</v>
      </c>
      <c r="L378">
        <f t="shared" si="28"/>
        <v>486.29999779058994</v>
      </c>
      <c r="M378">
        <f t="shared" si="29"/>
        <v>-3.97589928979869E-7</v>
      </c>
    </row>
    <row r="379" spans="1:13" x14ac:dyDescent="0.2">
      <c r="A379">
        <v>20200116</v>
      </c>
      <c r="B379">
        <v>18</v>
      </c>
      <c r="C379">
        <v>1532.2999958287601</v>
      </c>
      <c r="D379">
        <v>1532.29999254263</v>
      </c>
      <c r="E379">
        <v>971.29999896418701</v>
      </c>
      <c r="F379">
        <v>971.29999891787497</v>
      </c>
      <c r="G379">
        <v>1045.99999891787</v>
      </c>
      <c r="H379">
        <v>1532.29999604197</v>
      </c>
      <c r="I379">
        <f t="shared" si="25"/>
        <v>3.2861300951481098E-6</v>
      </c>
      <c r="J379">
        <f t="shared" si="26"/>
        <v>560.99999686457306</v>
      </c>
      <c r="K379">
        <f t="shared" si="27"/>
        <v>560.9999969108851</v>
      </c>
      <c r="L379">
        <f t="shared" si="28"/>
        <v>486.29999691089006</v>
      </c>
      <c r="M379">
        <f t="shared" si="29"/>
        <v>-2.132098870788468E-7</v>
      </c>
    </row>
    <row r="380" spans="1:13" x14ac:dyDescent="0.2">
      <c r="A380">
        <v>20200116</v>
      </c>
      <c r="B380">
        <v>19</v>
      </c>
      <c r="C380">
        <v>1558.30000044806</v>
      </c>
      <c r="D380">
        <v>1558.29999846903</v>
      </c>
      <c r="E380">
        <v>995.29999941262895</v>
      </c>
      <c r="F380">
        <v>995.29999891787702</v>
      </c>
      <c r="G380">
        <v>1071.99999891787</v>
      </c>
      <c r="H380">
        <v>1558.29999846903</v>
      </c>
      <c r="I380">
        <f t="shared" si="25"/>
        <v>1.9790300029853825E-6</v>
      </c>
      <c r="J380">
        <f t="shared" si="26"/>
        <v>563.00000103543107</v>
      </c>
      <c r="K380">
        <f t="shared" si="27"/>
        <v>563.000001530183</v>
      </c>
      <c r="L380">
        <f t="shared" si="28"/>
        <v>486.30000153019</v>
      </c>
      <c r="M380">
        <f t="shared" si="29"/>
        <v>1.9790300029853825E-6</v>
      </c>
    </row>
    <row r="381" spans="1:13" x14ac:dyDescent="0.2">
      <c r="A381">
        <v>20200116</v>
      </c>
      <c r="B381">
        <v>20</v>
      </c>
      <c r="C381">
        <v>1560.3000004947501</v>
      </c>
      <c r="D381">
        <v>1560.29999703148</v>
      </c>
      <c r="E381">
        <v>995.29999802098905</v>
      </c>
      <c r="F381">
        <v>995.29999891788202</v>
      </c>
      <c r="G381">
        <v>1073.99999891787</v>
      </c>
      <c r="H381">
        <v>1560.2999969847699</v>
      </c>
      <c r="I381">
        <f t="shared" si="25"/>
        <v>3.4632701044756686E-6</v>
      </c>
      <c r="J381">
        <f t="shared" si="26"/>
        <v>565.00000247376101</v>
      </c>
      <c r="K381">
        <f t="shared" si="27"/>
        <v>565.00000157686804</v>
      </c>
      <c r="L381">
        <f t="shared" si="28"/>
        <v>486.30000157688005</v>
      </c>
      <c r="M381">
        <f t="shared" si="29"/>
        <v>3.5099801607429981E-6</v>
      </c>
    </row>
    <row r="382" spans="1:13" x14ac:dyDescent="0.2">
      <c r="A382">
        <v>20200116</v>
      </c>
      <c r="B382">
        <v>21</v>
      </c>
      <c r="C382">
        <v>1537.3000009894999</v>
      </c>
      <c r="D382">
        <v>1537.2999985157401</v>
      </c>
      <c r="E382">
        <v>995.29999802098905</v>
      </c>
      <c r="F382">
        <v>995.29999802098905</v>
      </c>
      <c r="G382">
        <v>1050.9999995052401</v>
      </c>
      <c r="H382">
        <v>1537.29999901049</v>
      </c>
      <c r="I382">
        <f t="shared" si="25"/>
        <v>2.4737598778301617E-6</v>
      </c>
      <c r="J382">
        <f t="shared" si="26"/>
        <v>542.0000029685109</v>
      </c>
      <c r="K382">
        <f t="shared" si="27"/>
        <v>542.0000029685109</v>
      </c>
      <c r="L382">
        <f t="shared" si="28"/>
        <v>486.30000148425984</v>
      </c>
      <c r="M382">
        <f t="shared" si="29"/>
        <v>1.9790099941019434E-6</v>
      </c>
    </row>
    <row r="383" spans="1:13" x14ac:dyDescent="0.2">
      <c r="A383">
        <v>20200116</v>
      </c>
      <c r="B383">
        <v>22</v>
      </c>
      <c r="C383">
        <v>1538.30000089688</v>
      </c>
      <c r="D383">
        <v>1538.2999990568001</v>
      </c>
      <c r="E383">
        <v>995.29999802098905</v>
      </c>
      <c r="F383">
        <v>995.29999901049405</v>
      </c>
      <c r="G383">
        <v>1051.99999901049</v>
      </c>
      <c r="H383">
        <v>1538.3</v>
      </c>
      <c r="I383">
        <f t="shared" si="25"/>
        <v>1.8400799035589444E-6</v>
      </c>
      <c r="J383">
        <f t="shared" si="26"/>
        <v>543.00000287589091</v>
      </c>
      <c r="K383">
        <f t="shared" si="27"/>
        <v>543.00000188638592</v>
      </c>
      <c r="L383">
        <f t="shared" si="28"/>
        <v>486.30000188638996</v>
      </c>
      <c r="M383">
        <f t="shared" si="29"/>
        <v>8.9688001025933772E-7</v>
      </c>
    </row>
    <row r="384" spans="1:13" x14ac:dyDescent="0.2">
      <c r="A384">
        <v>20200116</v>
      </c>
      <c r="B384">
        <v>23</v>
      </c>
      <c r="C384">
        <v>1539.3</v>
      </c>
      <c r="D384">
        <v>1539.2999990568001</v>
      </c>
      <c r="E384">
        <v>995.29999802098905</v>
      </c>
      <c r="F384">
        <v>995.29999802098803</v>
      </c>
      <c r="G384">
        <v>1052.99999901049</v>
      </c>
      <c r="H384">
        <v>1539.30000044844</v>
      </c>
      <c r="I384">
        <f t="shared" si="25"/>
        <v>9.4319989329960663E-7</v>
      </c>
      <c r="J384">
        <f t="shared" si="26"/>
        <v>544.0000019790109</v>
      </c>
      <c r="K384">
        <f t="shared" si="27"/>
        <v>544.00000197901193</v>
      </c>
      <c r="L384">
        <f t="shared" si="28"/>
        <v>486.30000098950995</v>
      </c>
      <c r="M384">
        <f t="shared" si="29"/>
        <v>-4.4844000512966886E-7</v>
      </c>
    </row>
    <row r="385" spans="1:13" x14ac:dyDescent="0.2">
      <c r="A385">
        <v>20200116</v>
      </c>
      <c r="B385">
        <v>24</v>
      </c>
      <c r="C385">
        <v>1538.3000004021301</v>
      </c>
      <c r="D385">
        <v>1538.2999990567901</v>
      </c>
      <c r="E385">
        <v>970.29999802098905</v>
      </c>
      <c r="F385">
        <v>970.29999802098905</v>
      </c>
      <c r="G385">
        <v>1052.9999985157399</v>
      </c>
      <c r="H385">
        <v>1538.2999995515399</v>
      </c>
      <c r="I385">
        <f t="shared" si="25"/>
        <v>1.3453400242724456E-6</v>
      </c>
      <c r="J385">
        <f t="shared" si="26"/>
        <v>568.00000238114103</v>
      </c>
      <c r="K385">
        <f t="shared" si="27"/>
        <v>568.00000238114103</v>
      </c>
      <c r="L385">
        <f t="shared" si="28"/>
        <v>485.30000188639019</v>
      </c>
      <c r="M385">
        <f t="shared" si="29"/>
        <v>8.5059014054422732E-7</v>
      </c>
    </row>
    <row r="386" spans="1:13" x14ac:dyDescent="0.2">
      <c r="A386">
        <v>20200117</v>
      </c>
      <c r="B386">
        <v>1</v>
      </c>
      <c r="C386">
        <v>1121.6000029685099</v>
      </c>
      <c r="D386">
        <v>1121.6000039580199</v>
      </c>
      <c r="E386">
        <v>1232.0000009895</v>
      </c>
      <c r="F386">
        <v>1492.2000054422699</v>
      </c>
      <c r="G386">
        <v>742.50000197901102</v>
      </c>
      <c r="H386">
        <v>1121.6000039369201</v>
      </c>
      <c r="I386">
        <f t="shared" si="25"/>
        <v>-9.8950999927183148E-7</v>
      </c>
      <c r="J386">
        <f t="shared" si="26"/>
        <v>-110.3999980209901</v>
      </c>
      <c r="K386">
        <f t="shared" si="27"/>
        <v>-370.60000247376001</v>
      </c>
      <c r="L386">
        <f t="shared" si="28"/>
        <v>379.10000098949888</v>
      </c>
      <c r="M386">
        <f t="shared" si="29"/>
        <v>-9.6841017693805043E-7</v>
      </c>
    </row>
    <row r="387" spans="1:13" x14ac:dyDescent="0.2">
      <c r="A387">
        <v>20200117</v>
      </c>
      <c r="B387">
        <v>2</v>
      </c>
      <c r="C387">
        <v>887.3</v>
      </c>
      <c r="D387">
        <v>887.29999999999905</v>
      </c>
      <c r="E387">
        <v>997.70000426536501</v>
      </c>
      <c r="F387">
        <v>1257.9000025310199</v>
      </c>
      <c r="G387">
        <v>505.82400197900898</v>
      </c>
      <c r="H387">
        <v>887.30000179376998</v>
      </c>
      <c r="I387">
        <f t="shared" ref="I387:I450" si="30">$C387-D387</f>
        <v>9.0949470177292824E-13</v>
      </c>
      <c r="J387">
        <f t="shared" ref="J387:J450" si="31">$C387-E387</f>
        <v>-110.40000426536506</v>
      </c>
      <c r="K387">
        <f t="shared" ref="K387:K450" si="32">$C387-F387</f>
        <v>-370.60000253101998</v>
      </c>
      <c r="L387">
        <f t="shared" ref="L387:L450" si="33">$C387-G387</f>
        <v>381.47599802099097</v>
      </c>
      <c r="M387">
        <f t="shared" ref="M387:M450" si="34">$C387-H387</f>
        <v>-1.7937700249603949E-6</v>
      </c>
    </row>
    <row r="388" spans="1:13" x14ac:dyDescent="0.2">
      <c r="A388">
        <v>20200117</v>
      </c>
      <c r="B388">
        <v>3</v>
      </c>
      <c r="C388">
        <v>887.3</v>
      </c>
      <c r="D388">
        <v>887.300001537458</v>
      </c>
      <c r="E388">
        <v>997.70000238114301</v>
      </c>
      <c r="F388">
        <v>1225.90000148425</v>
      </c>
      <c r="G388">
        <v>434.000000989505</v>
      </c>
      <c r="H388">
        <v>887.3</v>
      </c>
      <c r="I388">
        <f t="shared" si="30"/>
        <v>-1.5374580470961519E-6</v>
      </c>
      <c r="J388">
        <f t="shared" si="31"/>
        <v>-110.40000238114305</v>
      </c>
      <c r="K388">
        <f t="shared" si="32"/>
        <v>-338.60000148425001</v>
      </c>
      <c r="L388">
        <f t="shared" si="33"/>
        <v>453.29999901049496</v>
      </c>
      <c r="M388">
        <f t="shared" si="34"/>
        <v>0</v>
      </c>
    </row>
    <row r="389" spans="1:13" x14ac:dyDescent="0.2">
      <c r="A389">
        <v>20200117</v>
      </c>
      <c r="B389">
        <v>4</v>
      </c>
      <c r="C389">
        <v>881.529681876979</v>
      </c>
      <c r="D389">
        <v>880.07657135897296</v>
      </c>
      <c r="E389">
        <v>965.70000242705601</v>
      </c>
      <c r="F389">
        <v>1225.9000029685101</v>
      </c>
      <c r="G389">
        <v>402.00000098950397</v>
      </c>
      <c r="H389">
        <v>887.30000089688701</v>
      </c>
      <c r="I389">
        <f t="shared" si="30"/>
        <v>1.4531105180060422</v>
      </c>
      <c r="J389">
        <f t="shared" si="31"/>
        <v>-84.170320550077008</v>
      </c>
      <c r="K389">
        <f t="shared" si="32"/>
        <v>-344.37032109153108</v>
      </c>
      <c r="L389">
        <f t="shared" si="33"/>
        <v>479.52968088747502</v>
      </c>
      <c r="M389">
        <f t="shared" si="34"/>
        <v>-5.7703190199080154</v>
      </c>
    </row>
    <row r="390" spans="1:13" x14ac:dyDescent="0.2">
      <c r="A390">
        <v>20200117</v>
      </c>
      <c r="B390">
        <v>5</v>
      </c>
      <c r="C390">
        <v>855.30000247376302</v>
      </c>
      <c r="D390">
        <v>855.30000096616197</v>
      </c>
      <c r="E390">
        <v>965.70000094279806</v>
      </c>
      <c r="F390">
        <v>1225.9000004480399</v>
      </c>
      <c r="G390">
        <v>402.00000098950397</v>
      </c>
      <c r="H390">
        <v>855.30000188560405</v>
      </c>
      <c r="I390">
        <f t="shared" si="30"/>
        <v>1.5076010413395124E-6</v>
      </c>
      <c r="J390">
        <f t="shared" si="31"/>
        <v>-110.39999846903504</v>
      </c>
      <c r="K390">
        <f t="shared" si="32"/>
        <v>-370.5999979742769</v>
      </c>
      <c r="L390">
        <f t="shared" si="33"/>
        <v>453.30000148425904</v>
      </c>
      <c r="M390">
        <f t="shared" si="34"/>
        <v>5.8815896863961825E-7</v>
      </c>
    </row>
    <row r="391" spans="1:13" x14ac:dyDescent="0.2">
      <c r="A391">
        <v>20200117</v>
      </c>
      <c r="B391">
        <v>6</v>
      </c>
      <c r="C391">
        <v>887.30000395802006</v>
      </c>
      <c r="D391">
        <v>887.29999999999905</v>
      </c>
      <c r="E391">
        <v>997.70000148425697</v>
      </c>
      <c r="F391">
        <v>1225.8999990104901</v>
      </c>
      <c r="G391">
        <v>402.000002473763</v>
      </c>
      <c r="H391">
        <v>887.29999999999905</v>
      </c>
      <c r="I391">
        <f t="shared" si="30"/>
        <v>3.9580210113854264E-6</v>
      </c>
      <c r="J391">
        <f t="shared" si="31"/>
        <v>-110.39999752623692</v>
      </c>
      <c r="K391">
        <f t="shared" si="32"/>
        <v>-338.59999505247004</v>
      </c>
      <c r="L391">
        <f t="shared" si="33"/>
        <v>485.30000148425705</v>
      </c>
      <c r="M391">
        <f t="shared" si="34"/>
        <v>3.9580210113854264E-6</v>
      </c>
    </row>
    <row r="392" spans="1:13" x14ac:dyDescent="0.2">
      <c r="A392">
        <v>20200117</v>
      </c>
      <c r="B392">
        <v>7</v>
      </c>
      <c r="C392">
        <v>1192.49999495681</v>
      </c>
      <c r="D392">
        <v>1192.49999495681</v>
      </c>
      <c r="E392">
        <v>1302.89999747765</v>
      </c>
      <c r="F392">
        <v>1563.09999846716</v>
      </c>
      <c r="G392">
        <v>745.30000143755399</v>
      </c>
      <c r="H392">
        <v>1192.4999950046399</v>
      </c>
      <c r="I392">
        <f t="shared" si="30"/>
        <v>0</v>
      </c>
      <c r="J392">
        <f t="shared" si="31"/>
        <v>-110.40000252083996</v>
      </c>
      <c r="K392">
        <f t="shared" si="32"/>
        <v>-370.60000351035001</v>
      </c>
      <c r="L392">
        <f t="shared" si="33"/>
        <v>447.19999351925605</v>
      </c>
      <c r="M392">
        <f t="shared" si="34"/>
        <v>-4.782987161888741E-8</v>
      </c>
    </row>
    <row r="393" spans="1:13" x14ac:dyDescent="0.2">
      <c r="A393">
        <v>20200117</v>
      </c>
      <c r="B393">
        <v>8</v>
      </c>
      <c r="C393">
        <v>1506.3999929777999</v>
      </c>
      <c r="D393">
        <v>1506.3999939672999</v>
      </c>
      <c r="E393">
        <v>1468.1999970314801</v>
      </c>
      <c r="F393">
        <v>1728.3999979676</v>
      </c>
      <c r="G393">
        <v>1045.10000089609</v>
      </c>
      <c r="H393">
        <v>1728.39999643956</v>
      </c>
      <c r="I393">
        <f t="shared" si="30"/>
        <v>-9.8949999483011197E-7</v>
      </c>
      <c r="J393">
        <f t="shared" si="31"/>
        <v>38.199995946319859</v>
      </c>
      <c r="K393">
        <f t="shared" si="32"/>
        <v>-222.00000498980012</v>
      </c>
      <c r="L393">
        <f t="shared" si="33"/>
        <v>461.29999208170989</v>
      </c>
      <c r="M393">
        <f t="shared" si="34"/>
        <v>-222.00000346176012</v>
      </c>
    </row>
    <row r="394" spans="1:13" x14ac:dyDescent="0.2">
      <c r="A394">
        <v>20200117</v>
      </c>
      <c r="B394">
        <v>9</v>
      </c>
      <c r="C394">
        <v>2453.79999703148</v>
      </c>
      <c r="D394">
        <v>2453.79999703148</v>
      </c>
      <c r="E394">
        <v>1643.7999979746701</v>
      </c>
      <c r="F394">
        <v>1903.8000021416799</v>
      </c>
      <c r="G394">
        <v>1967.50000296851</v>
      </c>
      <c r="H394">
        <v>2603.59999490673</v>
      </c>
      <c r="I394">
        <f t="shared" si="30"/>
        <v>0</v>
      </c>
      <c r="J394">
        <f t="shared" si="31"/>
        <v>809.99999905680988</v>
      </c>
      <c r="K394">
        <f t="shared" si="32"/>
        <v>549.99999488980006</v>
      </c>
      <c r="L394">
        <f t="shared" si="33"/>
        <v>486.29999406296997</v>
      </c>
      <c r="M394">
        <f t="shared" si="34"/>
        <v>-149.79999787525003</v>
      </c>
    </row>
    <row r="395" spans="1:13" x14ac:dyDescent="0.2">
      <c r="A395">
        <v>20200117</v>
      </c>
      <c r="B395">
        <v>10</v>
      </c>
      <c r="C395">
        <v>2502.9000009194501</v>
      </c>
      <c r="D395">
        <v>2502.8999984690299</v>
      </c>
      <c r="E395">
        <v>1708.9999979746799</v>
      </c>
      <c r="F395">
        <v>1976.89999986107</v>
      </c>
      <c r="G395">
        <v>2076.7000008968798</v>
      </c>
      <c r="H395">
        <v>2786.8999949807298</v>
      </c>
      <c r="I395">
        <f t="shared" si="30"/>
        <v>2.4504201974195894E-6</v>
      </c>
      <c r="J395">
        <f t="shared" si="31"/>
        <v>793.90000294477022</v>
      </c>
      <c r="K395">
        <f t="shared" si="32"/>
        <v>526.00000105838012</v>
      </c>
      <c r="L395">
        <f t="shared" si="33"/>
        <v>426.20000002257029</v>
      </c>
      <c r="M395">
        <f t="shared" si="34"/>
        <v>-283.99999406127972</v>
      </c>
    </row>
    <row r="396" spans="1:13" x14ac:dyDescent="0.2">
      <c r="A396">
        <v>20200117</v>
      </c>
      <c r="B396">
        <v>11</v>
      </c>
      <c r="C396">
        <v>2561.2000009194498</v>
      </c>
      <c r="D396">
        <v>2561.1999984690301</v>
      </c>
      <c r="E396">
        <v>1763.1239975262299</v>
      </c>
      <c r="F396">
        <v>2035.19999986108</v>
      </c>
      <c r="G396">
        <v>2074.8999989641902</v>
      </c>
      <c r="H396">
        <v>2889.1999979976399</v>
      </c>
      <c r="I396">
        <f t="shared" si="30"/>
        <v>2.4504197426722385E-6</v>
      </c>
      <c r="J396">
        <f t="shared" si="31"/>
        <v>798.07600339321993</v>
      </c>
      <c r="K396">
        <f t="shared" si="32"/>
        <v>526.00000105836989</v>
      </c>
      <c r="L396">
        <f t="shared" si="33"/>
        <v>486.30000195525963</v>
      </c>
      <c r="M396">
        <f t="shared" si="34"/>
        <v>-327.99999707819006</v>
      </c>
    </row>
    <row r="397" spans="1:13" x14ac:dyDescent="0.2">
      <c r="A397">
        <v>20200117</v>
      </c>
      <c r="B397">
        <v>12</v>
      </c>
      <c r="C397">
        <v>2499.8999999073799</v>
      </c>
      <c r="D397">
        <v>2499.89999842312</v>
      </c>
      <c r="E397">
        <v>1764.09999752623</v>
      </c>
      <c r="F397">
        <v>2032.99999802098</v>
      </c>
      <c r="G397">
        <v>2073.69999901049</v>
      </c>
      <c r="H397">
        <v>2782.8999985157402</v>
      </c>
      <c r="I397">
        <f t="shared" si="30"/>
        <v>1.4842598830000497E-6</v>
      </c>
      <c r="J397">
        <f t="shared" si="31"/>
        <v>735.80000238114985</v>
      </c>
      <c r="K397">
        <f t="shared" si="32"/>
        <v>466.90000188639988</v>
      </c>
      <c r="L397">
        <f t="shared" si="33"/>
        <v>426.20000089688983</v>
      </c>
      <c r="M397">
        <f t="shared" si="34"/>
        <v>-282.99999860836033</v>
      </c>
    </row>
    <row r="398" spans="1:13" x14ac:dyDescent="0.2">
      <c r="A398">
        <v>20200117</v>
      </c>
      <c r="B398">
        <v>13</v>
      </c>
      <c r="C398">
        <v>2453.9999999073698</v>
      </c>
      <c r="D398">
        <v>2453.9999990104898</v>
      </c>
      <c r="E398">
        <v>1728.09999752623</v>
      </c>
      <c r="F398">
        <v>1988.1239975262299</v>
      </c>
      <c r="G398">
        <v>2011.69999901049</v>
      </c>
      <c r="H398">
        <v>2713.9999989871399</v>
      </c>
      <c r="I398">
        <f t="shared" si="30"/>
        <v>8.9688001025933772E-7</v>
      </c>
      <c r="J398">
        <f t="shared" si="31"/>
        <v>725.90000238113976</v>
      </c>
      <c r="K398">
        <f t="shared" si="32"/>
        <v>465.87600238113987</v>
      </c>
      <c r="L398">
        <f t="shared" si="33"/>
        <v>442.30000089687974</v>
      </c>
      <c r="M398">
        <f t="shared" si="34"/>
        <v>-259.99999907977008</v>
      </c>
    </row>
    <row r="399" spans="1:13" x14ac:dyDescent="0.2">
      <c r="A399">
        <v>20200117</v>
      </c>
      <c r="B399">
        <v>14</v>
      </c>
      <c r="C399">
        <v>2344.0999984231198</v>
      </c>
      <c r="D399">
        <v>2344.0999999073802</v>
      </c>
      <c r="E399">
        <v>1725.62399703148</v>
      </c>
      <c r="F399">
        <v>2005.1239975262299</v>
      </c>
      <c r="G399">
        <v>2028.09999851574</v>
      </c>
      <c r="H399">
        <v>2604.1000008968799</v>
      </c>
      <c r="I399">
        <f t="shared" si="30"/>
        <v>-1.4842603377474006E-6</v>
      </c>
      <c r="J399">
        <f t="shared" si="31"/>
        <v>618.47600139163978</v>
      </c>
      <c r="K399">
        <f t="shared" si="32"/>
        <v>338.9760008968899</v>
      </c>
      <c r="L399">
        <f t="shared" si="33"/>
        <v>315.99999990737979</v>
      </c>
      <c r="M399">
        <f t="shared" si="34"/>
        <v>-260.00000247376011</v>
      </c>
    </row>
    <row r="400" spans="1:13" x14ac:dyDescent="0.2">
      <c r="A400">
        <v>20200117</v>
      </c>
      <c r="B400">
        <v>15</v>
      </c>
      <c r="C400">
        <v>2293.8000000000002</v>
      </c>
      <c r="D400">
        <v>2293.8000039580202</v>
      </c>
      <c r="E400">
        <v>1704.0999980209799</v>
      </c>
      <c r="F400">
        <v>1903.9999975262299</v>
      </c>
      <c r="G400">
        <v>1947.42399901049</v>
      </c>
      <c r="H400">
        <v>2553.7999985157398</v>
      </c>
      <c r="I400">
        <f t="shared" si="30"/>
        <v>-3.9580199882038869E-6</v>
      </c>
      <c r="J400">
        <f t="shared" si="31"/>
        <v>589.70000197902027</v>
      </c>
      <c r="K400">
        <f t="shared" si="32"/>
        <v>389.80000247377029</v>
      </c>
      <c r="L400">
        <f t="shared" si="33"/>
        <v>346.3760009895102</v>
      </c>
      <c r="M400">
        <f t="shared" si="34"/>
        <v>-259.99999851573966</v>
      </c>
    </row>
    <row r="401" spans="1:13" x14ac:dyDescent="0.2">
      <c r="A401">
        <v>20200117</v>
      </c>
      <c r="B401">
        <v>16</v>
      </c>
      <c r="C401">
        <v>2343.7000039580198</v>
      </c>
      <c r="D401">
        <v>2343.7000039580198</v>
      </c>
      <c r="E401">
        <v>1643.8999980209801</v>
      </c>
      <c r="F401">
        <v>1903.90000346326</v>
      </c>
      <c r="G401">
        <v>1967.6</v>
      </c>
      <c r="H401">
        <v>2601.0532697844301</v>
      </c>
      <c r="I401">
        <f t="shared" si="30"/>
        <v>0</v>
      </c>
      <c r="J401">
        <f t="shared" si="31"/>
        <v>699.80000593703971</v>
      </c>
      <c r="K401">
        <f t="shared" si="32"/>
        <v>439.80000049475984</v>
      </c>
      <c r="L401">
        <f t="shared" si="33"/>
        <v>376.1000039580199</v>
      </c>
      <c r="M401">
        <f t="shared" si="34"/>
        <v>-257.35326582641028</v>
      </c>
    </row>
    <row r="402" spans="1:13" x14ac:dyDescent="0.2">
      <c r="A402">
        <v>20200117</v>
      </c>
      <c r="B402">
        <v>17</v>
      </c>
      <c r="C402">
        <v>2399.6755186248902</v>
      </c>
      <c r="D402">
        <v>2399.6755177288001</v>
      </c>
      <c r="E402">
        <v>1646.8999980209901</v>
      </c>
      <c r="F402">
        <v>1906.9000009895001</v>
      </c>
      <c r="G402">
        <v>1970.6</v>
      </c>
      <c r="H402">
        <v>2606.7000014842502</v>
      </c>
      <c r="I402">
        <f t="shared" si="30"/>
        <v>8.9609011411084794E-7</v>
      </c>
      <c r="J402">
        <f t="shared" si="31"/>
        <v>752.77552060390008</v>
      </c>
      <c r="K402">
        <f t="shared" si="32"/>
        <v>492.77551763539009</v>
      </c>
      <c r="L402">
        <f t="shared" si="33"/>
        <v>429.07551862489026</v>
      </c>
      <c r="M402">
        <f t="shared" si="34"/>
        <v>-207.02448285935998</v>
      </c>
    </row>
    <row r="403" spans="1:13" x14ac:dyDescent="0.2">
      <c r="A403">
        <v>20200117</v>
      </c>
      <c r="B403">
        <v>18</v>
      </c>
      <c r="C403">
        <v>2562.5999999065898</v>
      </c>
      <c r="D403">
        <v>2562.5999989637899</v>
      </c>
      <c r="E403">
        <v>1767.6999970314801</v>
      </c>
      <c r="F403">
        <v>2060.5999975262298</v>
      </c>
      <c r="G403">
        <v>2100.2999980209802</v>
      </c>
      <c r="H403">
        <v>2890.5999989174802</v>
      </c>
      <c r="I403">
        <f t="shared" si="30"/>
        <v>9.4279994300450198E-7</v>
      </c>
      <c r="J403">
        <f t="shared" si="31"/>
        <v>794.90000287510975</v>
      </c>
      <c r="K403">
        <f t="shared" si="32"/>
        <v>502.00000238036</v>
      </c>
      <c r="L403">
        <f t="shared" si="33"/>
        <v>462.30000188560962</v>
      </c>
      <c r="M403">
        <f t="shared" si="34"/>
        <v>-327.99999901089041</v>
      </c>
    </row>
    <row r="404" spans="1:13" x14ac:dyDescent="0.2">
      <c r="A404">
        <v>20200117</v>
      </c>
      <c r="B404">
        <v>19</v>
      </c>
      <c r="C404">
        <v>2625.6999980209898</v>
      </c>
      <c r="D404">
        <v>2625.6999965367299</v>
      </c>
      <c r="E404">
        <v>1792.6999975262299</v>
      </c>
      <c r="F404">
        <v>2158.6999975262302</v>
      </c>
      <c r="G404">
        <v>2139.3999970314799</v>
      </c>
      <c r="H404">
        <v>2997.6999995515598</v>
      </c>
      <c r="I404">
        <f t="shared" si="30"/>
        <v>1.4842598830000497E-6</v>
      </c>
      <c r="J404">
        <f t="shared" si="31"/>
        <v>833.00000049475989</v>
      </c>
      <c r="K404">
        <f t="shared" si="32"/>
        <v>467.00000049475966</v>
      </c>
      <c r="L404">
        <f t="shared" si="33"/>
        <v>486.30000098950995</v>
      </c>
      <c r="M404">
        <f t="shared" si="34"/>
        <v>-372.00000153056999</v>
      </c>
    </row>
    <row r="405" spans="1:13" x14ac:dyDescent="0.2">
      <c r="A405">
        <v>20200117</v>
      </c>
      <c r="B405">
        <v>20</v>
      </c>
      <c r="C405">
        <v>2627.9999990104898</v>
      </c>
      <c r="D405">
        <v>2627.9999965367301</v>
      </c>
      <c r="E405">
        <v>1793.9999975262299</v>
      </c>
      <c r="F405">
        <v>2159.9999970314798</v>
      </c>
      <c r="G405">
        <v>2141.6999970314801</v>
      </c>
      <c r="H405">
        <v>2920.8999989641802</v>
      </c>
      <c r="I405">
        <f t="shared" si="30"/>
        <v>2.4737596504564863E-6</v>
      </c>
      <c r="J405">
        <f t="shared" si="31"/>
        <v>834.00000148425988</v>
      </c>
      <c r="K405">
        <f t="shared" si="32"/>
        <v>468.00000197900999</v>
      </c>
      <c r="L405">
        <f t="shared" si="33"/>
        <v>486.30000197900972</v>
      </c>
      <c r="M405">
        <f t="shared" si="34"/>
        <v>-292.89999995369044</v>
      </c>
    </row>
    <row r="406" spans="1:13" x14ac:dyDescent="0.2">
      <c r="A406">
        <v>20200117</v>
      </c>
      <c r="B406">
        <v>21</v>
      </c>
      <c r="C406">
        <v>2510.79999901049</v>
      </c>
      <c r="D406">
        <v>2510.7999975262301</v>
      </c>
      <c r="E406">
        <v>1772.99999703148</v>
      </c>
      <c r="F406">
        <v>2157.5239980209799</v>
      </c>
      <c r="G406">
        <v>2143.6999980209898</v>
      </c>
      <c r="H406">
        <v>2723.79999990738</v>
      </c>
      <c r="I406">
        <f t="shared" si="30"/>
        <v>1.4842598830000497E-6</v>
      </c>
      <c r="J406">
        <f t="shared" si="31"/>
        <v>737.80000197900995</v>
      </c>
      <c r="K406">
        <f t="shared" si="32"/>
        <v>353.27600098951007</v>
      </c>
      <c r="L406">
        <f t="shared" si="33"/>
        <v>367.10000098950013</v>
      </c>
      <c r="M406">
        <f t="shared" si="34"/>
        <v>-213.00000089689001</v>
      </c>
    </row>
    <row r="407" spans="1:13" x14ac:dyDescent="0.2">
      <c r="A407">
        <v>20200117</v>
      </c>
      <c r="B407">
        <v>22</v>
      </c>
      <c r="C407">
        <v>2464.8000004021301</v>
      </c>
      <c r="D407">
        <v>2464.79999901049</v>
      </c>
      <c r="E407">
        <v>1773.99999802098</v>
      </c>
      <c r="F407">
        <v>2110.8999980209801</v>
      </c>
      <c r="G407">
        <v>2110.5999990104901</v>
      </c>
      <c r="H407">
        <v>2724.8000008968802</v>
      </c>
      <c r="I407">
        <f t="shared" si="30"/>
        <v>1.3916401258029509E-6</v>
      </c>
      <c r="J407">
        <f t="shared" si="31"/>
        <v>690.80000238115008</v>
      </c>
      <c r="K407">
        <f t="shared" si="32"/>
        <v>353.90000238114999</v>
      </c>
      <c r="L407">
        <f t="shared" si="33"/>
        <v>354.20000139163994</v>
      </c>
      <c r="M407">
        <f t="shared" si="34"/>
        <v>-260.00000049475011</v>
      </c>
    </row>
    <row r="408" spans="1:13" x14ac:dyDescent="0.2">
      <c r="A408">
        <v>20200117</v>
      </c>
      <c r="B408">
        <v>23</v>
      </c>
      <c r="C408">
        <v>2229.7999999536901</v>
      </c>
      <c r="D408">
        <v>2229.7999989641798</v>
      </c>
      <c r="E408">
        <v>1773.9999985157399</v>
      </c>
      <c r="F408">
        <v>2042.8999980209801</v>
      </c>
      <c r="G408">
        <v>1875.5999990104899</v>
      </c>
      <c r="H408">
        <v>2287.89369873134</v>
      </c>
      <c r="I408">
        <f t="shared" si="30"/>
        <v>9.8951022664550692E-7</v>
      </c>
      <c r="J408">
        <f t="shared" si="31"/>
        <v>455.80000143795019</v>
      </c>
      <c r="K408">
        <f t="shared" si="32"/>
        <v>186.90000193270998</v>
      </c>
      <c r="L408">
        <f t="shared" si="33"/>
        <v>354.20000094320017</v>
      </c>
      <c r="M408">
        <f t="shared" si="34"/>
        <v>-58.093698777649934</v>
      </c>
    </row>
    <row r="409" spans="1:13" x14ac:dyDescent="0.2">
      <c r="A409">
        <v>20200117</v>
      </c>
      <c r="B409">
        <v>24</v>
      </c>
      <c r="C409">
        <v>1913.0239990104899</v>
      </c>
      <c r="D409">
        <v>1913.0239980209799</v>
      </c>
      <c r="E409">
        <v>1713.29999901049</v>
      </c>
      <c r="F409">
        <v>1913.0239990104899</v>
      </c>
      <c r="G409">
        <v>1802.99999901049</v>
      </c>
      <c r="H409">
        <v>2052.9239975262299</v>
      </c>
      <c r="I409">
        <f t="shared" si="30"/>
        <v>9.8950999927183148E-7</v>
      </c>
      <c r="J409">
        <f t="shared" si="31"/>
        <v>199.72399999999993</v>
      </c>
      <c r="K409">
        <f t="shared" si="32"/>
        <v>0</v>
      </c>
      <c r="L409">
        <f t="shared" si="33"/>
        <v>110.02399999999989</v>
      </c>
      <c r="M409">
        <f t="shared" si="34"/>
        <v>-139.89999851573998</v>
      </c>
    </row>
    <row r="410" spans="1:13" x14ac:dyDescent="0.2">
      <c r="A410">
        <v>20200118</v>
      </c>
      <c r="B410">
        <v>1</v>
      </c>
      <c r="C410">
        <v>1577.62399901049</v>
      </c>
      <c r="D410">
        <v>1577.62399802098</v>
      </c>
      <c r="E410">
        <v>1735.40000148425</v>
      </c>
      <c r="F410">
        <v>1735.4</v>
      </c>
      <c r="G410">
        <v>1184.62399802098</v>
      </c>
      <c r="H410">
        <v>1577.6239985157399</v>
      </c>
      <c r="I410">
        <f t="shared" si="30"/>
        <v>9.8950999927183148E-7</v>
      </c>
      <c r="J410">
        <f t="shared" si="31"/>
        <v>-157.77600247375995</v>
      </c>
      <c r="K410">
        <f t="shared" si="32"/>
        <v>-157.77600098951007</v>
      </c>
      <c r="L410">
        <f t="shared" si="33"/>
        <v>393.00000098951</v>
      </c>
      <c r="M410">
        <f t="shared" si="34"/>
        <v>4.9475011110189371E-7</v>
      </c>
    </row>
    <row r="411" spans="1:13" x14ac:dyDescent="0.2">
      <c r="A411">
        <v>20200118</v>
      </c>
      <c r="B411">
        <v>2</v>
      </c>
      <c r="C411">
        <v>1500.42399802098</v>
      </c>
      <c r="D411">
        <v>1500.42399802098</v>
      </c>
      <c r="E411">
        <v>1648.6</v>
      </c>
      <c r="F411">
        <v>1648.6000019790099</v>
      </c>
      <c r="G411">
        <v>1135.19999901049</v>
      </c>
      <c r="H411">
        <v>1500.42399802098</v>
      </c>
      <c r="I411">
        <f t="shared" si="30"/>
        <v>0</v>
      </c>
      <c r="J411">
        <f t="shared" si="31"/>
        <v>-148.17600197901993</v>
      </c>
      <c r="K411">
        <f t="shared" si="32"/>
        <v>-148.17600395802992</v>
      </c>
      <c r="L411">
        <f t="shared" si="33"/>
        <v>365.22399901048993</v>
      </c>
      <c r="M411">
        <f t="shared" si="34"/>
        <v>0</v>
      </c>
    </row>
    <row r="412" spans="1:13" x14ac:dyDescent="0.2">
      <c r="A412">
        <v>20200118</v>
      </c>
      <c r="B412">
        <v>3</v>
      </c>
      <c r="C412">
        <v>1428.69999802098</v>
      </c>
      <c r="D412">
        <v>1428.69999802098</v>
      </c>
      <c r="E412">
        <v>1487.92399999999</v>
      </c>
      <c r="F412">
        <v>1487.9240009895</v>
      </c>
      <c r="G412">
        <v>1095.19999802098</v>
      </c>
      <c r="H412">
        <v>1428.69999802098</v>
      </c>
      <c r="I412">
        <f t="shared" si="30"/>
        <v>0</v>
      </c>
      <c r="J412">
        <f t="shared" si="31"/>
        <v>-59.224001979009927</v>
      </c>
      <c r="K412">
        <f t="shared" si="32"/>
        <v>-59.224002968519926</v>
      </c>
      <c r="L412">
        <f t="shared" si="33"/>
        <v>333.5</v>
      </c>
      <c r="M412">
        <f t="shared" si="34"/>
        <v>0</v>
      </c>
    </row>
    <row r="413" spans="1:13" x14ac:dyDescent="0.2">
      <c r="A413">
        <v>20200118</v>
      </c>
      <c r="B413">
        <v>4</v>
      </c>
      <c r="C413">
        <v>1359.0239990104899</v>
      </c>
      <c r="D413">
        <v>1359.0239990104899</v>
      </c>
      <c r="E413">
        <v>1419.0240009895001</v>
      </c>
      <c r="F413">
        <v>1419.0240019790001</v>
      </c>
      <c r="G413">
        <v>1094.19999901049</v>
      </c>
      <c r="H413">
        <v>1359.0239980209799</v>
      </c>
      <c r="I413">
        <f t="shared" si="30"/>
        <v>0</v>
      </c>
      <c r="J413">
        <f t="shared" si="31"/>
        <v>-60.000001979010221</v>
      </c>
      <c r="K413">
        <f t="shared" si="32"/>
        <v>-60.000002968510216</v>
      </c>
      <c r="L413">
        <f t="shared" si="33"/>
        <v>264.82399999999984</v>
      </c>
      <c r="M413">
        <f t="shared" si="34"/>
        <v>9.8950999927183148E-7</v>
      </c>
    </row>
    <row r="414" spans="1:13" x14ac:dyDescent="0.2">
      <c r="A414">
        <v>20200118</v>
      </c>
      <c r="B414">
        <v>5</v>
      </c>
      <c r="C414">
        <v>1261.12399901049</v>
      </c>
      <c r="D414">
        <v>1261.12399901049</v>
      </c>
      <c r="E414">
        <v>1396.50000583005</v>
      </c>
      <c r="F414">
        <v>1396.5000044527701</v>
      </c>
      <c r="G414">
        <v>1064.19999901049</v>
      </c>
      <c r="H414">
        <v>1261.12399901049</v>
      </c>
      <c r="I414">
        <f t="shared" si="30"/>
        <v>0</v>
      </c>
      <c r="J414">
        <f t="shared" si="31"/>
        <v>-135.37600681955996</v>
      </c>
      <c r="K414">
        <f t="shared" si="32"/>
        <v>-135.37600544228007</v>
      </c>
      <c r="L414">
        <f t="shared" si="33"/>
        <v>196.92399999999998</v>
      </c>
      <c r="M414">
        <f t="shared" si="34"/>
        <v>0</v>
      </c>
    </row>
    <row r="415" spans="1:13" x14ac:dyDescent="0.2">
      <c r="A415">
        <v>20200118</v>
      </c>
      <c r="B415">
        <v>6</v>
      </c>
      <c r="C415">
        <v>1171.42399901049</v>
      </c>
      <c r="D415">
        <v>1171.42399901049</v>
      </c>
      <c r="E415">
        <v>1396.5000054422701</v>
      </c>
      <c r="F415">
        <v>1396.5000043862301</v>
      </c>
      <c r="G415">
        <v>1028.0999990104899</v>
      </c>
      <c r="H415">
        <v>1171.4239985157401</v>
      </c>
      <c r="I415">
        <f t="shared" si="30"/>
        <v>0</v>
      </c>
      <c r="J415">
        <f t="shared" si="31"/>
        <v>-225.07600643178012</v>
      </c>
      <c r="K415">
        <f t="shared" si="32"/>
        <v>-225.07600537574012</v>
      </c>
      <c r="L415">
        <f t="shared" si="33"/>
        <v>143.32400000000007</v>
      </c>
      <c r="M415">
        <f t="shared" si="34"/>
        <v>4.9474988372821826E-7</v>
      </c>
    </row>
    <row r="416" spans="1:13" x14ac:dyDescent="0.2">
      <c r="A416">
        <v>20200118</v>
      </c>
      <c r="B416">
        <v>7</v>
      </c>
      <c r="C416">
        <v>1404.99999897574</v>
      </c>
      <c r="D416">
        <v>1404.999998666</v>
      </c>
      <c r="E416">
        <v>1633.2000015298599</v>
      </c>
      <c r="F416">
        <v>1633.2000006027899</v>
      </c>
      <c r="G416">
        <v>1008.42399901049</v>
      </c>
      <c r="H416">
        <v>1404.9999978856399</v>
      </c>
      <c r="I416">
        <f t="shared" si="30"/>
        <v>3.0974001674621832E-7</v>
      </c>
      <c r="J416">
        <f t="shared" si="31"/>
        <v>-228.20000255411992</v>
      </c>
      <c r="K416">
        <f t="shared" si="32"/>
        <v>-228.20000162704991</v>
      </c>
      <c r="L416">
        <f t="shared" si="33"/>
        <v>396.57599996525005</v>
      </c>
      <c r="M416">
        <f t="shared" si="34"/>
        <v>1.0901001132879173E-6</v>
      </c>
    </row>
    <row r="417" spans="1:13" x14ac:dyDescent="0.2">
      <c r="A417">
        <v>20200118</v>
      </c>
      <c r="B417">
        <v>8</v>
      </c>
      <c r="C417">
        <v>1443.20000247799</v>
      </c>
      <c r="D417">
        <v>1443.2000020543101</v>
      </c>
      <c r="E417">
        <v>1703.40000346326</v>
      </c>
      <c r="F417">
        <v>1703.40000468882</v>
      </c>
      <c r="G417">
        <v>1060.0999990104899</v>
      </c>
      <c r="H417">
        <v>1443.20000382332</v>
      </c>
      <c r="I417">
        <f t="shared" si="30"/>
        <v>4.2367992136860266E-7</v>
      </c>
      <c r="J417">
        <f t="shared" si="31"/>
        <v>-260.20000098526998</v>
      </c>
      <c r="K417">
        <f t="shared" si="32"/>
        <v>-260.20000221083001</v>
      </c>
      <c r="L417">
        <f t="shared" si="33"/>
        <v>383.10000346750007</v>
      </c>
      <c r="M417">
        <f t="shared" si="34"/>
        <v>-1.3453300198307261E-6</v>
      </c>
    </row>
    <row r="418" spans="1:13" x14ac:dyDescent="0.2">
      <c r="A418">
        <v>20200118</v>
      </c>
      <c r="B418">
        <v>9</v>
      </c>
      <c r="C418">
        <v>2040.2000009895</v>
      </c>
      <c r="D418">
        <v>2040.2000019079601</v>
      </c>
      <c r="E418">
        <v>1830.2000014842499</v>
      </c>
      <c r="F418">
        <v>1830.1999980209901</v>
      </c>
      <c r="G418">
        <v>1778.5840000000001</v>
      </c>
      <c r="H418">
        <v>2040.2000009895</v>
      </c>
      <c r="I418">
        <f t="shared" si="30"/>
        <v>-9.1846004579565488E-7</v>
      </c>
      <c r="J418">
        <f t="shared" si="31"/>
        <v>209.99999950525012</v>
      </c>
      <c r="K418">
        <f t="shared" si="32"/>
        <v>210.00000296850999</v>
      </c>
      <c r="L418">
        <f t="shared" si="33"/>
        <v>261.61600098949998</v>
      </c>
      <c r="M418">
        <f t="shared" si="34"/>
        <v>0</v>
      </c>
    </row>
    <row r="419" spans="1:13" x14ac:dyDescent="0.2">
      <c r="A419">
        <v>20200118</v>
      </c>
      <c r="B419">
        <v>10</v>
      </c>
      <c r="C419">
        <v>2088.6400019790099</v>
      </c>
      <c r="D419">
        <v>2103.6313909332098</v>
      </c>
      <c r="E419">
        <v>1831.70000197901</v>
      </c>
      <c r="F419">
        <v>1831.69999901049</v>
      </c>
      <c r="G419">
        <v>1815.4000009895001</v>
      </c>
      <c r="H419">
        <v>2032.6400019790101</v>
      </c>
      <c r="I419">
        <f t="shared" si="30"/>
        <v>-14.99138895419992</v>
      </c>
      <c r="J419">
        <f t="shared" si="31"/>
        <v>256.93999999999983</v>
      </c>
      <c r="K419">
        <f t="shared" si="32"/>
        <v>256.94000296851982</v>
      </c>
      <c r="L419">
        <f t="shared" si="33"/>
        <v>273.24000098950978</v>
      </c>
      <c r="M419">
        <f t="shared" si="34"/>
        <v>55.999999999999773</v>
      </c>
    </row>
    <row r="420" spans="1:13" x14ac:dyDescent="0.2">
      <c r="A420">
        <v>20200118</v>
      </c>
      <c r="B420">
        <v>11</v>
      </c>
      <c r="C420">
        <v>2354.2000009895</v>
      </c>
      <c r="D420">
        <v>2354.19999901049</v>
      </c>
      <c r="E420">
        <v>1934.19999901049</v>
      </c>
      <c r="F420">
        <v>1934.19999901049</v>
      </c>
      <c r="G420">
        <v>1917.8999999999901</v>
      </c>
      <c r="H420">
        <v>2354.1999999999998</v>
      </c>
      <c r="I420">
        <f t="shared" si="30"/>
        <v>1.9790099941019434E-6</v>
      </c>
      <c r="J420">
        <f t="shared" si="31"/>
        <v>420.00000197900999</v>
      </c>
      <c r="K420">
        <f t="shared" si="32"/>
        <v>420.00000197900999</v>
      </c>
      <c r="L420">
        <f t="shared" si="33"/>
        <v>436.30000098950995</v>
      </c>
      <c r="M420">
        <f t="shared" si="34"/>
        <v>9.8950022220378742E-7</v>
      </c>
    </row>
    <row r="421" spans="1:13" x14ac:dyDescent="0.2">
      <c r="A421">
        <v>20200118</v>
      </c>
      <c r="B421">
        <v>12</v>
      </c>
      <c r="C421">
        <v>2404.2000009895</v>
      </c>
      <c r="D421">
        <v>2404.19999969322</v>
      </c>
      <c r="E421">
        <v>2059.12399901049</v>
      </c>
      <c r="F421">
        <v>2059.12399901049</v>
      </c>
      <c r="G421">
        <v>2059.12399901049</v>
      </c>
      <c r="H421">
        <v>2404.1999985157399</v>
      </c>
      <c r="I421">
        <f t="shared" si="30"/>
        <v>1.2962800610694103E-6</v>
      </c>
      <c r="J421">
        <f t="shared" si="31"/>
        <v>345.07600197901002</v>
      </c>
      <c r="K421">
        <f t="shared" si="32"/>
        <v>345.07600197901002</v>
      </c>
      <c r="L421">
        <f t="shared" si="33"/>
        <v>345.07600197901002</v>
      </c>
      <c r="M421">
        <f t="shared" si="34"/>
        <v>2.4737601052038372E-6</v>
      </c>
    </row>
    <row r="422" spans="1:13" x14ac:dyDescent="0.2">
      <c r="A422">
        <v>20200118</v>
      </c>
      <c r="B422">
        <v>13</v>
      </c>
      <c r="C422">
        <v>2404.2000004947499</v>
      </c>
      <c r="D422">
        <v>2404.1999995052402</v>
      </c>
      <c r="E422">
        <v>2099.19999901049</v>
      </c>
      <c r="F422">
        <v>2099.1999980209798</v>
      </c>
      <c r="G422">
        <v>2082.8999990104899</v>
      </c>
      <c r="H422">
        <v>2404.1999999999998</v>
      </c>
      <c r="I422">
        <f t="shared" si="30"/>
        <v>9.8950977189815603E-7</v>
      </c>
      <c r="J422">
        <f t="shared" si="31"/>
        <v>305.00000148425988</v>
      </c>
      <c r="K422">
        <f t="shared" si="32"/>
        <v>305.00000247377011</v>
      </c>
      <c r="L422">
        <f t="shared" si="33"/>
        <v>321.30000148426006</v>
      </c>
      <c r="M422">
        <f t="shared" si="34"/>
        <v>4.9475011110189371E-7</v>
      </c>
    </row>
    <row r="423" spans="1:13" x14ac:dyDescent="0.2">
      <c r="A423">
        <v>20200118</v>
      </c>
      <c r="B423">
        <v>14</v>
      </c>
      <c r="C423">
        <v>2404.2000004947499</v>
      </c>
      <c r="D423">
        <v>2404.1999995052402</v>
      </c>
      <c r="E423">
        <v>2098.19999901049</v>
      </c>
      <c r="F423">
        <v>2098.1999980209798</v>
      </c>
      <c r="G423">
        <v>2081.8999990104899</v>
      </c>
      <c r="H423">
        <v>2404.1999999999998</v>
      </c>
      <c r="I423">
        <f t="shared" si="30"/>
        <v>9.8950977189815603E-7</v>
      </c>
      <c r="J423">
        <f t="shared" si="31"/>
        <v>306.00000148425988</v>
      </c>
      <c r="K423">
        <f t="shared" si="32"/>
        <v>306.00000247377011</v>
      </c>
      <c r="L423">
        <f t="shared" si="33"/>
        <v>322.30000148426006</v>
      </c>
      <c r="M423">
        <f t="shared" si="34"/>
        <v>4.9475011110189371E-7</v>
      </c>
    </row>
    <row r="424" spans="1:13" x14ac:dyDescent="0.2">
      <c r="A424">
        <v>20200118</v>
      </c>
      <c r="B424">
        <v>15</v>
      </c>
      <c r="C424">
        <v>2388.6240004947499</v>
      </c>
      <c r="D424">
        <v>2388.6239995052401</v>
      </c>
      <c r="E424">
        <v>2088.9239990104902</v>
      </c>
      <c r="F424">
        <v>2088.92399802098</v>
      </c>
      <c r="G424">
        <v>2080.8999980209801</v>
      </c>
      <c r="H424">
        <v>2388.6239999999898</v>
      </c>
      <c r="I424">
        <f t="shared" si="30"/>
        <v>9.8950977189815603E-7</v>
      </c>
      <c r="J424">
        <f t="shared" si="31"/>
        <v>299.7000014842597</v>
      </c>
      <c r="K424">
        <f t="shared" si="32"/>
        <v>299.70000247376993</v>
      </c>
      <c r="L424">
        <f t="shared" si="33"/>
        <v>307.72400247376981</v>
      </c>
      <c r="M424">
        <f t="shared" si="34"/>
        <v>4.9476011554361321E-7</v>
      </c>
    </row>
    <row r="425" spans="1:13" x14ac:dyDescent="0.2">
      <c r="A425">
        <v>20200118</v>
      </c>
      <c r="B425">
        <v>16</v>
      </c>
      <c r="C425">
        <v>2383.3240009894998</v>
      </c>
      <c r="D425">
        <v>2383.32399950524</v>
      </c>
      <c r="E425">
        <v>2068.5239980209799</v>
      </c>
      <c r="F425">
        <v>2068.5239980209799</v>
      </c>
      <c r="G425">
        <v>2068.5239995052402</v>
      </c>
      <c r="H425">
        <v>2383.3240000000001</v>
      </c>
      <c r="I425">
        <f t="shared" si="30"/>
        <v>1.4842598830000497E-6</v>
      </c>
      <c r="J425">
        <f t="shared" si="31"/>
        <v>314.80000296851995</v>
      </c>
      <c r="K425">
        <f t="shared" si="32"/>
        <v>314.80000296851995</v>
      </c>
      <c r="L425">
        <f t="shared" si="33"/>
        <v>314.80000148425961</v>
      </c>
      <c r="M425">
        <f t="shared" si="34"/>
        <v>9.8949976745643653E-7</v>
      </c>
    </row>
    <row r="426" spans="1:13" x14ac:dyDescent="0.2">
      <c r="A426">
        <v>20200118</v>
      </c>
      <c r="B426">
        <v>17</v>
      </c>
      <c r="C426">
        <v>2404.1999999999998</v>
      </c>
      <c r="D426">
        <v>2404.1999995052402</v>
      </c>
      <c r="E426">
        <v>2101.6239980209798</v>
      </c>
      <c r="F426">
        <v>2101.6239980209798</v>
      </c>
      <c r="G426">
        <v>2101.6239980209898</v>
      </c>
      <c r="H426">
        <v>2404.1999999999998</v>
      </c>
      <c r="I426">
        <f t="shared" si="30"/>
        <v>4.9475966079626232E-7</v>
      </c>
      <c r="J426">
        <f t="shared" si="31"/>
        <v>302.57600197902002</v>
      </c>
      <c r="K426">
        <f t="shared" si="32"/>
        <v>302.57600197902002</v>
      </c>
      <c r="L426">
        <f t="shared" si="33"/>
        <v>302.57600197901002</v>
      </c>
      <c r="M426">
        <f t="shared" si="34"/>
        <v>0</v>
      </c>
    </row>
    <row r="427" spans="1:13" x14ac:dyDescent="0.2">
      <c r="A427">
        <v>20200118</v>
      </c>
      <c r="B427">
        <v>18</v>
      </c>
      <c r="C427">
        <v>2507.1239999999898</v>
      </c>
      <c r="D427">
        <v>2507.1239985157399</v>
      </c>
      <c r="E427">
        <v>2133.19999901049</v>
      </c>
      <c r="F427">
        <v>2133.19999901049</v>
      </c>
      <c r="G427">
        <v>2116.8999985157402</v>
      </c>
      <c r="H427">
        <v>2507.1239999999898</v>
      </c>
      <c r="I427">
        <f t="shared" si="30"/>
        <v>1.4842498785583302E-6</v>
      </c>
      <c r="J427">
        <f t="shared" si="31"/>
        <v>373.92400098949975</v>
      </c>
      <c r="K427">
        <f t="shared" si="32"/>
        <v>373.92400098949975</v>
      </c>
      <c r="L427">
        <f t="shared" si="33"/>
        <v>390.22400148424958</v>
      </c>
      <c r="M427">
        <f t="shared" si="34"/>
        <v>0</v>
      </c>
    </row>
    <row r="428" spans="1:13" x14ac:dyDescent="0.2">
      <c r="A428">
        <v>20200118</v>
      </c>
      <c r="B428">
        <v>19</v>
      </c>
      <c r="C428">
        <v>2604.19999901049</v>
      </c>
      <c r="D428">
        <v>2604.1999985157399</v>
      </c>
      <c r="E428">
        <v>2156.1999980209798</v>
      </c>
      <c r="F428">
        <v>2156.1999980209798</v>
      </c>
      <c r="G428">
        <v>2117.8999990104899</v>
      </c>
      <c r="H428">
        <v>2604.1999985157399</v>
      </c>
      <c r="I428">
        <f t="shared" si="30"/>
        <v>4.9475011110189371E-7</v>
      </c>
      <c r="J428">
        <f t="shared" si="31"/>
        <v>448.00000098951023</v>
      </c>
      <c r="K428">
        <f t="shared" si="32"/>
        <v>448.00000098951023</v>
      </c>
      <c r="L428">
        <f t="shared" si="33"/>
        <v>486.30000000000018</v>
      </c>
      <c r="M428">
        <f t="shared" si="34"/>
        <v>4.9475011110189371E-7</v>
      </c>
    </row>
    <row r="429" spans="1:13" x14ac:dyDescent="0.2">
      <c r="A429">
        <v>20200118</v>
      </c>
      <c r="B429">
        <v>20</v>
      </c>
      <c r="C429">
        <v>2574.1999980209798</v>
      </c>
      <c r="D429">
        <v>2574.1999985157399</v>
      </c>
      <c r="E429">
        <v>2126.1999985157399</v>
      </c>
      <c r="F429">
        <v>2126.1999985157399</v>
      </c>
      <c r="G429">
        <v>2087.8999980209801</v>
      </c>
      <c r="H429">
        <v>2574.1999985157399</v>
      </c>
      <c r="I429">
        <f t="shared" si="30"/>
        <v>-4.9476011554361321E-7</v>
      </c>
      <c r="J429">
        <f t="shared" si="31"/>
        <v>447.99999950523988</v>
      </c>
      <c r="K429">
        <f t="shared" si="32"/>
        <v>447.99999950523988</v>
      </c>
      <c r="L429">
        <f t="shared" si="33"/>
        <v>486.29999999999973</v>
      </c>
      <c r="M429">
        <f t="shared" si="34"/>
        <v>-4.9476011554361321E-7</v>
      </c>
    </row>
    <row r="430" spans="1:13" x14ac:dyDescent="0.2">
      <c r="A430">
        <v>20200118</v>
      </c>
      <c r="B430">
        <v>21</v>
      </c>
      <c r="C430">
        <v>2526.4240004947501</v>
      </c>
      <c r="D430">
        <v>2526.4239985157401</v>
      </c>
      <c r="E430">
        <v>2105.1999980209898</v>
      </c>
      <c r="F430">
        <v>2105.19999901049</v>
      </c>
      <c r="G430">
        <v>2088.8999985157402</v>
      </c>
      <c r="H430">
        <v>2526.42399999999</v>
      </c>
      <c r="I430">
        <f t="shared" si="30"/>
        <v>1.9790099941019434E-6</v>
      </c>
      <c r="J430">
        <f t="shared" si="31"/>
        <v>421.22400247376027</v>
      </c>
      <c r="K430">
        <f t="shared" si="32"/>
        <v>421.22400148426004</v>
      </c>
      <c r="L430">
        <f t="shared" si="33"/>
        <v>437.52400197900988</v>
      </c>
      <c r="M430">
        <f t="shared" si="34"/>
        <v>4.9476011554361321E-7</v>
      </c>
    </row>
    <row r="431" spans="1:13" x14ac:dyDescent="0.2">
      <c r="A431">
        <v>20200118</v>
      </c>
      <c r="B431">
        <v>22</v>
      </c>
      <c r="C431">
        <v>2404.1999999999898</v>
      </c>
      <c r="D431">
        <v>2404.1999999536802</v>
      </c>
      <c r="E431">
        <v>2091.2239980209802</v>
      </c>
      <c r="F431">
        <v>2091.2239980209802</v>
      </c>
      <c r="G431">
        <v>2089.8999985157402</v>
      </c>
      <c r="H431">
        <v>2404.1999999999998</v>
      </c>
      <c r="I431">
        <f t="shared" si="30"/>
        <v>4.630965122487396E-8</v>
      </c>
      <c r="J431">
        <f t="shared" si="31"/>
        <v>312.97600197900965</v>
      </c>
      <c r="K431">
        <f t="shared" si="32"/>
        <v>312.97600197900965</v>
      </c>
      <c r="L431">
        <f t="shared" si="33"/>
        <v>314.30000148424961</v>
      </c>
      <c r="M431">
        <f t="shared" si="34"/>
        <v>-1.0004441719502211E-11</v>
      </c>
    </row>
    <row r="432" spans="1:13" x14ac:dyDescent="0.2">
      <c r="A432">
        <v>20200118</v>
      </c>
      <c r="B432">
        <v>23</v>
      </c>
      <c r="C432">
        <v>2317.9642235895699</v>
      </c>
      <c r="D432">
        <v>2354.2000008968898</v>
      </c>
      <c r="E432">
        <v>1934.19999901049</v>
      </c>
      <c r="F432">
        <v>1934.19999901049</v>
      </c>
      <c r="G432">
        <v>1917.9</v>
      </c>
      <c r="H432">
        <v>2354.1999995052402</v>
      </c>
      <c r="I432">
        <f t="shared" si="30"/>
        <v>-36.23577730731995</v>
      </c>
      <c r="J432">
        <f t="shared" si="31"/>
        <v>383.76422457907984</v>
      </c>
      <c r="K432">
        <f t="shared" si="32"/>
        <v>383.76422457907984</v>
      </c>
      <c r="L432">
        <f t="shared" si="33"/>
        <v>400.06422358956979</v>
      </c>
      <c r="M432">
        <f t="shared" si="34"/>
        <v>-36.235775915670274</v>
      </c>
    </row>
    <row r="433" spans="1:13" x14ac:dyDescent="0.2">
      <c r="A433">
        <v>20200118</v>
      </c>
      <c r="B433">
        <v>24</v>
      </c>
      <c r="C433">
        <v>1881.99999901049</v>
      </c>
      <c r="D433">
        <v>1881.9999985157399</v>
      </c>
      <c r="E433">
        <v>1881.99999901049</v>
      </c>
      <c r="F433">
        <v>1881.99999901049</v>
      </c>
      <c r="G433">
        <v>1812.62399999999</v>
      </c>
      <c r="H433">
        <v>1881.99999901049</v>
      </c>
      <c r="I433">
        <f t="shared" si="30"/>
        <v>4.9475011110189371E-7</v>
      </c>
      <c r="J433">
        <f t="shared" si="31"/>
        <v>0</v>
      </c>
      <c r="K433">
        <f t="shared" si="32"/>
        <v>0</v>
      </c>
      <c r="L433">
        <f t="shared" si="33"/>
        <v>69.375999010499982</v>
      </c>
      <c r="M433">
        <f t="shared" si="34"/>
        <v>0</v>
      </c>
    </row>
    <row r="434" spans="1:13" x14ac:dyDescent="0.2">
      <c r="A434">
        <v>20200119</v>
      </c>
      <c r="B434">
        <v>1</v>
      </c>
      <c r="C434">
        <v>1672.3000009427899</v>
      </c>
      <c r="D434">
        <v>1672.2999979742799</v>
      </c>
      <c r="E434">
        <v>1672.29999846903</v>
      </c>
      <c r="F434">
        <v>1672.2999989637799</v>
      </c>
      <c r="G434">
        <v>1186.99999901049</v>
      </c>
      <c r="H434">
        <v>1672.2999989637799</v>
      </c>
      <c r="I434">
        <f t="shared" si="30"/>
        <v>2.9685099889320554E-6</v>
      </c>
      <c r="J434">
        <f t="shared" si="31"/>
        <v>2.4737598778301617E-6</v>
      </c>
      <c r="K434">
        <f t="shared" si="32"/>
        <v>1.9790099941019434E-6</v>
      </c>
      <c r="L434">
        <f t="shared" si="33"/>
        <v>485.30000193229989</v>
      </c>
      <c r="M434">
        <f t="shared" si="34"/>
        <v>1.9790099941019434E-6</v>
      </c>
    </row>
    <row r="435" spans="1:13" x14ac:dyDescent="0.2">
      <c r="A435">
        <v>20200119</v>
      </c>
      <c r="B435">
        <v>2</v>
      </c>
      <c r="C435">
        <v>1417.3000029222001</v>
      </c>
      <c r="D435">
        <v>1417.30000089688</v>
      </c>
      <c r="E435">
        <v>1417.3000013916301</v>
      </c>
      <c r="F435">
        <v>1417.30000089688</v>
      </c>
      <c r="G435">
        <v>931.99999950524705</v>
      </c>
      <c r="H435">
        <v>1417.3000018400801</v>
      </c>
      <c r="I435">
        <f t="shared" si="30"/>
        <v>2.0253201000741683E-6</v>
      </c>
      <c r="J435">
        <f t="shared" si="31"/>
        <v>1.5305699889722746E-6</v>
      </c>
      <c r="K435">
        <f t="shared" si="32"/>
        <v>2.0253201000741683E-6</v>
      </c>
      <c r="L435">
        <f t="shared" si="33"/>
        <v>485.30000341695302</v>
      </c>
      <c r="M435">
        <f t="shared" si="34"/>
        <v>1.0821199794008862E-6</v>
      </c>
    </row>
    <row r="436" spans="1:13" x14ac:dyDescent="0.2">
      <c r="A436">
        <v>20200119</v>
      </c>
      <c r="B436">
        <v>3</v>
      </c>
      <c r="C436">
        <v>1296.3000023811401</v>
      </c>
      <c r="D436">
        <v>1296.3000013916301</v>
      </c>
      <c r="E436">
        <v>1296.30000188639</v>
      </c>
      <c r="F436">
        <v>1296.30000188638</v>
      </c>
      <c r="G436">
        <v>881.999999010495</v>
      </c>
      <c r="H436">
        <v>1296.3000018400701</v>
      </c>
      <c r="I436">
        <f t="shared" si="30"/>
        <v>9.8950999927183148E-7</v>
      </c>
      <c r="J436">
        <f t="shared" si="31"/>
        <v>4.9475011110189371E-7</v>
      </c>
      <c r="K436">
        <f t="shared" si="32"/>
        <v>4.9476011554361321E-7</v>
      </c>
      <c r="L436">
        <f t="shared" si="33"/>
        <v>414.30000337064507</v>
      </c>
      <c r="M436">
        <f t="shared" si="34"/>
        <v>5.4106999414216261E-7</v>
      </c>
    </row>
    <row r="437" spans="1:13" x14ac:dyDescent="0.2">
      <c r="A437">
        <v>20200119</v>
      </c>
      <c r="B437">
        <v>4</v>
      </c>
      <c r="C437">
        <v>1232.30000377278</v>
      </c>
      <c r="D437">
        <v>1232.3000013916301</v>
      </c>
      <c r="E437">
        <v>1232.30000188639</v>
      </c>
      <c r="F437">
        <v>1232.30000188639</v>
      </c>
      <c r="G437">
        <v>841</v>
      </c>
      <c r="H437">
        <v>1232.30000188639</v>
      </c>
      <c r="I437">
        <f t="shared" si="30"/>
        <v>2.381149897701107E-6</v>
      </c>
      <c r="J437">
        <f t="shared" si="31"/>
        <v>1.8863900095311692E-6</v>
      </c>
      <c r="K437">
        <f t="shared" si="32"/>
        <v>1.8863900095311692E-6</v>
      </c>
      <c r="L437">
        <f t="shared" si="33"/>
        <v>391.30000377277997</v>
      </c>
      <c r="M437">
        <f t="shared" si="34"/>
        <v>1.8863900095311692E-6</v>
      </c>
    </row>
    <row r="438" spans="1:13" x14ac:dyDescent="0.2">
      <c r="A438">
        <v>20200119</v>
      </c>
      <c r="B438">
        <v>5</v>
      </c>
      <c r="C438">
        <v>1168.30000287589</v>
      </c>
      <c r="D438">
        <v>1168.30000089688</v>
      </c>
      <c r="E438">
        <v>1168.3000018400801</v>
      </c>
      <c r="F438">
        <v>1168.3000028295901</v>
      </c>
      <c r="G438">
        <v>811</v>
      </c>
      <c r="H438">
        <v>1168.3000009431901</v>
      </c>
      <c r="I438">
        <f t="shared" si="30"/>
        <v>1.9790099941019434E-6</v>
      </c>
      <c r="J438">
        <f t="shared" si="31"/>
        <v>1.0358098734286614E-6</v>
      </c>
      <c r="K438">
        <f t="shared" si="32"/>
        <v>4.6299874156829901E-8</v>
      </c>
      <c r="L438">
        <f t="shared" si="33"/>
        <v>357.30000287588996</v>
      </c>
      <c r="M438">
        <f t="shared" si="34"/>
        <v>1.9326998881297186E-6</v>
      </c>
    </row>
    <row r="439" spans="1:13" x14ac:dyDescent="0.2">
      <c r="A439">
        <v>20200119</v>
      </c>
      <c r="B439">
        <v>6</v>
      </c>
      <c r="C439">
        <v>1136.3000039580199</v>
      </c>
      <c r="D439">
        <v>1136.30000089688</v>
      </c>
      <c r="E439">
        <v>1136.30000188639</v>
      </c>
      <c r="F439">
        <v>1136.3000018400801</v>
      </c>
      <c r="G439">
        <v>714.99999950524705</v>
      </c>
      <c r="H439">
        <v>1136.3000018400801</v>
      </c>
      <c r="I439">
        <f t="shared" si="30"/>
        <v>3.0611399779445492E-6</v>
      </c>
      <c r="J439">
        <f t="shared" si="31"/>
        <v>2.0716299786727177E-6</v>
      </c>
      <c r="K439">
        <f t="shared" si="32"/>
        <v>2.1179398572712671E-6</v>
      </c>
      <c r="L439">
        <f t="shared" si="33"/>
        <v>421.3000044527729</v>
      </c>
      <c r="M439">
        <f t="shared" si="34"/>
        <v>2.1179398572712671E-6</v>
      </c>
    </row>
    <row r="440" spans="1:13" x14ac:dyDescent="0.2">
      <c r="A440">
        <v>20200119</v>
      </c>
      <c r="B440">
        <v>7</v>
      </c>
      <c r="C440">
        <v>1136.29999999999</v>
      </c>
      <c r="D440">
        <v>1136.29999802098</v>
      </c>
      <c r="E440">
        <v>1136.3000005414499</v>
      </c>
      <c r="F440">
        <v>1136.30000044804</v>
      </c>
      <c r="G440">
        <v>682.999999505245</v>
      </c>
      <c r="H440">
        <v>1136.29999901049</v>
      </c>
      <c r="I440">
        <f t="shared" si="30"/>
        <v>1.9790099941019434E-6</v>
      </c>
      <c r="J440">
        <f t="shared" si="31"/>
        <v>-5.4145993999554776E-7</v>
      </c>
      <c r="K440">
        <f t="shared" si="32"/>
        <v>-4.4805005927628372E-7</v>
      </c>
      <c r="L440">
        <f t="shared" si="33"/>
        <v>453.30000049474495</v>
      </c>
      <c r="M440">
        <f t="shared" si="34"/>
        <v>9.8949999483011197E-7</v>
      </c>
    </row>
    <row r="441" spans="1:13" x14ac:dyDescent="0.2">
      <c r="A441">
        <v>20200119</v>
      </c>
      <c r="B441">
        <v>8</v>
      </c>
      <c r="C441">
        <v>1381.46462078889</v>
      </c>
      <c r="D441">
        <v>1381.46461979938</v>
      </c>
      <c r="E441">
        <v>1381.4646217784</v>
      </c>
      <c r="F441">
        <v>1381.4646217316899</v>
      </c>
      <c r="G441">
        <v>913.00000197900999</v>
      </c>
      <c r="H441">
        <v>1381.46462078889</v>
      </c>
      <c r="I441">
        <f t="shared" si="30"/>
        <v>9.8950999927183148E-7</v>
      </c>
      <c r="J441">
        <f t="shared" si="31"/>
        <v>-9.8950999927183148E-7</v>
      </c>
      <c r="K441">
        <f t="shared" si="32"/>
        <v>-9.4279994300450198E-7</v>
      </c>
      <c r="L441">
        <f t="shared" si="33"/>
        <v>468.46461880987999</v>
      </c>
      <c r="M441">
        <f t="shared" si="34"/>
        <v>0</v>
      </c>
    </row>
    <row r="442" spans="1:13" x14ac:dyDescent="0.2">
      <c r="A442">
        <v>20200119</v>
      </c>
      <c r="B442">
        <v>9</v>
      </c>
      <c r="C442">
        <v>1687.3000019790099</v>
      </c>
      <c r="D442">
        <v>1707.3000029685099</v>
      </c>
      <c r="E442">
        <v>1557.3000034632601</v>
      </c>
      <c r="F442">
        <v>1557.30000388896</v>
      </c>
      <c r="G442">
        <v>1070.99999802098</v>
      </c>
      <c r="H442">
        <v>1781.55820161628</v>
      </c>
      <c r="I442">
        <f t="shared" si="30"/>
        <v>-20.000000989499995</v>
      </c>
      <c r="J442">
        <f t="shared" si="31"/>
        <v>129.99999851574989</v>
      </c>
      <c r="K442">
        <f t="shared" si="32"/>
        <v>129.99999809004998</v>
      </c>
      <c r="L442">
        <f t="shared" si="33"/>
        <v>616.30000395802995</v>
      </c>
      <c r="M442">
        <f t="shared" si="34"/>
        <v>-94.258199637270081</v>
      </c>
    </row>
    <row r="443" spans="1:13" x14ac:dyDescent="0.2">
      <c r="A443">
        <v>20200119</v>
      </c>
      <c r="B443">
        <v>10</v>
      </c>
      <c r="C443">
        <v>1807.29999901049</v>
      </c>
      <c r="D443">
        <v>1807.29999703148</v>
      </c>
      <c r="E443">
        <v>1572.29999802098</v>
      </c>
      <c r="F443">
        <v>1572.29999901049</v>
      </c>
      <c r="G443">
        <v>1091.99999901049</v>
      </c>
      <c r="H443">
        <v>2037.2999959702199</v>
      </c>
      <c r="I443">
        <f t="shared" si="30"/>
        <v>1.9790099941019434E-6</v>
      </c>
      <c r="J443">
        <f t="shared" si="31"/>
        <v>235.00000098951</v>
      </c>
      <c r="K443">
        <f t="shared" si="32"/>
        <v>235</v>
      </c>
      <c r="L443">
        <f t="shared" si="33"/>
        <v>715.3</v>
      </c>
      <c r="M443">
        <f t="shared" si="34"/>
        <v>-229.99999695972997</v>
      </c>
    </row>
    <row r="444" spans="1:13" x14ac:dyDescent="0.2">
      <c r="A444">
        <v>20200119</v>
      </c>
      <c r="B444">
        <v>11</v>
      </c>
      <c r="C444">
        <v>1807.29999495681</v>
      </c>
      <c r="D444">
        <v>1807.29999450988</v>
      </c>
      <c r="E444">
        <v>1614.36327993244</v>
      </c>
      <c r="F444">
        <v>1578.2999995052401</v>
      </c>
      <c r="G444">
        <v>1131.99999901049</v>
      </c>
      <c r="H444">
        <v>2042.2999940151301</v>
      </c>
      <c r="I444">
        <f t="shared" si="30"/>
        <v>4.4693001655105036E-7</v>
      </c>
      <c r="J444">
        <f t="shared" si="31"/>
        <v>192.93671502436996</v>
      </c>
      <c r="K444">
        <f t="shared" si="32"/>
        <v>228.99999545156993</v>
      </c>
      <c r="L444">
        <f t="shared" si="33"/>
        <v>675.29999594632</v>
      </c>
      <c r="M444">
        <f t="shared" si="34"/>
        <v>-234.9999990583201</v>
      </c>
    </row>
    <row r="445" spans="1:13" x14ac:dyDescent="0.2">
      <c r="A445">
        <v>20200119</v>
      </c>
      <c r="B445">
        <v>12</v>
      </c>
      <c r="C445">
        <v>1853.3000018856001</v>
      </c>
      <c r="D445">
        <v>1853.29999747953</v>
      </c>
      <c r="E445">
        <v>1618.29999846903</v>
      </c>
      <c r="F445">
        <v>1618.2999999532899</v>
      </c>
      <c r="G445">
        <v>1186.9999984231199</v>
      </c>
      <c r="H445">
        <v>2048.2999980209802</v>
      </c>
      <c r="I445">
        <f t="shared" si="30"/>
        <v>4.4060700474801706E-6</v>
      </c>
      <c r="J445">
        <f t="shared" si="31"/>
        <v>235.00000341657005</v>
      </c>
      <c r="K445">
        <f t="shared" si="32"/>
        <v>235.00000193231017</v>
      </c>
      <c r="L445">
        <f t="shared" si="33"/>
        <v>666.30000346248016</v>
      </c>
      <c r="M445">
        <f t="shared" si="34"/>
        <v>-194.99999613538012</v>
      </c>
    </row>
    <row r="446" spans="1:13" x14ac:dyDescent="0.2">
      <c r="A446">
        <v>20200119</v>
      </c>
      <c r="B446">
        <v>13</v>
      </c>
      <c r="C446">
        <v>1813.3000008960901</v>
      </c>
      <c r="D446">
        <v>1813.29999747953</v>
      </c>
      <c r="E446">
        <v>1594.71999703148</v>
      </c>
      <c r="F446">
        <v>1615.4479559518099</v>
      </c>
      <c r="G446">
        <v>1158.7962014472</v>
      </c>
      <c r="H446">
        <v>2047.3000009894999</v>
      </c>
      <c r="I446">
        <f t="shared" si="30"/>
        <v>3.4165600482083391E-6</v>
      </c>
      <c r="J446">
        <f t="shared" si="31"/>
        <v>218.58000386461003</v>
      </c>
      <c r="K446">
        <f t="shared" si="32"/>
        <v>197.85204494428012</v>
      </c>
      <c r="L446">
        <f t="shared" si="33"/>
        <v>654.50379944889005</v>
      </c>
      <c r="M446">
        <f t="shared" si="34"/>
        <v>-234.00000009340988</v>
      </c>
    </row>
    <row r="447" spans="1:13" x14ac:dyDescent="0.2">
      <c r="A447">
        <v>20200119</v>
      </c>
      <c r="B447">
        <v>14</v>
      </c>
      <c r="C447">
        <v>1858.3000008960901</v>
      </c>
      <c r="D447">
        <v>1858.29999747953</v>
      </c>
      <c r="E447">
        <v>1623.29999846903</v>
      </c>
      <c r="F447">
        <v>1651.5132597760301</v>
      </c>
      <c r="G447">
        <v>1186.9999984231199</v>
      </c>
      <c r="H447">
        <v>2088.2999980209802</v>
      </c>
      <c r="I447">
        <f t="shared" si="30"/>
        <v>3.4165600482083391E-6</v>
      </c>
      <c r="J447">
        <f t="shared" si="31"/>
        <v>235.00000242706005</v>
      </c>
      <c r="K447">
        <f t="shared" si="32"/>
        <v>206.78674112006001</v>
      </c>
      <c r="L447">
        <f t="shared" si="33"/>
        <v>671.30000247297016</v>
      </c>
      <c r="M447">
        <f t="shared" si="34"/>
        <v>-229.99999712489011</v>
      </c>
    </row>
    <row r="448" spans="1:13" x14ac:dyDescent="0.2">
      <c r="A448">
        <v>20200119</v>
      </c>
      <c r="B448">
        <v>15</v>
      </c>
      <c r="C448">
        <v>1853.30000242706</v>
      </c>
      <c r="D448">
        <v>1853.3</v>
      </c>
      <c r="E448">
        <v>1618.2999984231201</v>
      </c>
      <c r="F448">
        <v>1618.2999979746801</v>
      </c>
      <c r="G448">
        <v>1186.9999984231199</v>
      </c>
      <c r="H448">
        <v>2048.3000009894999</v>
      </c>
      <c r="I448">
        <f t="shared" si="30"/>
        <v>2.4270600533782272E-6</v>
      </c>
      <c r="J448">
        <f t="shared" si="31"/>
        <v>235.00000400393992</v>
      </c>
      <c r="K448">
        <f t="shared" si="32"/>
        <v>235.00000445237993</v>
      </c>
      <c r="L448">
        <f t="shared" si="33"/>
        <v>666.3000040039401</v>
      </c>
      <c r="M448">
        <f t="shared" si="34"/>
        <v>-194.99999856243994</v>
      </c>
    </row>
    <row r="449" spans="1:13" x14ac:dyDescent="0.2">
      <c r="A449">
        <v>20200119</v>
      </c>
      <c r="B449">
        <v>16</v>
      </c>
      <c r="C449">
        <v>1853.3000018856001</v>
      </c>
      <c r="D449">
        <v>1853.29999747953</v>
      </c>
      <c r="E449">
        <v>1610.1906980162501</v>
      </c>
      <c r="F449">
        <v>1618.29999997664</v>
      </c>
      <c r="G449">
        <v>1163.7631996896801</v>
      </c>
      <c r="H449">
        <v>2048.29999901049</v>
      </c>
      <c r="I449">
        <f t="shared" si="30"/>
        <v>4.4060700474801706E-6</v>
      </c>
      <c r="J449">
        <f t="shared" si="31"/>
        <v>243.10930386935001</v>
      </c>
      <c r="K449">
        <f t="shared" si="32"/>
        <v>235.00000190896003</v>
      </c>
      <c r="L449">
        <f t="shared" si="33"/>
        <v>689.53680219592002</v>
      </c>
      <c r="M449">
        <f t="shared" si="34"/>
        <v>-194.99999712488989</v>
      </c>
    </row>
    <row r="450" spans="1:13" x14ac:dyDescent="0.2">
      <c r="A450">
        <v>20200119</v>
      </c>
      <c r="B450">
        <v>17</v>
      </c>
      <c r="C450">
        <v>1807.30000179235</v>
      </c>
      <c r="D450">
        <v>1807.29999802098</v>
      </c>
      <c r="E450">
        <v>1572.29999891787</v>
      </c>
      <c r="F450">
        <v>1572.30000089688</v>
      </c>
      <c r="G450">
        <v>1116.0031996896901</v>
      </c>
      <c r="H450">
        <v>2042.30000071022</v>
      </c>
      <c r="I450">
        <f t="shared" si="30"/>
        <v>3.7713700749009149E-6</v>
      </c>
      <c r="J450">
        <f t="shared" si="31"/>
        <v>235.00000287448006</v>
      </c>
      <c r="K450">
        <f t="shared" si="32"/>
        <v>235.00000089547007</v>
      </c>
      <c r="L450">
        <f t="shared" si="33"/>
        <v>691.29680210265997</v>
      </c>
      <c r="M450">
        <f t="shared" si="34"/>
        <v>-234.99999891787002</v>
      </c>
    </row>
    <row r="451" spans="1:13" x14ac:dyDescent="0.2">
      <c r="A451">
        <v>20200119</v>
      </c>
      <c r="B451">
        <v>18</v>
      </c>
      <c r="C451">
        <v>1908.29999594631</v>
      </c>
      <c r="D451">
        <v>1908.29999307346</v>
      </c>
      <c r="E451">
        <v>1673.2999965367301</v>
      </c>
      <c r="F451">
        <v>1673.29999703148</v>
      </c>
      <c r="G451">
        <v>1186.9999984231199</v>
      </c>
      <c r="H451">
        <v>2143.2999945577199</v>
      </c>
      <c r="I451">
        <f t="shared" ref="I451:I514" si="35">$C451-D451</f>
        <v>2.8728500183206052E-6</v>
      </c>
      <c r="J451">
        <f t="shared" ref="J451:J514" si="36">$C451-E451</f>
        <v>234.99999940957991</v>
      </c>
      <c r="K451">
        <f t="shared" ref="K451:K514" si="37">$C451-F451</f>
        <v>234.99999891483003</v>
      </c>
      <c r="L451">
        <f t="shared" ref="L451:L514" si="38">$C451-G451</f>
        <v>721.29999752319009</v>
      </c>
      <c r="M451">
        <f t="shared" ref="M451:M514" si="39">$C451-H451</f>
        <v>-234.99999861140986</v>
      </c>
    </row>
    <row r="452" spans="1:13" x14ac:dyDescent="0.2">
      <c r="A452">
        <v>20200119</v>
      </c>
      <c r="B452">
        <v>19</v>
      </c>
      <c r="C452">
        <v>1988.2999939673</v>
      </c>
      <c r="D452">
        <v>1988.29999406296</v>
      </c>
      <c r="E452">
        <v>1753.29999604197</v>
      </c>
      <c r="F452">
        <v>1753.29999604197</v>
      </c>
      <c r="G452">
        <v>1266.99999901049</v>
      </c>
      <c r="H452">
        <v>2223.29999391722</v>
      </c>
      <c r="I452">
        <f t="shared" si="35"/>
        <v>-9.5659970611450262E-8</v>
      </c>
      <c r="J452">
        <f t="shared" si="36"/>
        <v>234.99999792533004</v>
      </c>
      <c r="K452">
        <f t="shared" si="37"/>
        <v>234.99999792533004</v>
      </c>
      <c r="L452">
        <f t="shared" si="38"/>
        <v>721.29999495681</v>
      </c>
      <c r="M452">
        <f t="shared" si="39"/>
        <v>-234.99999994992004</v>
      </c>
    </row>
    <row r="453" spans="1:13" x14ac:dyDescent="0.2">
      <c r="A453">
        <v>20200119</v>
      </c>
      <c r="B453">
        <v>20</v>
      </c>
      <c r="C453">
        <v>1964.29999495681</v>
      </c>
      <c r="D453">
        <v>1964.2999935682101</v>
      </c>
      <c r="E453">
        <v>1729.2999965367301</v>
      </c>
      <c r="F453">
        <v>1729.29999703148</v>
      </c>
      <c r="G453">
        <v>1266.9999965367299</v>
      </c>
      <c r="H453">
        <v>2143.2999935203802</v>
      </c>
      <c r="I453">
        <f t="shared" si="35"/>
        <v>1.3885999123885995E-6</v>
      </c>
      <c r="J453">
        <f t="shared" si="36"/>
        <v>234.99999842007992</v>
      </c>
      <c r="K453">
        <f t="shared" si="37"/>
        <v>234.99999792533004</v>
      </c>
      <c r="L453">
        <f t="shared" si="38"/>
        <v>697.2999984200801</v>
      </c>
      <c r="M453">
        <f t="shared" si="39"/>
        <v>-178.99999856357022</v>
      </c>
    </row>
    <row r="454" spans="1:13" x14ac:dyDescent="0.2">
      <c r="A454">
        <v>20200119</v>
      </c>
      <c r="B454">
        <v>21</v>
      </c>
      <c r="C454">
        <v>1908.29999802098</v>
      </c>
      <c r="D454">
        <v>1908.29999604197</v>
      </c>
      <c r="E454">
        <v>1673.29999604197</v>
      </c>
      <c r="F454">
        <v>1673.29999604197</v>
      </c>
      <c r="G454">
        <v>1186.99999901049</v>
      </c>
      <c r="H454">
        <v>2143.2999949553</v>
      </c>
      <c r="I454">
        <f t="shared" si="35"/>
        <v>1.9790099941019434E-6</v>
      </c>
      <c r="J454">
        <f t="shared" si="36"/>
        <v>235.00000197900999</v>
      </c>
      <c r="K454">
        <f t="shared" si="37"/>
        <v>235.00000197900999</v>
      </c>
      <c r="L454">
        <f t="shared" si="38"/>
        <v>721.29999901048996</v>
      </c>
      <c r="M454">
        <f t="shared" si="39"/>
        <v>-234.99999693432005</v>
      </c>
    </row>
    <row r="455" spans="1:13" x14ac:dyDescent="0.2">
      <c r="A455">
        <v>20200119</v>
      </c>
      <c r="B455">
        <v>22</v>
      </c>
      <c r="C455">
        <v>1853.2999939673</v>
      </c>
      <c r="D455">
        <v>1853.2999935682101</v>
      </c>
      <c r="E455">
        <v>1618.2999965367301</v>
      </c>
      <c r="F455">
        <v>1618.29999703148</v>
      </c>
      <c r="G455">
        <v>1186.9999994585401</v>
      </c>
      <c r="H455">
        <v>2048.2999939673</v>
      </c>
      <c r="I455">
        <f t="shared" si="35"/>
        <v>3.99089913116768E-7</v>
      </c>
      <c r="J455">
        <f t="shared" si="36"/>
        <v>234.99999743056992</v>
      </c>
      <c r="K455">
        <f t="shared" si="37"/>
        <v>234.99999693582004</v>
      </c>
      <c r="L455">
        <f t="shared" si="38"/>
        <v>666.29999450875994</v>
      </c>
      <c r="M455">
        <f t="shared" si="39"/>
        <v>-195</v>
      </c>
    </row>
    <row r="456" spans="1:13" x14ac:dyDescent="0.2">
      <c r="A456">
        <v>20200119</v>
      </c>
      <c r="B456">
        <v>23</v>
      </c>
      <c r="C456">
        <v>1572.2999939673</v>
      </c>
      <c r="D456">
        <v>1572.29999352038</v>
      </c>
      <c r="E456">
        <v>1572.29999703148</v>
      </c>
      <c r="F456">
        <v>1572.29999703148</v>
      </c>
      <c r="G456">
        <v>1131.66765993329</v>
      </c>
      <c r="H456">
        <v>1577.29999297779</v>
      </c>
      <c r="I456">
        <f t="shared" si="35"/>
        <v>4.4692001210933086E-7</v>
      </c>
      <c r="J456">
        <f t="shared" si="36"/>
        <v>-3.0641799639852252E-6</v>
      </c>
      <c r="K456">
        <f t="shared" si="37"/>
        <v>-3.0641799639852252E-6</v>
      </c>
      <c r="L456">
        <f t="shared" si="38"/>
        <v>440.63233403401</v>
      </c>
      <c r="M456">
        <f t="shared" si="39"/>
        <v>-4.9999990104900007</v>
      </c>
    </row>
    <row r="457" spans="1:13" x14ac:dyDescent="0.2">
      <c r="A457">
        <v>20200119</v>
      </c>
      <c r="B457">
        <v>24</v>
      </c>
      <c r="C457">
        <v>1462.29999396729</v>
      </c>
      <c r="D457">
        <v>1462.29999604197</v>
      </c>
      <c r="E457">
        <v>1472.29999703148</v>
      </c>
      <c r="F457">
        <v>1462.29999747839</v>
      </c>
      <c r="G457">
        <v>1019.00000287509</v>
      </c>
      <c r="H457">
        <v>1462.2999959463</v>
      </c>
      <c r="I457">
        <f t="shared" si="35"/>
        <v>-2.0746799691551132E-6</v>
      </c>
      <c r="J457">
        <f t="shared" si="36"/>
        <v>-10.000003064189968</v>
      </c>
      <c r="K457">
        <f t="shared" si="37"/>
        <v>-3.511099976094556E-6</v>
      </c>
      <c r="L457">
        <f t="shared" si="38"/>
        <v>443.2999910922</v>
      </c>
      <c r="M457">
        <f t="shared" si="39"/>
        <v>-1.9790099941019434E-6</v>
      </c>
    </row>
    <row r="458" spans="1:13" x14ac:dyDescent="0.2">
      <c r="A458">
        <v>20200120</v>
      </c>
      <c r="B458">
        <v>1</v>
      </c>
      <c r="C458">
        <v>1430.29999604197</v>
      </c>
      <c r="D458">
        <v>1430.29999802098</v>
      </c>
      <c r="E458">
        <v>1430.2999975362</v>
      </c>
      <c r="F458">
        <v>1430.29999703148</v>
      </c>
      <c r="G458">
        <v>944.99999604197899</v>
      </c>
      <c r="H458">
        <v>1430.2999965367301</v>
      </c>
      <c r="I458">
        <f t="shared" si="35"/>
        <v>-1.9790099941019434E-6</v>
      </c>
      <c r="J458">
        <f t="shared" si="36"/>
        <v>-1.49422999129456E-6</v>
      </c>
      <c r="K458">
        <f t="shared" si="37"/>
        <v>-9.8950999927183148E-7</v>
      </c>
      <c r="L458">
        <f t="shared" si="38"/>
        <v>485.29999999999097</v>
      </c>
      <c r="M458">
        <f t="shared" si="39"/>
        <v>-4.9476011554361321E-7</v>
      </c>
    </row>
    <row r="459" spans="1:13" x14ac:dyDescent="0.2">
      <c r="A459">
        <v>20200120</v>
      </c>
      <c r="B459">
        <v>2</v>
      </c>
      <c r="C459">
        <v>1168.29999753372</v>
      </c>
      <c r="D459">
        <v>1168.29999307346</v>
      </c>
      <c r="E459">
        <v>1168.29999901049</v>
      </c>
      <c r="F459">
        <v>1168.3</v>
      </c>
      <c r="G459">
        <v>741.70000049475095</v>
      </c>
      <c r="H459">
        <v>1168.2999976582901</v>
      </c>
      <c r="I459">
        <f t="shared" si="35"/>
        <v>4.4602600155485561E-6</v>
      </c>
      <c r="J459">
        <f t="shared" si="36"/>
        <v>-1.4767699667572742E-6</v>
      </c>
      <c r="K459">
        <f t="shared" si="37"/>
        <v>-2.4662799660291057E-6</v>
      </c>
      <c r="L459">
        <f t="shared" si="38"/>
        <v>426.59999703896904</v>
      </c>
      <c r="M459">
        <f t="shared" si="39"/>
        <v>-1.2457007869670633E-7</v>
      </c>
    </row>
    <row r="460" spans="1:13" x14ac:dyDescent="0.2">
      <c r="A460">
        <v>20200120</v>
      </c>
      <c r="B460">
        <v>3</v>
      </c>
      <c r="C460">
        <v>1168.2999949553</v>
      </c>
      <c r="D460">
        <v>1168.29999490672</v>
      </c>
      <c r="E460">
        <v>1168.29999802098</v>
      </c>
      <c r="F460">
        <v>1168.29999802098</v>
      </c>
      <c r="G460">
        <v>714.99999604197899</v>
      </c>
      <c r="H460">
        <v>1168.2999949553</v>
      </c>
      <c r="I460">
        <f t="shared" si="35"/>
        <v>4.8579977374174632E-8</v>
      </c>
      <c r="J460">
        <f t="shared" si="36"/>
        <v>-3.0656799481221242E-6</v>
      </c>
      <c r="K460">
        <f t="shared" si="37"/>
        <v>-3.0656799481221242E-6</v>
      </c>
      <c r="L460">
        <f t="shared" si="38"/>
        <v>453.29999891332102</v>
      </c>
      <c r="M460">
        <f t="shared" si="39"/>
        <v>0</v>
      </c>
    </row>
    <row r="461" spans="1:13" x14ac:dyDescent="0.2">
      <c r="A461">
        <v>20200120</v>
      </c>
      <c r="B461">
        <v>4</v>
      </c>
      <c r="C461">
        <v>1168.29999460255</v>
      </c>
      <c r="D461">
        <v>1168.29999208395</v>
      </c>
      <c r="E461">
        <v>1168.29999802098</v>
      </c>
      <c r="F461">
        <v>1168.29999802098</v>
      </c>
      <c r="G461">
        <v>683</v>
      </c>
      <c r="H461">
        <v>1168.2999940990801</v>
      </c>
      <c r="I461">
        <f t="shared" si="35"/>
        <v>2.5186000129906461E-6</v>
      </c>
      <c r="J461">
        <f t="shared" si="36"/>
        <v>-3.4184299693151843E-6</v>
      </c>
      <c r="K461">
        <f t="shared" si="37"/>
        <v>-3.4184299693151843E-6</v>
      </c>
      <c r="L461">
        <f t="shared" si="38"/>
        <v>485.29999460254999</v>
      </c>
      <c r="M461">
        <f t="shared" si="39"/>
        <v>5.0346989155514166E-7</v>
      </c>
    </row>
    <row r="462" spans="1:13" x14ac:dyDescent="0.2">
      <c r="A462">
        <v>20200120</v>
      </c>
      <c r="B462">
        <v>5</v>
      </c>
      <c r="C462">
        <v>1136.2999925787101</v>
      </c>
      <c r="D462">
        <v>1136.29999109445</v>
      </c>
      <c r="E462">
        <v>1136.29999802098</v>
      </c>
      <c r="F462">
        <v>1136.3</v>
      </c>
      <c r="G462">
        <v>683</v>
      </c>
      <c r="H462">
        <v>1136.29999109445</v>
      </c>
      <c r="I462">
        <f t="shared" si="35"/>
        <v>1.4842601103737252E-6</v>
      </c>
      <c r="J462">
        <f t="shared" si="36"/>
        <v>-5.4422698667622171E-6</v>
      </c>
      <c r="K462">
        <f t="shared" si="37"/>
        <v>-7.4212898653058801E-6</v>
      </c>
      <c r="L462">
        <f t="shared" si="38"/>
        <v>453.29999257871009</v>
      </c>
      <c r="M462">
        <f t="shared" si="39"/>
        <v>1.4842601103737252E-6</v>
      </c>
    </row>
    <row r="463" spans="1:13" x14ac:dyDescent="0.2">
      <c r="A463">
        <v>20200120</v>
      </c>
      <c r="B463">
        <v>6</v>
      </c>
      <c r="C463">
        <v>1168.2999975262301</v>
      </c>
      <c r="D463">
        <v>1168.29999604197</v>
      </c>
      <c r="E463">
        <v>1168.29999802098</v>
      </c>
      <c r="F463">
        <v>1168.29999802098</v>
      </c>
      <c r="G463">
        <v>714.99999604197899</v>
      </c>
      <c r="H463">
        <v>1168.2999965367301</v>
      </c>
      <c r="I463">
        <f t="shared" si="35"/>
        <v>1.4842601103737252E-6</v>
      </c>
      <c r="J463">
        <f t="shared" si="36"/>
        <v>-4.9474988372821826E-7</v>
      </c>
      <c r="K463">
        <f t="shared" si="37"/>
        <v>-4.9474988372821826E-7</v>
      </c>
      <c r="L463">
        <f t="shared" si="38"/>
        <v>453.30000148425108</v>
      </c>
      <c r="M463">
        <f t="shared" si="39"/>
        <v>9.8949999483011197E-7</v>
      </c>
    </row>
    <row r="464" spans="1:13" x14ac:dyDescent="0.2">
      <c r="A464">
        <v>20200120</v>
      </c>
      <c r="B464">
        <v>7</v>
      </c>
      <c r="C464">
        <v>1293.29999703148</v>
      </c>
      <c r="D464">
        <v>1293.29999703148</v>
      </c>
      <c r="E464">
        <v>1293.29999901049</v>
      </c>
      <c r="F464">
        <v>1293.3</v>
      </c>
      <c r="G464">
        <v>841.99999703148399</v>
      </c>
      <c r="H464">
        <v>1293.29999703148</v>
      </c>
      <c r="I464">
        <f t="shared" si="35"/>
        <v>0</v>
      </c>
      <c r="J464">
        <f t="shared" si="36"/>
        <v>-1.9790099941019434E-6</v>
      </c>
      <c r="K464">
        <f t="shared" si="37"/>
        <v>-2.9685199933737749E-6</v>
      </c>
      <c r="L464">
        <f t="shared" si="38"/>
        <v>451.29999999999598</v>
      </c>
      <c r="M464">
        <f t="shared" si="39"/>
        <v>0</v>
      </c>
    </row>
    <row r="465" spans="1:13" x14ac:dyDescent="0.2">
      <c r="A465">
        <v>20200120</v>
      </c>
      <c r="B465">
        <v>8</v>
      </c>
      <c r="C465">
        <v>1577.29999703148</v>
      </c>
      <c r="D465">
        <v>1577.29999703148</v>
      </c>
      <c r="E465">
        <v>1577.29999802099</v>
      </c>
      <c r="F465">
        <v>1577.29999802099</v>
      </c>
      <c r="G465">
        <v>1393.0999990104899</v>
      </c>
      <c r="H465">
        <v>1577.29999802098</v>
      </c>
      <c r="I465">
        <f t="shared" si="35"/>
        <v>0</v>
      </c>
      <c r="J465">
        <f t="shared" si="36"/>
        <v>-9.8950999927183148E-7</v>
      </c>
      <c r="K465">
        <f t="shared" si="37"/>
        <v>-9.8950999927183148E-7</v>
      </c>
      <c r="L465">
        <f t="shared" si="38"/>
        <v>184.19999802099005</v>
      </c>
      <c r="M465">
        <f t="shared" si="39"/>
        <v>-9.8949999483011197E-7</v>
      </c>
    </row>
    <row r="466" spans="1:13" x14ac:dyDescent="0.2">
      <c r="A466">
        <v>20200120</v>
      </c>
      <c r="B466">
        <v>9</v>
      </c>
      <c r="C466">
        <v>2143.29999703148</v>
      </c>
      <c r="D466">
        <v>2143.29999703148</v>
      </c>
      <c r="E466">
        <v>1732.2999985157401</v>
      </c>
      <c r="F466">
        <v>1732.2999985157401</v>
      </c>
      <c r="G466">
        <v>1715.9999975262299</v>
      </c>
      <c r="H466">
        <v>2143.29999703148</v>
      </c>
      <c r="I466">
        <f t="shared" si="35"/>
        <v>0</v>
      </c>
      <c r="J466">
        <f t="shared" si="36"/>
        <v>410.99999851573989</v>
      </c>
      <c r="K466">
        <f t="shared" si="37"/>
        <v>410.99999851573989</v>
      </c>
      <c r="L466">
        <f t="shared" si="38"/>
        <v>427.29999950525007</v>
      </c>
      <c r="M466">
        <f t="shared" si="39"/>
        <v>0</v>
      </c>
    </row>
    <row r="467" spans="1:13" x14ac:dyDescent="0.2">
      <c r="A467">
        <v>20200120</v>
      </c>
      <c r="B467">
        <v>10</v>
      </c>
      <c r="C467">
        <v>2143.29998911544</v>
      </c>
      <c r="D467">
        <v>2143.29998911544</v>
      </c>
      <c r="E467">
        <v>1731.2999985157401</v>
      </c>
      <c r="F467">
        <v>1731.2999985157401</v>
      </c>
      <c r="G467">
        <v>1716.7769879903601</v>
      </c>
      <c r="H467">
        <v>2143.29998911544</v>
      </c>
      <c r="I467">
        <f t="shared" si="35"/>
        <v>0</v>
      </c>
      <c r="J467">
        <f t="shared" si="36"/>
        <v>411.99999059969991</v>
      </c>
      <c r="K467">
        <f t="shared" si="37"/>
        <v>411.99999059969991</v>
      </c>
      <c r="L467">
        <f t="shared" si="38"/>
        <v>426.52300112507987</v>
      </c>
      <c r="M467">
        <f t="shared" si="39"/>
        <v>0</v>
      </c>
    </row>
    <row r="468" spans="1:13" x14ac:dyDescent="0.2">
      <c r="A468">
        <v>20200120</v>
      </c>
      <c r="B468">
        <v>11</v>
      </c>
      <c r="C468">
        <v>2143.3000004947498</v>
      </c>
      <c r="D468">
        <v>2143.2999985157398</v>
      </c>
      <c r="E468">
        <v>1673.3000004947501</v>
      </c>
      <c r="F468">
        <v>1673.3000004947501</v>
      </c>
      <c r="G468">
        <v>1657</v>
      </c>
      <c r="H468">
        <v>2143.3000000000002</v>
      </c>
      <c r="I468">
        <f t="shared" si="35"/>
        <v>1.9790099941019434E-6</v>
      </c>
      <c r="J468">
        <f t="shared" si="36"/>
        <v>469.99999999999977</v>
      </c>
      <c r="K468">
        <f t="shared" si="37"/>
        <v>469.99999999999977</v>
      </c>
      <c r="L468">
        <f t="shared" si="38"/>
        <v>486.30000049474984</v>
      </c>
      <c r="M468">
        <f t="shared" si="39"/>
        <v>4.9474965635454282E-7</v>
      </c>
    </row>
    <row r="469" spans="1:13" x14ac:dyDescent="0.2">
      <c r="A469">
        <v>20200120</v>
      </c>
      <c r="B469">
        <v>12</v>
      </c>
      <c r="C469">
        <v>2143.3000009894999</v>
      </c>
      <c r="D469">
        <v>2143.2999985157398</v>
      </c>
      <c r="E469">
        <v>1673.29999604197</v>
      </c>
      <c r="F469">
        <v>1673.29999604197</v>
      </c>
      <c r="G469">
        <v>1656.99999406296</v>
      </c>
      <c r="H469">
        <v>2143.29999901049</v>
      </c>
      <c r="I469">
        <f t="shared" si="35"/>
        <v>2.4737601052038372E-6</v>
      </c>
      <c r="J469">
        <f t="shared" si="36"/>
        <v>470.00000494752999</v>
      </c>
      <c r="K469">
        <f t="shared" si="37"/>
        <v>470.00000494752999</v>
      </c>
      <c r="L469">
        <f t="shared" si="38"/>
        <v>486.30000692653994</v>
      </c>
      <c r="M469">
        <f t="shared" si="39"/>
        <v>1.9790099941019434E-6</v>
      </c>
    </row>
    <row r="470" spans="1:13" x14ac:dyDescent="0.2">
      <c r="A470">
        <v>20200120</v>
      </c>
      <c r="B470">
        <v>13</v>
      </c>
      <c r="C470">
        <v>2143.2999925744198</v>
      </c>
      <c r="D470">
        <v>2143.2999901049402</v>
      </c>
      <c r="E470">
        <v>1673.29999703148</v>
      </c>
      <c r="F470">
        <v>1673.29999802098</v>
      </c>
      <c r="G470">
        <v>1656.99999901049</v>
      </c>
      <c r="H470">
        <v>2143.2999920676798</v>
      </c>
      <c r="I470">
        <f t="shared" si="35"/>
        <v>2.4694795683899429E-6</v>
      </c>
      <c r="J470">
        <f t="shared" si="36"/>
        <v>469.99999554293981</v>
      </c>
      <c r="K470">
        <f t="shared" si="37"/>
        <v>469.99999455343982</v>
      </c>
      <c r="L470">
        <f t="shared" si="38"/>
        <v>486.29999356392977</v>
      </c>
      <c r="M470">
        <f t="shared" si="39"/>
        <v>5.0673997975536622E-7</v>
      </c>
    </row>
    <row r="471" spans="1:13" x14ac:dyDescent="0.2">
      <c r="A471">
        <v>20200120</v>
      </c>
      <c r="B471">
        <v>14</v>
      </c>
      <c r="C471">
        <v>2088.2999921424798</v>
      </c>
      <c r="D471">
        <v>2088.2999897681102</v>
      </c>
      <c r="E471">
        <v>1673.29999802098</v>
      </c>
      <c r="F471">
        <v>1673.29999802098</v>
      </c>
      <c r="G471">
        <v>1656.99999901049</v>
      </c>
      <c r="H471">
        <v>2088.2999950141798</v>
      </c>
      <c r="I471">
        <f t="shared" si="35"/>
        <v>2.3743696146993898E-6</v>
      </c>
      <c r="J471">
        <f t="shared" si="36"/>
        <v>414.99999412149987</v>
      </c>
      <c r="K471">
        <f t="shared" si="37"/>
        <v>414.99999412149987</v>
      </c>
      <c r="L471">
        <f t="shared" si="38"/>
        <v>431.29999313198982</v>
      </c>
      <c r="M471">
        <f t="shared" si="39"/>
        <v>-2.8716999622702133E-6</v>
      </c>
    </row>
    <row r="472" spans="1:13" x14ac:dyDescent="0.2">
      <c r="A472">
        <v>20200120</v>
      </c>
      <c r="B472">
        <v>15</v>
      </c>
      <c r="C472">
        <v>2088.2999900886698</v>
      </c>
      <c r="D472">
        <v>2088.29998911544</v>
      </c>
      <c r="E472">
        <v>1673.29999802098</v>
      </c>
      <c r="F472">
        <v>1673.29999703148</v>
      </c>
      <c r="G472">
        <v>1656.99999901049</v>
      </c>
      <c r="H472">
        <v>2088.2999891347199</v>
      </c>
      <c r="I472">
        <f t="shared" si="35"/>
        <v>9.7322981673642062E-7</v>
      </c>
      <c r="J472">
        <f t="shared" si="36"/>
        <v>414.99999206768985</v>
      </c>
      <c r="K472">
        <f t="shared" si="37"/>
        <v>414.99999305718984</v>
      </c>
      <c r="L472">
        <f t="shared" si="38"/>
        <v>431.2999910781798</v>
      </c>
      <c r="M472">
        <f t="shared" si="39"/>
        <v>9.539498933008872E-7</v>
      </c>
    </row>
    <row r="473" spans="1:13" x14ac:dyDescent="0.2">
      <c r="A473">
        <v>20200120</v>
      </c>
      <c r="B473">
        <v>16</v>
      </c>
      <c r="C473">
        <v>2143.3000004947498</v>
      </c>
      <c r="D473">
        <v>2143.2999985157398</v>
      </c>
      <c r="E473">
        <v>1673.29999901049</v>
      </c>
      <c r="F473">
        <v>1673.29999604197</v>
      </c>
      <c r="G473">
        <v>1656.99999406296</v>
      </c>
      <c r="H473">
        <v>2143.29999901049</v>
      </c>
      <c r="I473">
        <f t="shared" si="35"/>
        <v>1.9790099941019434E-6</v>
      </c>
      <c r="J473">
        <f t="shared" si="36"/>
        <v>470.00000148425988</v>
      </c>
      <c r="K473">
        <f t="shared" si="37"/>
        <v>470.00000445277988</v>
      </c>
      <c r="L473">
        <f t="shared" si="38"/>
        <v>486.30000643178983</v>
      </c>
      <c r="M473">
        <f t="shared" si="39"/>
        <v>1.4842598830000497E-6</v>
      </c>
    </row>
    <row r="474" spans="1:13" x14ac:dyDescent="0.2">
      <c r="A474">
        <v>20200120</v>
      </c>
      <c r="B474">
        <v>17</v>
      </c>
      <c r="C474">
        <v>2143.2999896059</v>
      </c>
      <c r="D474">
        <v>2143.2999903411001</v>
      </c>
      <c r="E474">
        <v>1673.29999604197</v>
      </c>
      <c r="F474">
        <v>1673.29999604197</v>
      </c>
      <c r="G474">
        <v>1656.99999901049</v>
      </c>
      <c r="H474">
        <v>2143.2999915892001</v>
      </c>
      <c r="I474">
        <f t="shared" si="35"/>
        <v>-7.3520004661986604E-7</v>
      </c>
      <c r="J474">
        <f t="shared" si="36"/>
        <v>469.99999356393005</v>
      </c>
      <c r="K474">
        <f t="shared" si="37"/>
        <v>469.99999356393005</v>
      </c>
      <c r="L474">
        <f t="shared" si="38"/>
        <v>486.29999059541001</v>
      </c>
      <c r="M474">
        <f t="shared" si="39"/>
        <v>-1.9833000806102064E-6</v>
      </c>
    </row>
    <row r="475" spans="1:13" x14ac:dyDescent="0.2">
      <c r="A475">
        <v>20200120</v>
      </c>
      <c r="B475">
        <v>18</v>
      </c>
      <c r="C475">
        <v>2221.3000009894999</v>
      </c>
      <c r="D475">
        <v>2221.3000009894999</v>
      </c>
      <c r="E475">
        <v>1751.2999975262301</v>
      </c>
      <c r="F475">
        <v>1751.29999703148</v>
      </c>
      <c r="G475">
        <v>1734.99999901049</v>
      </c>
      <c r="H475">
        <v>2221.3000004947498</v>
      </c>
      <c r="I475">
        <f t="shared" si="35"/>
        <v>0</v>
      </c>
      <c r="J475">
        <f t="shared" si="36"/>
        <v>470.00000346326988</v>
      </c>
      <c r="K475">
        <f t="shared" si="37"/>
        <v>470.00000395801999</v>
      </c>
      <c r="L475">
        <f t="shared" si="38"/>
        <v>486.30000197900995</v>
      </c>
      <c r="M475">
        <f t="shared" si="39"/>
        <v>4.9475011110189371E-7</v>
      </c>
    </row>
    <row r="476" spans="1:13" x14ac:dyDescent="0.2">
      <c r="A476">
        <v>20200120</v>
      </c>
      <c r="B476">
        <v>19</v>
      </c>
      <c r="C476">
        <v>2221.29999901049</v>
      </c>
      <c r="D476">
        <v>2221.29999901049</v>
      </c>
      <c r="E476">
        <v>1751.2999975262301</v>
      </c>
      <c r="F476">
        <v>1751.29999703148</v>
      </c>
      <c r="G476">
        <v>1734.99999901049</v>
      </c>
      <c r="H476">
        <v>2221.2999995052401</v>
      </c>
      <c r="I476">
        <f t="shared" si="35"/>
        <v>0</v>
      </c>
      <c r="J476">
        <f t="shared" si="36"/>
        <v>470.00000148425988</v>
      </c>
      <c r="K476">
        <f t="shared" si="37"/>
        <v>470.00000197900999</v>
      </c>
      <c r="L476">
        <f t="shared" si="38"/>
        <v>486.29999999999995</v>
      </c>
      <c r="M476">
        <f t="shared" si="39"/>
        <v>-4.9475011110189371E-7</v>
      </c>
    </row>
    <row r="477" spans="1:13" x14ac:dyDescent="0.2">
      <c r="A477">
        <v>20200120</v>
      </c>
      <c r="B477">
        <v>20</v>
      </c>
      <c r="C477">
        <v>2221.2999995052401</v>
      </c>
      <c r="D477">
        <v>2221.29999901049</v>
      </c>
      <c r="E477">
        <v>1751.29999703148</v>
      </c>
      <c r="F477">
        <v>1751.2999975262301</v>
      </c>
      <c r="G477">
        <v>1734.99999901049</v>
      </c>
      <c r="H477">
        <v>2221.2999995052401</v>
      </c>
      <c r="I477">
        <f t="shared" si="35"/>
        <v>4.9475011110189371E-7</v>
      </c>
      <c r="J477">
        <f t="shared" si="36"/>
        <v>470.00000247376011</v>
      </c>
      <c r="K477">
        <f t="shared" si="37"/>
        <v>470.00000197900999</v>
      </c>
      <c r="L477">
        <f t="shared" si="38"/>
        <v>486.30000049475007</v>
      </c>
      <c r="M477">
        <f t="shared" si="39"/>
        <v>0</v>
      </c>
    </row>
    <row r="478" spans="1:13" x14ac:dyDescent="0.2">
      <c r="A478">
        <v>20200120</v>
      </c>
      <c r="B478">
        <v>21</v>
      </c>
      <c r="C478">
        <v>2143.3000000000002</v>
      </c>
      <c r="D478">
        <v>2143.2999985157398</v>
      </c>
      <c r="E478">
        <v>1751.29999703148</v>
      </c>
      <c r="F478">
        <v>1751.29999703148</v>
      </c>
      <c r="G478">
        <v>1734.99999901049</v>
      </c>
      <c r="H478">
        <v>2143.30000014294</v>
      </c>
      <c r="I478">
        <f t="shared" si="35"/>
        <v>1.4842603377474006E-6</v>
      </c>
      <c r="J478">
        <f t="shared" si="36"/>
        <v>392.00000296852022</v>
      </c>
      <c r="K478">
        <f t="shared" si="37"/>
        <v>392.00000296852022</v>
      </c>
      <c r="L478">
        <f t="shared" si="38"/>
        <v>408.30000098951018</v>
      </c>
      <c r="M478">
        <f t="shared" si="39"/>
        <v>-1.4293982530944049E-7</v>
      </c>
    </row>
    <row r="479" spans="1:13" x14ac:dyDescent="0.2">
      <c r="A479">
        <v>20200120</v>
      </c>
      <c r="B479">
        <v>22</v>
      </c>
      <c r="C479">
        <v>2143.3000019790102</v>
      </c>
      <c r="D479">
        <v>2143.3000000000002</v>
      </c>
      <c r="E479">
        <v>1673.29999901049</v>
      </c>
      <c r="F479">
        <v>1673.29999802098</v>
      </c>
      <c r="G479">
        <v>1656.99999901049</v>
      </c>
      <c r="H479">
        <v>2143.3000000000002</v>
      </c>
      <c r="I479">
        <f t="shared" si="35"/>
        <v>1.9790099941019434E-6</v>
      </c>
      <c r="J479">
        <f t="shared" si="36"/>
        <v>470.00000296852022</v>
      </c>
      <c r="K479">
        <f t="shared" si="37"/>
        <v>470.00000395803022</v>
      </c>
      <c r="L479">
        <f t="shared" si="38"/>
        <v>486.30000296852018</v>
      </c>
      <c r="M479">
        <f t="shared" si="39"/>
        <v>1.9790099941019434E-6</v>
      </c>
    </row>
    <row r="480" spans="1:13" x14ac:dyDescent="0.2">
      <c r="A480">
        <v>20200120</v>
      </c>
      <c r="B480">
        <v>23</v>
      </c>
      <c r="C480">
        <v>1879.7194826278401</v>
      </c>
      <c r="D480">
        <v>1879.7290007695599</v>
      </c>
      <c r="E480">
        <v>1673.29999802098</v>
      </c>
      <c r="F480">
        <v>1673.29999901049</v>
      </c>
      <c r="G480">
        <v>1657</v>
      </c>
      <c r="H480">
        <v>1892.9663060427799</v>
      </c>
      <c r="I480">
        <f t="shared" si="35"/>
        <v>-9.5181417198091367E-3</v>
      </c>
      <c r="J480">
        <f t="shared" si="36"/>
        <v>206.41948460686012</v>
      </c>
      <c r="K480">
        <f t="shared" si="37"/>
        <v>206.41948361735012</v>
      </c>
      <c r="L480">
        <f t="shared" si="38"/>
        <v>222.71948262784008</v>
      </c>
      <c r="M480">
        <f t="shared" si="39"/>
        <v>-13.246823414939854</v>
      </c>
    </row>
    <row r="481" spans="1:13" x14ac:dyDescent="0.2">
      <c r="A481">
        <v>20200120</v>
      </c>
      <c r="B481">
        <v>24</v>
      </c>
      <c r="C481">
        <v>1577.3000007923299</v>
      </c>
      <c r="D481">
        <v>1577.2999999952799</v>
      </c>
      <c r="E481">
        <v>1577.3000039580199</v>
      </c>
      <c r="F481">
        <v>1577.3000039580199</v>
      </c>
      <c r="G481">
        <v>1091.9999995052401</v>
      </c>
      <c r="H481">
        <v>1577.30000128708</v>
      </c>
      <c r="I481">
        <f t="shared" si="35"/>
        <v>7.9705000644025858E-7</v>
      </c>
      <c r="J481">
        <f t="shared" si="36"/>
        <v>-3.1656900318921544E-6</v>
      </c>
      <c r="K481">
        <f t="shared" si="37"/>
        <v>-3.1656900318921544E-6</v>
      </c>
      <c r="L481">
        <f t="shared" si="38"/>
        <v>485.3000012870898</v>
      </c>
      <c r="M481">
        <f t="shared" si="39"/>
        <v>-4.9475011110189371E-7</v>
      </c>
    </row>
    <row r="482" spans="1:13" x14ac:dyDescent="0.2">
      <c r="A482">
        <v>20200121</v>
      </c>
      <c r="B482">
        <v>1</v>
      </c>
      <c r="C482">
        <v>1269.3000009894999</v>
      </c>
      <c r="D482">
        <v>1269.3000048685101</v>
      </c>
      <c r="E482">
        <v>1423.09355799429</v>
      </c>
      <c r="F482">
        <v>1358.30000229538</v>
      </c>
      <c r="G482">
        <v>1213.0000009895</v>
      </c>
      <c r="H482">
        <v>1269.3000019789999</v>
      </c>
      <c r="I482">
        <f t="shared" si="35"/>
        <v>-3.8790101370977936E-6</v>
      </c>
      <c r="J482">
        <f t="shared" si="36"/>
        <v>-153.79355700479005</v>
      </c>
      <c r="K482">
        <f t="shared" si="37"/>
        <v>-89.000001305880005</v>
      </c>
      <c r="L482">
        <f t="shared" si="38"/>
        <v>56.299999999999955</v>
      </c>
      <c r="M482">
        <f t="shared" si="39"/>
        <v>-9.8949999483011197E-7</v>
      </c>
    </row>
    <row r="483" spans="1:13" x14ac:dyDescent="0.2">
      <c r="A483">
        <v>20200121</v>
      </c>
      <c r="B483">
        <v>2</v>
      </c>
      <c r="C483">
        <v>1237.3000049475199</v>
      </c>
      <c r="D483">
        <v>1237.3000019790099</v>
      </c>
      <c r="E483">
        <v>1411.30000205803</v>
      </c>
      <c r="F483">
        <v>1358.30000544227</v>
      </c>
      <c r="G483">
        <v>1181</v>
      </c>
      <c r="H483">
        <v>1237.29999999999</v>
      </c>
      <c r="I483">
        <f t="shared" si="35"/>
        <v>2.9685099889320554E-6</v>
      </c>
      <c r="J483">
        <f t="shared" si="36"/>
        <v>-173.99999711051009</v>
      </c>
      <c r="K483">
        <f t="shared" si="37"/>
        <v>-121.00000049475011</v>
      </c>
      <c r="L483">
        <f t="shared" si="38"/>
        <v>56.300004947519938</v>
      </c>
      <c r="M483">
        <f t="shared" si="39"/>
        <v>4.9475299874757184E-6</v>
      </c>
    </row>
    <row r="484" spans="1:13" x14ac:dyDescent="0.2">
      <c r="A484">
        <v>20200121</v>
      </c>
      <c r="B484">
        <v>3</v>
      </c>
      <c r="C484">
        <v>1269.3000014842501</v>
      </c>
      <c r="D484">
        <v>1269.3000014842501</v>
      </c>
      <c r="E484">
        <v>1411.3000009894999</v>
      </c>
      <c r="F484">
        <v>1358.3000014842501</v>
      </c>
      <c r="G484">
        <v>1213.0000014842501</v>
      </c>
      <c r="H484">
        <v>1269.3000009894999</v>
      </c>
      <c r="I484">
        <f t="shared" si="35"/>
        <v>0</v>
      </c>
      <c r="J484">
        <f t="shared" si="36"/>
        <v>-141.99999950524989</v>
      </c>
      <c r="K484">
        <f t="shared" si="37"/>
        <v>-89</v>
      </c>
      <c r="L484">
        <f t="shared" si="38"/>
        <v>56.299999999999955</v>
      </c>
      <c r="M484">
        <f t="shared" si="39"/>
        <v>4.9475011110189371E-7</v>
      </c>
    </row>
    <row r="485" spans="1:13" x14ac:dyDescent="0.2">
      <c r="A485">
        <v>20200121</v>
      </c>
      <c r="B485">
        <v>4</v>
      </c>
      <c r="C485">
        <v>1237.29999999999</v>
      </c>
      <c r="D485">
        <v>1237.3000029685099</v>
      </c>
      <c r="E485">
        <v>1411.3000034632601</v>
      </c>
      <c r="F485">
        <v>1358.3000014842501</v>
      </c>
      <c r="G485">
        <v>1181.0000009895</v>
      </c>
      <c r="H485">
        <v>1237.3000042845699</v>
      </c>
      <c r="I485">
        <f t="shared" si="35"/>
        <v>-2.9685199933737749E-6</v>
      </c>
      <c r="J485">
        <f t="shared" si="36"/>
        <v>-174.0000034632701</v>
      </c>
      <c r="K485">
        <f t="shared" si="37"/>
        <v>-121.00000148426011</v>
      </c>
      <c r="L485">
        <f t="shared" si="38"/>
        <v>56.299999010489955</v>
      </c>
      <c r="M485">
        <f t="shared" si="39"/>
        <v>-4.2845799725910183E-6</v>
      </c>
    </row>
    <row r="486" spans="1:13" x14ac:dyDescent="0.2">
      <c r="A486">
        <v>20200121</v>
      </c>
      <c r="B486">
        <v>5</v>
      </c>
      <c r="C486">
        <v>1237.29999999999</v>
      </c>
      <c r="D486">
        <v>1237.29999999999</v>
      </c>
      <c r="E486">
        <v>1411.3000018268999</v>
      </c>
      <c r="F486">
        <v>1358.3000014842501</v>
      </c>
      <c r="G486">
        <v>1181</v>
      </c>
      <c r="H486">
        <v>1237.29999999999</v>
      </c>
      <c r="I486">
        <f t="shared" si="35"/>
        <v>0</v>
      </c>
      <c r="J486">
        <f t="shared" si="36"/>
        <v>-174.00000182690997</v>
      </c>
      <c r="K486">
        <f t="shared" si="37"/>
        <v>-121.00000148426011</v>
      </c>
      <c r="L486">
        <f t="shared" si="38"/>
        <v>56.29999999998995</v>
      </c>
      <c r="M486">
        <f t="shared" si="39"/>
        <v>0</v>
      </c>
    </row>
    <row r="487" spans="1:13" x14ac:dyDescent="0.2">
      <c r="A487">
        <v>20200121</v>
      </c>
      <c r="B487">
        <v>6</v>
      </c>
      <c r="C487">
        <v>1269.3000019728499</v>
      </c>
      <c r="D487">
        <v>1269.3000042313799</v>
      </c>
      <c r="E487">
        <v>1443.30000189713</v>
      </c>
      <c r="F487">
        <v>1375.47726867755</v>
      </c>
      <c r="G487">
        <v>1213</v>
      </c>
      <c r="H487">
        <v>1269.29999999999</v>
      </c>
      <c r="I487">
        <f t="shared" si="35"/>
        <v>-2.2585300030186772E-6</v>
      </c>
      <c r="J487">
        <f t="shared" si="36"/>
        <v>-173.99999992428002</v>
      </c>
      <c r="K487">
        <f t="shared" si="37"/>
        <v>-106.17726670470006</v>
      </c>
      <c r="L487">
        <f t="shared" si="38"/>
        <v>56.300001972849941</v>
      </c>
      <c r="M487">
        <f t="shared" si="39"/>
        <v>1.9728599909285549E-6</v>
      </c>
    </row>
    <row r="488" spans="1:13" x14ac:dyDescent="0.2">
      <c r="A488">
        <v>20200121</v>
      </c>
      <c r="B488">
        <v>7</v>
      </c>
      <c r="C488">
        <v>1582.29999545537</v>
      </c>
      <c r="D488">
        <v>1582.2999955017899</v>
      </c>
      <c r="E488">
        <v>1729.5999990104899</v>
      </c>
      <c r="F488">
        <v>1703.2999979444201</v>
      </c>
      <c r="G488">
        <v>1525.9999989140999</v>
      </c>
      <c r="H488">
        <v>1582.29999545537</v>
      </c>
      <c r="I488">
        <f t="shared" si="35"/>
        <v>-4.6419927457463928E-8</v>
      </c>
      <c r="J488">
        <f t="shared" si="36"/>
        <v>-147.30000355511993</v>
      </c>
      <c r="K488">
        <f t="shared" si="37"/>
        <v>-121.00000248905008</v>
      </c>
      <c r="L488">
        <f t="shared" si="38"/>
        <v>56.299996541270048</v>
      </c>
      <c r="M488">
        <f t="shared" si="39"/>
        <v>0</v>
      </c>
    </row>
    <row r="489" spans="1:13" x14ac:dyDescent="0.2">
      <c r="A489">
        <v>20200121</v>
      </c>
      <c r="B489">
        <v>8</v>
      </c>
      <c r="C489">
        <v>2088.2999926850998</v>
      </c>
      <c r="D489">
        <v>2088.2999940629602</v>
      </c>
      <c r="E489">
        <v>1792.29999802098</v>
      </c>
      <c r="F489">
        <v>1757.29999901049</v>
      </c>
      <c r="G489">
        <v>2031.9999961375199</v>
      </c>
      <c r="H489">
        <v>2088.2999941447501</v>
      </c>
      <c r="I489">
        <f t="shared" si="35"/>
        <v>-1.3778603715763893E-6</v>
      </c>
      <c r="J489">
        <f t="shared" si="36"/>
        <v>295.99999466411987</v>
      </c>
      <c r="K489">
        <f t="shared" si="37"/>
        <v>330.99999367460987</v>
      </c>
      <c r="L489">
        <f t="shared" si="38"/>
        <v>56.299996547579894</v>
      </c>
      <c r="M489">
        <f t="shared" si="39"/>
        <v>-1.459650320612127E-6</v>
      </c>
    </row>
    <row r="490" spans="1:13" x14ac:dyDescent="0.2">
      <c r="A490">
        <v>20200121</v>
      </c>
      <c r="B490">
        <v>9</v>
      </c>
      <c r="C490">
        <v>2131.2999999999902</v>
      </c>
      <c r="D490">
        <v>2131.2999999999902</v>
      </c>
      <c r="E490">
        <v>1835.2999999369699</v>
      </c>
      <c r="F490">
        <v>2061.3000005449599</v>
      </c>
      <c r="G490">
        <v>2074.9999990104898</v>
      </c>
      <c r="H490">
        <v>2131.3000004947498</v>
      </c>
      <c r="I490">
        <f t="shared" si="35"/>
        <v>0</v>
      </c>
      <c r="J490">
        <f t="shared" si="36"/>
        <v>296.00000006302025</v>
      </c>
      <c r="K490">
        <f t="shared" si="37"/>
        <v>69.99999945503032</v>
      </c>
      <c r="L490">
        <f t="shared" si="38"/>
        <v>56.300000989500404</v>
      </c>
      <c r="M490">
        <f t="shared" si="39"/>
        <v>-4.9475966079626232E-7</v>
      </c>
    </row>
    <row r="491" spans="1:13" x14ac:dyDescent="0.2">
      <c r="A491">
        <v>20200121</v>
      </c>
      <c r="B491">
        <v>10</v>
      </c>
      <c r="C491">
        <v>2134.79999901049</v>
      </c>
      <c r="D491">
        <v>2134.7999985157398</v>
      </c>
      <c r="E491">
        <v>1838.79999880429</v>
      </c>
      <c r="F491">
        <v>2064.79999505247</v>
      </c>
      <c r="G491">
        <v>2078.49999874273</v>
      </c>
      <c r="H491">
        <v>2134.7999995052401</v>
      </c>
      <c r="I491">
        <f t="shared" si="35"/>
        <v>4.9475011110189371E-7</v>
      </c>
      <c r="J491">
        <f t="shared" si="36"/>
        <v>296.00000020619996</v>
      </c>
      <c r="K491">
        <f t="shared" si="37"/>
        <v>70.000003958019988</v>
      </c>
      <c r="L491">
        <f t="shared" si="38"/>
        <v>56.30000026775997</v>
      </c>
      <c r="M491">
        <f t="shared" si="39"/>
        <v>-4.9475011110189371E-7</v>
      </c>
    </row>
    <row r="492" spans="1:13" x14ac:dyDescent="0.2">
      <c r="A492">
        <v>20200121</v>
      </c>
      <c r="B492">
        <v>11</v>
      </c>
      <c r="C492">
        <v>2134.79999901049</v>
      </c>
      <c r="D492">
        <v>2134.7999985157398</v>
      </c>
      <c r="E492">
        <v>1838.79999901049</v>
      </c>
      <c r="F492">
        <v>2064.7999975262301</v>
      </c>
      <c r="G492">
        <v>2078.4999985157401</v>
      </c>
      <c r="H492">
        <v>2134.7999985157398</v>
      </c>
      <c r="I492">
        <f t="shared" si="35"/>
        <v>4.9475011110189371E-7</v>
      </c>
      <c r="J492">
        <f t="shared" si="36"/>
        <v>296</v>
      </c>
      <c r="K492">
        <f t="shared" si="37"/>
        <v>70.000001484259883</v>
      </c>
      <c r="L492">
        <f t="shared" si="38"/>
        <v>56.300000494749838</v>
      </c>
      <c r="M492">
        <f t="shared" si="39"/>
        <v>4.9475011110189371E-7</v>
      </c>
    </row>
    <row r="493" spans="1:13" x14ac:dyDescent="0.2">
      <c r="A493">
        <v>20200121</v>
      </c>
      <c r="B493">
        <v>12</v>
      </c>
      <c r="C493">
        <v>2134.7999995052401</v>
      </c>
      <c r="D493">
        <v>2134.7999995052401</v>
      </c>
      <c r="E493">
        <v>1838.79999901049</v>
      </c>
      <c r="F493">
        <v>2064.7999980209902</v>
      </c>
      <c r="G493">
        <v>2078.4999985157401</v>
      </c>
      <c r="H493">
        <v>2134.7999985157398</v>
      </c>
      <c r="I493">
        <f t="shared" si="35"/>
        <v>0</v>
      </c>
      <c r="J493">
        <f t="shared" si="36"/>
        <v>296.00000049475011</v>
      </c>
      <c r="K493">
        <f t="shared" si="37"/>
        <v>70.000001484249879</v>
      </c>
      <c r="L493">
        <f t="shared" si="38"/>
        <v>56.300000989499949</v>
      </c>
      <c r="M493">
        <f t="shared" si="39"/>
        <v>9.8950022220378742E-7</v>
      </c>
    </row>
    <row r="494" spans="1:13" x14ac:dyDescent="0.2">
      <c r="A494">
        <v>20200121</v>
      </c>
      <c r="B494">
        <v>13</v>
      </c>
      <c r="C494">
        <v>2134.7999995052401</v>
      </c>
      <c r="D494">
        <v>2134.7999985157398</v>
      </c>
      <c r="E494">
        <v>1838.79999901049</v>
      </c>
      <c r="F494">
        <v>2064.7999980209902</v>
      </c>
      <c r="G494">
        <v>2078.4999985157401</v>
      </c>
      <c r="H494">
        <v>2134.7999995052401</v>
      </c>
      <c r="I494">
        <f t="shared" si="35"/>
        <v>9.8950022220378742E-7</v>
      </c>
      <c r="J494">
        <f t="shared" si="36"/>
        <v>296.00000049475011</v>
      </c>
      <c r="K494">
        <f t="shared" si="37"/>
        <v>70.000001484249879</v>
      </c>
      <c r="L494">
        <f t="shared" si="38"/>
        <v>56.300000989499949</v>
      </c>
      <c r="M494">
        <f t="shared" si="39"/>
        <v>0</v>
      </c>
    </row>
    <row r="495" spans="1:13" x14ac:dyDescent="0.2">
      <c r="A495">
        <v>20200121</v>
      </c>
      <c r="B495">
        <v>14</v>
      </c>
      <c r="C495">
        <v>2134.7999995052401</v>
      </c>
      <c r="D495">
        <v>2134.7999995052401</v>
      </c>
      <c r="E495">
        <v>1838.79999802099</v>
      </c>
      <c r="F495">
        <v>2064.7999980209902</v>
      </c>
      <c r="G495">
        <v>2078.4999995052399</v>
      </c>
      <c r="H495">
        <v>2134.7999995052401</v>
      </c>
      <c r="I495">
        <f t="shared" si="35"/>
        <v>0</v>
      </c>
      <c r="J495">
        <f t="shared" si="36"/>
        <v>296.00000148425011</v>
      </c>
      <c r="K495">
        <f t="shared" si="37"/>
        <v>70.000001484249879</v>
      </c>
      <c r="L495">
        <f t="shared" si="38"/>
        <v>56.300000000000182</v>
      </c>
      <c r="M495">
        <f t="shared" si="39"/>
        <v>0</v>
      </c>
    </row>
    <row r="496" spans="1:13" x14ac:dyDescent="0.2">
      <c r="A496">
        <v>20200121</v>
      </c>
      <c r="B496">
        <v>15</v>
      </c>
      <c r="C496">
        <v>2134.79999901049</v>
      </c>
      <c r="D496">
        <v>2134.7999995052401</v>
      </c>
      <c r="E496">
        <v>1838.79999802098</v>
      </c>
      <c r="F496">
        <v>2064.7999985157398</v>
      </c>
      <c r="G496">
        <v>2078.4999985157401</v>
      </c>
      <c r="H496">
        <v>2134.7999985157398</v>
      </c>
      <c r="I496">
        <f t="shared" si="35"/>
        <v>-4.9475011110189371E-7</v>
      </c>
      <c r="J496">
        <f t="shared" si="36"/>
        <v>296.00000098951</v>
      </c>
      <c r="K496">
        <f t="shared" si="37"/>
        <v>70.000000494750111</v>
      </c>
      <c r="L496">
        <f t="shared" si="38"/>
        <v>56.300000494749838</v>
      </c>
      <c r="M496">
        <f t="shared" si="39"/>
        <v>4.9475011110189371E-7</v>
      </c>
    </row>
    <row r="497" spans="1:13" x14ac:dyDescent="0.2">
      <c r="A497">
        <v>20200121</v>
      </c>
      <c r="B497">
        <v>16</v>
      </c>
      <c r="C497">
        <v>2134.79999901049</v>
      </c>
      <c r="D497">
        <v>2134.7999995052401</v>
      </c>
      <c r="E497">
        <v>1838.79999802098</v>
      </c>
      <c r="F497">
        <v>2064.7999985157398</v>
      </c>
      <c r="G497">
        <v>2078.4999995052399</v>
      </c>
      <c r="H497">
        <v>2134.7999985157398</v>
      </c>
      <c r="I497">
        <f t="shared" si="35"/>
        <v>-4.9475011110189371E-7</v>
      </c>
      <c r="J497">
        <f t="shared" si="36"/>
        <v>296.00000098951</v>
      </c>
      <c r="K497">
        <f t="shared" si="37"/>
        <v>70.000000494750111</v>
      </c>
      <c r="L497">
        <f t="shared" si="38"/>
        <v>56.299999505250071</v>
      </c>
      <c r="M497">
        <f t="shared" si="39"/>
        <v>4.9475011110189371E-7</v>
      </c>
    </row>
    <row r="498" spans="1:13" x14ac:dyDescent="0.2">
      <c r="A498">
        <v>20200121</v>
      </c>
      <c r="B498">
        <v>17</v>
      </c>
      <c r="C498">
        <v>2134.7999995052401</v>
      </c>
      <c r="D498">
        <v>2134.7999985157398</v>
      </c>
      <c r="E498">
        <v>1838.79999901049</v>
      </c>
      <c r="F498">
        <v>2064.7999980209902</v>
      </c>
      <c r="G498">
        <v>2078.4999995052399</v>
      </c>
      <c r="H498">
        <v>2134.7999985157398</v>
      </c>
      <c r="I498">
        <f t="shared" si="35"/>
        <v>9.8950022220378742E-7</v>
      </c>
      <c r="J498">
        <f t="shared" si="36"/>
        <v>296.00000049475011</v>
      </c>
      <c r="K498">
        <f t="shared" si="37"/>
        <v>70.000001484249879</v>
      </c>
      <c r="L498">
        <f t="shared" si="38"/>
        <v>56.300000000000182</v>
      </c>
      <c r="M498">
        <f t="shared" si="39"/>
        <v>9.8950022220378742E-7</v>
      </c>
    </row>
    <row r="499" spans="1:13" x14ac:dyDescent="0.2">
      <c r="A499">
        <v>20200121</v>
      </c>
      <c r="B499">
        <v>18</v>
      </c>
      <c r="C499">
        <v>2134.79999901049</v>
      </c>
      <c r="D499">
        <v>2134.7999995052401</v>
      </c>
      <c r="E499">
        <v>1838.79999901049</v>
      </c>
      <c r="F499">
        <v>2064.7999975262301</v>
      </c>
      <c r="G499">
        <v>2078.4999995052399</v>
      </c>
      <c r="H499">
        <v>2134.7999985157398</v>
      </c>
      <c r="I499">
        <f t="shared" si="35"/>
        <v>-4.9475011110189371E-7</v>
      </c>
      <c r="J499">
        <f t="shared" si="36"/>
        <v>296</v>
      </c>
      <c r="K499">
        <f t="shared" si="37"/>
        <v>70.000001484259883</v>
      </c>
      <c r="L499">
        <f t="shared" si="38"/>
        <v>56.299999505250071</v>
      </c>
      <c r="M499">
        <f t="shared" si="39"/>
        <v>4.9475011110189371E-7</v>
      </c>
    </row>
    <row r="500" spans="1:13" x14ac:dyDescent="0.2">
      <c r="A500">
        <v>20200121</v>
      </c>
      <c r="B500">
        <v>19</v>
      </c>
      <c r="C500">
        <v>2156.7999980209802</v>
      </c>
      <c r="D500">
        <v>2156.79999901049</v>
      </c>
      <c r="E500">
        <v>1860.79999802098</v>
      </c>
      <c r="F500">
        <v>2086.7999975262301</v>
      </c>
      <c r="G500">
        <v>2100.49999802098</v>
      </c>
      <c r="H500">
        <v>2156.79999901049</v>
      </c>
      <c r="I500">
        <f t="shared" si="35"/>
        <v>-9.8950977189815603E-7</v>
      </c>
      <c r="J500">
        <f t="shared" si="36"/>
        <v>296.00000000000023</v>
      </c>
      <c r="K500">
        <f t="shared" si="37"/>
        <v>70.000000494750111</v>
      </c>
      <c r="L500">
        <f t="shared" si="38"/>
        <v>56.300000000000182</v>
      </c>
      <c r="M500">
        <f t="shared" si="39"/>
        <v>-9.8950977189815603E-7</v>
      </c>
    </row>
    <row r="501" spans="1:13" x14ac:dyDescent="0.2">
      <c r="A501">
        <v>20200121</v>
      </c>
      <c r="B501">
        <v>20</v>
      </c>
      <c r="C501">
        <v>2156.79999901049</v>
      </c>
      <c r="D501">
        <v>2156.79999901049</v>
      </c>
      <c r="E501">
        <v>1860.79999802098</v>
      </c>
      <c r="F501">
        <v>2086.79999703148</v>
      </c>
      <c r="G501">
        <v>2100.4999990104898</v>
      </c>
      <c r="H501">
        <v>2156.7999980209802</v>
      </c>
      <c r="I501">
        <f t="shared" si="35"/>
        <v>0</v>
      </c>
      <c r="J501">
        <f t="shared" si="36"/>
        <v>296.00000098951</v>
      </c>
      <c r="K501">
        <f t="shared" si="37"/>
        <v>70.000001979009994</v>
      </c>
      <c r="L501">
        <f t="shared" si="38"/>
        <v>56.300000000000182</v>
      </c>
      <c r="M501">
        <f t="shared" si="39"/>
        <v>9.8950977189815603E-7</v>
      </c>
    </row>
    <row r="502" spans="1:13" x14ac:dyDescent="0.2">
      <c r="A502">
        <v>20200121</v>
      </c>
      <c r="B502">
        <v>21</v>
      </c>
      <c r="C502">
        <v>2134.7999995052401</v>
      </c>
      <c r="D502">
        <v>2134.7999985157398</v>
      </c>
      <c r="E502">
        <v>1860.79999802098</v>
      </c>
      <c r="F502">
        <v>2064.7999975262301</v>
      </c>
      <c r="G502">
        <v>2078.4999995052399</v>
      </c>
      <c r="H502">
        <v>2134.7999985157398</v>
      </c>
      <c r="I502">
        <f t="shared" si="35"/>
        <v>9.8950022220378742E-7</v>
      </c>
      <c r="J502">
        <f t="shared" si="36"/>
        <v>274.00000148426011</v>
      </c>
      <c r="K502">
        <f t="shared" si="37"/>
        <v>70.000001979009994</v>
      </c>
      <c r="L502">
        <f t="shared" si="38"/>
        <v>56.300000000000182</v>
      </c>
      <c r="M502">
        <f t="shared" si="39"/>
        <v>9.8950022220378742E-7</v>
      </c>
    </row>
    <row r="503" spans="1:13" x14ac:dyDescent="0.2">
      <c r="A503">
        <v>20200121</v>
      </c>
      <c r="B503">
        <v>22</v>
      </c>
      <c r="C503">
        <v>2134.7999995052401</v>
      </c>
      <c r="D503">
        <v>2134.7999995052401</v>
      </c>
      <c r="E503">
        <v>1838.79999901049</v>
      </c>
      <c r="F503">
        <v>2064.7999985157398</v>
      </c>
      <c r="G503">
        <v>2078.4999985157401</v>
      </c>
      <c r="H503">
        <v>2134.7999995052401</v>
      </c>
      <c r="I503">
        <f t="shared" si="35"/>
        <v>0</v>
      </c>
      <c r="J503">
        <f t="shared" si="36"/>
        <v>296.00000049475011</v>
      </c>
      <c r="K503">
        <f t="shared" si="37"/>
        <v>70.000000989500222</v>
      </c>
      <c r="L503">
        <f t="shared" si="38"/>
        <v>56.300000989499949</v>
      </c>
      <c r="M503">
        <f t="shared" si="39"/>
        <v>0</v>
      </c>
    </row>
    <row r="504" spans="1:13" x14ac:dyDescent="0.2">
      <c r="A504">
        <v>20200121</v>
      </c>
      <c r="B504">
        <v>23</v>
      </c>
      <c r="C504">
        <v>2110.7999999999902</v>
      </c>
      <c r="D504">
        <v>2110.8000000000002</v>
      </c>
      <c r="E504">
        <v>1838.8000004947501</v>
      </c>
      <c r="F504">
        <v>1985.79999802099</v>
      </c>
      <c r="G504">
        <v>2054.5</v>
      </c>
      <c r="H504">
        <v>2110.8000000000002</v>
      </c>
      <c r="I504">
        <f t="shared" si="35"/>
        <v>-1.0004441719502211E-11</v>
      </c>
      <c r="J504">
        <f t="shared" si="36"/>
        <v>271.99999950524011</v>
      </c>
      <c r="K504">
        <f t="shared" si="37"/>
        <v>125.00000197900022</v>
      </c>
      <c r="L504">
        <f t="shared" si="38"/>
        <v>56.299999999990177</v>
      </c>
      <c r="M504">
        <f t="shared" si="39"/>
        <v>-1.0004441719502211E-11</v>
      </c>
    </row>
    <row r="505" spans="1:13" x14ac:dyDescent="0.2">
      <c r="A505">
        <v>20200121</v>
      </c>
      <c r="B505">
        <v>24</v>
      </c>
      <c r="C505">
        <v>2073.79999901049</v>
      </c>
      <c r="D505">
        <v>2073.8000009758598</v>
      </c>
      <c r="E505">
        <v>1813.8000014842501</v>
      </c>
      <c r="F505">
        <v>1840.79999901049</v>
      </c>
      <c r="G505">
        <v>2017.4999988116199</v>
      </c>
      <c r="H505">
        <v>2073.79999901049</v>
      </c>
      <c r="I505">
        <f t="shared" si="35"/>
        <v>-1.965369847312104E-6</v>
      </c>
      <c r="J505">
        <f t="shared" si="36"/>
        <v>259.99999752623989</v>
      </c>
      <c r="K505">
        <f t="shared" si="37"/>
        <v>233</v>
      </c>
      <c r="L505">
        <f t="shared" si="38"/>
        <v>56.300000198870066</v>
      </c>
      <c r="M505">
        <f t="shared" si="39"/>
        <v>0</v>
      </c>
    </row>
    <row r="506" spans="1:13" x14ac:dyDescent="0.2">
      <c r="A506">
        <v>20200122</v>
      </c>
      <c r="B506">
        <v>1</v>
      </c>
      <c r="C506">
        <v>1417.3000019790099</v>
      </c>
      <c r="D506">
        <v>1417.3000019790099</v>
      </c>
      <c r="E506">
        <v>1634.50000197901</v>
      </c>
      <c r="F506">
        <v>1634.5000009895</v>
      </c>
      <c r="G506">
        <v>1361.00000197901</v>
      </c>
      <c r="H506">
        <v>1417.3000019790099</v>
      </c>
      <c r="I506">
        <f t="shared" si="35"/>
        <v>0</v>
      </c>
      <c r="J506">
        <f t="shared" si="36"/>
        <v>-217.20000000000005</v>
      </c>
      <c r="K506">
        <f t="shared" si="37"/>
        <v>-217.19999901049005</v>
      </c>
      <c r="L506">
        <f t="shared" si="38"/>
        <v>56.299999999999955</v>
      </c>
      <c r="M506">
        <f t="shared" si="39"/>
        <v>0</v>
      </c>
    </row>
    <row r="507" spans="1:13" x14ac:dyDescent="0.2">
      <c r="A507">
        <v>20200122</v>
      </c>
      <c r="B507">
        <v>2</v>
      </c>
      <c r="C507">
        <v>1417.3000019790099</v>
      </c>
      <c r="D507">
        <v>1417.3000019790099</v>
      </c>
      <c r="E507">
        <v>1584.50000197901</v>
      </c>
      <c r="F507">
        <v>1584.50000197901</v>
      </c>
      <c r="G507">
        <v>1361.000001979</v>
      </c>
      <c r="H507">
        <v>1417.3000009894999</v>
      </c>
      <c r="I507">
        <f t="shared" si="35"/>
        <v>0</v>
      </c>
      <c r="J507">
        <f t="shared" si="36"/>
        <v>-167.20000000000005</v>
      </c>
      <c r="K507">
        <f t="shared" si="37"/>
        <v>-167.20000000000005</v>
      </c>
      <c r="L507">
        <f t="shared" si="38"/>
        <v>56.300000000009959</v>
      </c>
      <c r="M507">
        <f t="shared" si="39"/>
        <v>9.8950999927183148E-7</v>
      </c>
    </row>
    <row r="508" spans="1:13" x14ac:dyDescent="0.2">
      <c r="A508">
        <v>20200122</v>
      </c>
      <c r="B508">
        <v>3</v>
      </c>
      <c r="C508">
        <v>1367.3000009894999</v>
      </c>
      <c r="D508">
        <v>1367.3000019790099</v>
      </c>
      <c r="E508">
        <v>1513.50000197901</v>
      </c>
      <c r="F508">
        <v>1513.5000009895</v>
      </c>
      <c r="G508">
        <v>1311.0000009895</v>
      </c>
      <c r="H508">
        <v>1367.3000019789999</v>
      </c>
      <c r="I508">
        <f t="shared" si="35"/>
        <v>-9.8950999927183148E-7</v>
      </c>
      <c r="J508">
        <f t="shared" si="36"/>
        <v>-146.20000098951004</v>
      </c>
      <c r="K508">
        <f t="shared" si="37"/>
        <v>-146.20000000000005</v>
      </c>
      <c r="L508">
        <f t="shared" si="38"/>
        <v>56.299999999999955</v>
      </c>
      <c r="M508">
        <f t="shared" si="39"/>
        <v>-9.8949999483011197E-7</v>
      </c>
    </row>
    <row r="509" spans="1:13" x14ac:dyDescent="0.2">
      <c r="A509">
        <v>20200122</v>
      </c>
      <c r="B509">
        <v>4</v>
      </c>
      <c r="C509">
        <v>1326.3000019790099</v>
      </c>
      <c r="D509">
        <v>1326.3000009894999</v>
      </c>
      <c r="E509">
        <v>1513.5000014842501</v>
      </c>
      <c r="F509">
        <v>1513.5000009895</v>
      </c>
      <c r="G509">
        <v>1303.8240019790101</v>
      </c>
      <c r="H509">
        <v>1326.3000019790099</v>
      </c>
      <c r="I509">
        <f t="shared" si="35"/>
        <v>9.8950999927183148E-7</v>
      </c>
      <c r="J509">
        <f t="shared" si="36"/>
        <v>-187.19999950524016</v>
      </c>
      <c r="K509">
        <f t="shared" si="37"/>
        <v>-187.19999901049005</v>
      </c>
      <c r="L509">
        <f t="shared" si="38"/>
        <v>22.475999999999885</v>
      </c>
      <c r="M509">
        <f t="shared" si="39"/>
        <v>0</v>
      </c>
    </row>
    <row r="510" spans="1:13" x14ac:dyDescent="0.2">
      <c r="A510">
        <v>20200122</v>
      </c>
      <c r="B510">
        <v>5</v>
      </c>
      <c r="C510">
        <v>1296.3000019790099</v>
      </c>
      <c r="D510">
        <v>1296.3000009894999</v>
      </c>
      <c r="E510">
        <v>1485.2240009894999</v>
      </c>
      <c r="F510">
        <v>1485.2240019790099</v>
      </c>
      <c r="G510">
        <v>1270.00000197901</v>
      </c>
      <c r="H510">
        <v>1296.3000009894999</v>
      </c>
      <c r="I510">
        <f t="shared" si="35"/>
        <v>9.8950999927183148E-7</v>
      </c>
      <c r="J510">
        <f t="shared" si="36"/>
        <v>-188.92399901048998</v>
      </c>
      <c r="K510">
        <f t="shared" si="37"/>
        <v>-188.92399999999998</v>
      </c>
      <c r="L510">
        <f t="shared" si="38"/>
        <v>26.299999999999955</v>
      </c>
      <c r="M510">
        <f t="shared" si="39"/>
        <v>9.8950999927183148E-7</v>
      </c>
    </row>
    <row r="511" spans="1:13" x14ac:dyDescent="0.2">
      <c r="A511">
        <v>20200122</v>
      </c>
      <c r="B511">
        <v>6</v>
      </c>
      <c r="C511">
        <v>1296.3000019790099</v>
      </c>
      <c r="D511">
        <v>1296.3000009894999</v>
      </c>
      <c r="E511">
        <v>1481.5000024737601</v>
      </c>
      <c r="F511">
        <v>1481.5000044527701</v>
      </c>
      <c r="G511">
        <v>1255.124001979</v>
      </c>
      <c r="H511">
        <v>1296.3000019789999</v>
      </c>
      <c r="I511">
        <f t="shared" si="35"/>
        <v>9.8950999927183148E-7</v>
      </c>
      <c r="J511">
        <f t="shared" si="36"/>
        <v>-185.20000049475016</v>
      </c>
      <c r="K511">
        <f t="shared" si="37"/>
        <v>-185.20000247376015</v>
      </c>
      <c r="L511">
        <f t="shared" si="38"/>
        <v>41.176000000009935</v>
      </c>
      <c r="M511">
        <f t="shared" si="39"/>
        <v>1.0004441719502211E-11</v>
      </c>
    </row>
    <row r="512" spans="1:13" x14ac:dyDescent="0.2">
      <c r="A512">
        <v>20200122</v>
      </c>
      <c r="B512">
        <v>7</v>
      </c>
      <c r="C512">
        <v>1542.3</v>
      </c>
      <c r="D512">
        <v>1542.3000039580199</v>
      </c>
      <c r="E512">
        <v>1703.97204247376</v>
      </c>
      <c r="F512">
        <v>1703.97204346326</v>
      </c>
      <c r="G512">
        <v>1526.0000009895</v>
      </c>
      <c r="H512">
        <v>1542.3000034632601</v>
      </c>
      <c r="I512">
        <f t="shared" si="35"/>
        <v>-3.9580199882038869E-6</v>
      </c>
      <c r="J512">
        <f t="shared" si="36"/>
        <v>-161.67204247376003</v>
      </c>
      <c r="K512">
        <f t="shared" si="37"/>
        <v>-161.67204346326002</v>
      </c>
      <c r="L512">
        <f t="shared" si="38"/>
        <v>16.29999901049996</v>
      </c>
      <c r="M512">
        <f t="shared" si="39"/>
        <v>-3.4632601000339491E-6</v>
      </c>
    </row>
    <row r="513" spans="1:13" x14ac:dyDescent="0.2">
      <c r="A513">
        <v>20200122</v>
      </c>
      <c r="B513">
        <v>8</v>
      </c>
      <c r="C513">
        <v>2081.3000000000002</v>
      </c>
      <c r="D513">
        <v>2081.3000039230101</v>
      </c>
      <c r="E513">
        <v>1856.5000024737601</v>
      </c>
      <c r="F513">
        <v>1846.500001508</v>
      </c>
      <c r="G513">
        <v>2043</v>
      </c>
      <c r="H513">
        <v>2081.3000034632601</v>
      </c>
      <c r="I513">
        <f t="shared" si="35"/>
        <v>-3.9230098991538398E-6</v>
      </c>
      <c r="J513">
        <f t="shared" si="36"/>
        <v>224.79999752624008</v>
      </c>
      <c r="K513">
        <f t="shared" si="37"/>
        <v>234.79999849200021</v>
      </c>
      <c r="L513">
        <f t="shared" si="38"/>
        <v>38.300000000000182</v>
      </c>
      <c r="M513">
        <f t="shared" si="39"/>
        <v>-3.4632598726602737E-6</v>
      </c>
    </row>
    <row r="514" spans="1:13" x14ac:dyDescent="0.2">
      <c r="A514">
        <v>20200122</v>
      </c>
      <c r="B514">
        <v>9</v>
      </c>
      <c r="C514">
        <v>2554.1594901441599</v>
      </c>
      <c r="D514">
        <v>2554.1594726114799</v>
      </c>
      <c r="E514">
        <v>2285.6000005672699</v>
      </c>
      <c r="F514">
        <v>2285.6000000438498</v>
      </c>
      <c r="G514">
        <v>2510.0000009895002</v>
      </c>
      <c r="H514">
        <v>2654.50000129505</v>
      </c>
      <c r="I514">
        <f t="shared" si="35"/>
        <v>1.7532679976284271E-5</v>
      </c>
      <c r="J514">
        <f t="shared" si="36"/>
        <v>268.55948957688997</v>
      </c>
      <c r="K514">
        <f t="shared" si="37"/>
        <v>268.55949010031009</v>
      </c>
      <c r="L514">
        <f t="shared" si="38"/>
        <v>44.159489154659695</v>
      </c>
      <c r="M514">
        <f t="shared" si="39"/>
        <v>-100.34051115089005</v>
      </c>
    </row>
    <row r="515" spans="1:13" x14ac:dyDescent="0.2">
      <c r="A515">
        <v>20200122</v>
      </c>
      <c r="B515">
        <v>10</v>
      </c>
      <c r="C515">
        <v>2571.1</v>
      </c>
      <c r="D515">
        <v>2571.0999999999899</v>
      </c>
      <c r="E515">
        <v>2390.8999985157402</v>
      </c>
      <c r="F515">
        <v>2390.8999990104899</v>
      </c>
      <c r="G515">
        <v>2532.8000000000002</v>
      </c>
      <c r="H515">
        <v>2698.3000018674202</v>
      </c>
      <c r="I515">
        <f t="shared" ref="I515:I578" si="40">$C515-D515</f>
        <v>1.0004441719502211E-11</v>
      </c>
      <c r="J515">
        <f t="shared" ref="J515:J578" si="41">$C515-E515</f>
        <v>180.2000014842597</v>
      </c>
      <c r="K515">
        <f t="shared" ref="K515:K578" si="42">$C515-F515</f>
        <v>180.20000098951004</v>
      </c>
      <c r="L515">
        <f t="shared" ref="L515:L578" si="43">$C515-G515</f>
        <v>38.299999999999727</v>
      </c>
      <c r="M515">
        <f t="shared" ref="M515:M578" si="44">$C515-H515</f>
        <v>-127.20000186742027</v>
      </c>
    </row>
    <row r="516" spans="1:13" x14ac:dyDescent="0.2">
      <c r="A516">
        <v>20200122</v>
      </c>
      <c r="B516">
        <v>11</v>
      </c>
      <c r="C516">
        <v>2607.1</v>
      </c>
      <c r="D516">
        <v>2607.1</v>
      </c>
      <c r="E516">
        <v>2429.79999703148</v>
      </c>
      <c r="F516">
        <v>2429.7999985157398</v>
      </c>
      <c r="G516">
        <v>2566.7999995052401</v>
      </c>
      <c r="H516">
        <v>2827.62399901049</v>
      </c>
      <c r="I516">
        <f t="shared" si="40"/>
        <v>0</v>
      </c>
      <c r="J516">
        <f t="shared" si="41"/>
        <v>177.30000296851995</v>
      </c>
      <c r="K516">
        <f t="shared" si="42"/>
        <v>177.30000148426006</v>
      </c>
      <c r="L516">
        <f t="shared" si="43"/>
        <v>40.300000494759843</v>
      </c>
      <c r="M516">
        <f t="shared" si="44"/>
        <v>-220.52399901049012</v>
      </c>
    </row>
    <row r="517" spans="1:13" x14ac:dyDescent="0.2">
      <c r="A517">
        <v>20200122</v>
      </c>
      <c r="B517">
        <v>12</v>
      </c>
      <c r="C517">
        <v>2607.1</v>
      </c>
      <c r="D517">
        <v>2607.1</v>
      </c>
      <c r="E517">
        <v>2429.79999703148</v>
      </c>
      <c r="F517">
        <v>2429.79999703148</v>
      </c>
      <c r="G517">
        <v>2550.8000000000002</v>
      </c>
      <c r="H517">
        <v>2779.5239990104901</v>
      </c>
      <c r="I517">
        <f t="shared" si="40"/>
        <v>0</v>
      </c>
      <c r="J517">
        <f t="shared" si="41"/>
        <v>177.30000296851995</v>
      </c>
      <c r="K517">
        <f t="shared" si="42"/>
        <v>177.30000296851995</v>
      </c>
      <c r="L517">
        <f t="shared" si="43"/>
        <v>56.299999999999727</v>
      </c>
      <c r="M517">
        <f t="shared" si="44"/>
        <v>-172.42399901049021</v>
      </c>
    </row>
    <row r="518" spans="1:13" x14ac:dyDescent="0.2">
      <c r="A518">
        <v>20200122</v>
      </c>
      <c r="B518">
        <v>13</v>
      </c>
      <c r="C518">
        <v>2589.0999999999899</v>
      </c>
      <c r="D518">
        <v>2589.0999999999899</v>
      </c>
      <c r="E518">
        <v>2413.7999980209802</v>
      </c>
      <c r="F518">
        <v>2413.79999901049</v>
      </c>
      <c r="G518">
        <v>2532.7999999999902</v>
      </c>
      <c r="H518">
        <v>2716.924</v>
      </c>
      <c r="I518">
        <f t="shared" si="40"/>
        <v>0</v>
      </c>
      <c r="J518">
        <f t="shared" si="41"/>
        <v>175.30000197900972</v>
      </c>
      <c r="K518">
        <f t="shared" si="42"/>
        <v>175.30000098949995</v>
      </c>
      <c r="L518">
        <f t="shared" si="43"/>
        <v>56.299999999999727</v>
      </c>
      <c r="M518">
        <f t="shared" si="44"/>
        <v>-127.82400000001007</v>
      </c>
    </row>
    <row r="519" spans="1:13" x14ac:dyDescent="0.2">
      <c r="A519">
        <v>20200122</v>
      </c>
      <c r="B519">
        <v>14</v>
      </c>
      <c r="C519">
        <v>2553.1239999999998</v>
      </c>
      <c r="D519">
        <v>2553.1239999999998</v>
      </c>
      <c r="E519">
        <v>2412.9999985157401</v>
      </c>
      <c r="F519">
        <v>2412.99999802098</v>
      </c>
      <c r="G519">
        <v>2513.99999999999</v>
      </c>
      <c r="H519">
        <v>2679.49999999999</v>
      </c>
      <c r="I519">
        <f t="shared" si="40"/>
        <v>0</v>
      </c>
      <c r="J519">
        <f t="shared" si="41"/>
        <v>140.12400148425968</v>
      </c>
      <c r="K519">
        <f t="shared" si="42"/>
        <v>140.12400197901979</v>
      </c>
      <c r="L519">
        <f t="shared" si="43"/>
        <v>39.124000000009801</v>
      </c>
      <c r="M519">
        <f t="shared" si="44"/>
        <v>-126.3759999999902</v>
      </c>
    </row>
    <row r="520" spans="1:13" x14ac:dyDescent="0.2">
      <c r="A520">
        <v>20200122</v>
      </c>
      <c r="B520">
        <v>15</v>
      </c>
      <c r="C520">
        <v>2569.4</v>
      </c>
      <c r="D520">
        <v>2569.3999999999901</v>
      </c>
      <c r="E520">
        <v>2427.0999970314801</v>
      </c>
      <c r="F520">
        <v>2427.09999851574</v>
      </c>
      <c r="G520">
        <v>2531.1</v>
      </c>
      <c r="H520">
        <v>2693.2240009894999</v>
      </c>
      <c r="I520">
        <f t="shared" si="40"/>
        <v>1.0004441719502211E-11</v>
      </c>
      <c r="J520">
        <f t="shared" si="41"/>
        <v>142.30000296851995</v>
      </c>
      <c r="K520">
        <f t="shared" si="42"/>
        <v>142.30000148426006</v>
      </c>
      <c r="L520">
        <f t="shared" si="43"/>
        <v>38.300000000000182</v>
      </c>
      <c r="M520">
        <f t="shared" si="44"/>
        <v>-123.82400098949984</v>
      </c>
    </row>
    <row r="521" spans="1:13" x14ac:dyDescent="0.2">
      <c r="A521">
        <v>20200122</v>
      </c>
      <c r="B521">
        <v>16</v>
      </c>
      <c r="C521">
        <v>2587</v>
      </c>
      <c r="D521">
        <v>2587</v>
      </c>
      <c r="E521">
        <v>2426.6999980209798</v>
      </c>
      <c r="F521">
        <v>2426.6999980209898</v>
      </c>
      <c r="G521">
        <v>2548.6999999999998</v>
      </c>
      <c r="H521">
        <v>2672.5000009895002</v>
      </c>
      <c r="I521">
        <f t="shared" si="40"/>
        <v>0</v>
      </c>
      <c r="J521">
        <f t="shared" si="41"/>
        <v>160.30000197902018</v>
      </c>
      <c r="K521">
        <f t="shared" si="42"/>
        <v>160.30000197901018</v>
      </c>
      <c r="L521">
        <f t="shared" si="43"/>
        <v>38.300000000000182</v>
      </c>
      <c r="M521">
        <f t="shared" si="44"/>
        <v>-85.500000989500222</v>
      </c>
    </row>
    <row r="522" spans="1:13" x14ac:dyDescent="0.2">
      <c r="A522">
        <v>20200122</v>
      </c>
      <c r="B522">
        <v>17</v>
      </c>
      <c r="C522">
        <v>2619.5999995052398</v>
      </c>
      <c r="D522">
        <v>2619.5999995052398</v>
      </c>
      <c r="E522">
        <v>2426.29999703148</v>
      </c>
      <c r="F522">
        <v>2426.29999703148</v>
      </c>
      <c r="G522">
        <v>2563.2999985157398</v>
      </c>
      <c r="H522">
        <v>2750.8000004947498</v>
      </c>
      <c r="I522">
        <f t="shared" si="40"/>
        <v>0</v>
      </c>
      <c r="J522">
        <f t="shared" si="41"/>
        <v>193.30000247375983</v>
      </c>
      <c r="K522">
        <f t="shared" si="42"/>
        <v>193.30000247375983</v>
      </c>
      <c r="L522">
        <f t="shared" si="43"/>
        <v>56.300000989499949</v>
      </c>
      <c r="M522">
        <f t="shared" si="44"/>
        <v>-131.20000098951004</v>
      </c>
    </row>
    <row r="523" spans="1:13" x14ac:dyDescent="0.2">
      <c r="A523">
        <v>20200122</v>
      </c>
      <c r="B523">
        <v>18</v>
      </c>
      <c r="C523">
        <v>2619.4999985157401</v>
      </c>
      <c r="D523">
        <v>2619.4999985157401</v>
      </c>
      <c r="E523">
        <v>2426.1999970314801</v>
      </c>
      <c r="F523">
        <v>2426.1999985157399</v>
      </c>
      <c r="G523">
        <v>2563.1999985157399</v>
      </c>
      <c r="H523">
        <v>2801.9</v>
      </c>
      <c r="I523">
        <f t="shared" si="40"/>
        <v>0</v>
      </c>
      <c r="J523">
        <f t="shared" si="41"/>
        <v>193.30000148426006</v>
      </c>
      <c r="K523">
        <f t="shared" si="42"/>
        <v>193.30000000000018</v>
      </c>
      <c r="L523">
        <f t="shared" si="43"/>
        <v>56.300000000000182</v>
      </c>
      <c r="M523">
        <f t="shared" si="44"/>
        <v>-182.40000148425997</v>
      </c>
    </row>
    <row r="524" spans="1:13" x14ac:dyDescent="0.2">
      <c r="A524">
        <v>20200122</v>
      </c>
      <c r="B524">
        <v>19</v>
      </c>
      <c r="C524">
        <v>2578.69999901049</v>
      </c>
      <c r="D524">
        <v>2578.6999995052402</v>
      </c>
      <c r="E524">
        <v>2385.3999980209801</v>
      </c>
      <c r="F524">
        <v>2385.3999980209801</v>
      </c>
      <c r="G524">
        <v>2522.3999990104899</v>
      </c>
      <c r="H524">
        <v>2775.0999990104901</v>
      </c>
      <c r="I524">
        <f t="shared" si="40"/>
        <v>-4.9475011110189371E-7</v>
      </c>
      <c r="J524">
        <f t="shared" si="41"/>
        <v>193.30000098950995</v>
      </c>
      <c r="K524">
        <f t="shared" si="42"/>
        <v>193.30000098950995</v>
      </c>
      <c r="L524">
        <f t="shared" si="43"/>
        <v>56.300000000000182</v>
      </c>
      <c r="M524">
        <f t="shared" si="44"/>
        <v>-196.40000000000009</v>
      </c>
    </row>
    <row r="525" spans="1:13" x14ac:dyDescent="0.2">
      <c r="A525">
        <v>20200122</v>
      </c>
      <c r="B525">
        <v>20</v>
      </c>
      <c r="C525">
        <v>2578.9999995052399</v>
      </c>
      <c r="D525">
        <v>2578.9999990104898</v>
      </c>
      <c r="E525">
        <v>2403.6999985157399</v>
      </c>
      <c r="F525">
        <v>2403.6999985157399</v>
      </c>
      <c r="G525">
        <v>2522.69999901049</v>
      </c>
      <c r="H525">
        <v>2793.3999990104899</v>
      </c>
      <c r="I525">
        <f t="shared" si="40"/>
        <v>4.9475011110189371E-7</v>
      </c>
      <c r="J525">
        <f t="shared" si="41"/>
        <v>175.30000098949995</v>
      </c>
      <c r="K525">
        <f t="shared" si="42"/>
        <v>175.30000098949995</v>
      </c>
      <c r="L525">
        <f t="shared" si="43"/>
        <v>56.300000494749838</v>
      </c>
      <c r="M525">
        <f t="shared" si="44"/>
        <v>-214.39999950524998</v>
      </c>
    </row>
    <row r="526" spans="1:13" x14ac:dyDescent="0.2">
      <c r="A526">
        <v>20200122</v>
      </c>
      <c r="B526">
        <v>21</v>
      </c>
      <c r="C526">
        <v>2571</v>
      </c>
      <c r="D526">
        <v>2571</v>
      </c>
      <c r="E526">
        <v>2395.6999980209898</v>
      </c>
      <c r="F526">
        <v>2395.6999980209898</v>
      </c>
      <c r="G526">
        <v>2514.6999999999998</v>
      </c>
      <c r="H526">
        <v>2775.8239990104898</v>
      </c>
      <c r="I526">
        <f t="shared" si="40"/>
        <v>0</v>
      </c>
      <c r="J526">
        <f t="shared" si="41"/>
        <v>175.30000197901018</v>
      </c>
      <c r="K526">
        <f t="shared" si="42"/>
        <v>175.30000197901018</v>
      </c>
      <c r="L526">
        <f t="shared" si="43"/>
        <v>56.300000000000182</v>
      </c>
      <c r="M526">
        <f t="shared" si="44"/>
        <v>-204.82399901048984</v>
      </c>
    </row>
    <row r="527" spans="1:13" x14ac:dyDescent="0.2">
      <c r="A527">
        <v>20200122</v>
      </c>
      <c r="B527">
        <v>22</v>
      </c>
      <c r="C527">
        <v>2548.3000004947498</v>
      </c>
      <c r="D527">
        <v>2548.3000004947498</v>
      </c>
      <c r="E527">
        <v>2390.8999980209901</v>
      </c>
      <c r="F527">
        <v>2390.8999990104899</v>
      </c>
      <c r="G527">
        <v>2513.7240000000002</v>
      </c>
      <c r="H527">
        <v>2610.0240019790099</v>
      </c>
      <c r="I527">
        <f t="shared" si="40"/>
        <v>0</v>
      </c>
      <c r="J527">
        <f t="shared" si="41"/>
        <v>157.40000247375974</v>
      </c>
      <c r="K527">
        <f t="shared" si="42"/>
        <v>157.40000148425997</v>
      </c>
      <c r="L527">
        <f t="shared" si="43"/>
        <v>34.576000494749678</v>
      </c>
      <c r="M527">
        <f t="shared" si="44"/>
        <v>-61.724001484260043</v>
      </c>
    </row>
    <row r="528" spans="1:13" x14ac:dyDescent="0.2">
      <c r="A528">
        <v>20200122</v>
      </c>
      <c r="B528">
        <v>23</v>
      </c>
      <c r="C528">
        <v>2337.3000009894999</v>
      </c>
      <c r="D528">
        <v>2337.3000019790002</v>
      </c>
      <c r="E528">
        <v>2095.1999980209798</v>
      </c>
      <c r="F528">
        <v>2095.1999980209798</v>
      </c>
      <c r="G528">
        <v>2299.0000009895002</v>
      </c>
      <c r="H528">
        <v>2337.3000019790002</v>
      </c>
      <c r="I528">
        <f t="shared" si="40"/>
        <v>-9.8950022220378742E-7</v>
      </c>
      <c r="J528">
        <f t="shared" si="41"/>
        <v>242.10000296852013</v>
      </c>
      <c r="K528">
        <f t="shared" si="42"/>
        <v>242.10000296852013</v>
      </c>
      <c r="L528">
        <f t="shared" si="43"/>
        <v>38.299999999999727</v>
      </c>
      <c r="M528">
        <f t="shared" si="44"/>
        <v>-9.8950022220378742E-7</v>
      </c>
    </row>
    <row r="529" spans="1:13" x14ac:dyDescent="0.2">
      <c r="A529">
        <v>20200122</v>
      </c>
      <c r="B529">
        <v>24</v>
      </c>
      <c r="C529">
        <v>2185.4240009895002</v>
      </c>
      <c r="D529">
        <v>2185.4240004947501</v>
      </c>
      <c r="E529">
        <v>1967.49999901049</v>
      </c>
      <c r="F529">
        <v>1967.49999802098</v>
      </c>
      <c r="G529">
        <v>2181.0000004947501</v>
      </c>
      <c r="H529">
        <v>2185.4240014842499</v>
      </c>
      <c r="I529">
        <f t="shared" si="40"/>
        <v>4.9475011110189371E-7</v>
      </c>
      <c r="J529">
        <f t="shared" si="41"/>
        <v>217.9240019790102</v>
      </c>
      <c r="K529">
        <f t="shared" si="42"/>
        <v>217.9240029685202</v>
      </c>
      <c r="L529">
        <f t="shared" si="43"/>
        <v>4.4240004947500893</v>
      </c>
      <c r="M529">
        <f t="shared" si="44"/>
        <v>-4.9474965635454282E-7</v>
      </c>
    </row>
    <row r="530" spans="1:13" x14ac:dyDescent="0.2">
      <c r="A530">
        <v>20200123</v>
      </c>
      <c r="B530">
        <v>1</v>
      </c>
      <c r="C530">
        <v>1546.3000009894999</v>
      </c>
      <c r="D530">
        <v>1546.3000009894999</v>
      </c>
      <c r="E530">
        <v>1546.3000019790099</v>
      </c>
      <c r="F530">
        <v>1546.3000019790099</v>
      </c>
      <c r="G530">
        <v>1307.0000009895</v>
      </c>
      <c r="H530">
        <v>1546.3000009894999</v>
      </c>
      <c r="I530">
        <f t="shared" si="40"/>
        <v>0</v>
      </c>
      <c r="J530">
        <f t="shared" si="41"/>
        <v>-9.8950999927183148E-7</v>
      </c>
      <c r="K530">
        <f t="shared" si="42"/>
        <v>-9.8950999927183148E-7</v>
      </c>
      <c r="L530">
        <f t="shared" si="43"/>
        <v>239.29999999999995</v>
      </c>
      <c r="M530">
        <f t="shared" si="44"/>
        <v>0</v>
      </c>
    </row>
    <row r="531" spans="1:13" x14ac:dyDescent="0.2">
      <c r="A531">
        <v>20200123</v>
      </c>
      <c r="B531">
        <v>2</v>
      </c>
      <c r="C531">
        <v>1454.9240009895</v>
      </c>
      <c r="D531">
        <v>1454.9240009895</v>
      </c>
      <c r="E531">
        <v>1454.92400197901</v>
      </c>
      <c r="F531">
        <v>1454.92400197901</v>
      </c>
      <c r="G531">
        <v>1361.0000009895</v>
      </c>
      <c r="H531">
        <v>1454.9240009895</v>
      </c>
      <c r="I531">
        <f t="shared" si="40"/>
        <v>0</v>
      </c>
      <c r="J531">
        <f t="shared" si="41"/>
        <v>-9.8950999927183148E-7</v>
      </c>
      <c r="K531">
        <f t="shared" si="42"/>
        <v>-9.8950999927183148E-7</v>
      </c>
      <c r="L531">
        <f t="shared" si="43"/>
        <v>93.923999999999978</v>
      </c>
      <c r="M531">
        <f t="shared" si="44"/>
        <v>0</v>
      </c>
    </row>
    <row r="532" spans="1:13" x14ac:dyDescent="0.2">
      <c r="A532">
        <v>20200123</v>
      </c>
      <c r="B532">
        <v>3</v>
      </c>
      <c r="C532">
        <v>1417.3000019789999</v>
      </c>
      <c r="D532">
        <v>1417.3000019789999</v>
      </c>
      <c r="E532">
        <v>1417.3000009894999</v>
      </c>
      <c r="F532">
        <v>1417.3000019789999</v>
      </c>
      <c r="G532">
        <v>1291.92400197901</v>
      </c>
      <c r="H532">
        <v>1417.3000019789999</v>
      </c>
      <c r="I532">
        <f t="shared" si="40"/>
        <v>0</v>
      </c>
      <c r="J532">
        <f t="shared" si="41"/>
        <v>9.8949999483011197E-7</v>
      </c>
      <c r="K532">
        <f t="shared" si="42"/>
        <v>0</v>
      </c>
      <c r="L532">
        <f t="shared" si="43"/>
        <v>125.37599999998997</v>
      </c>
      <c r="M532">
        <f t="shared" si="44"/>
        <v>0</v>
      </c>
    </row>
    <row r="533" spans="1:13" x14ac:dyDescent="0.2">
      <c r="A533">
        <v>20200123</v>
      </c>
      <c r="B533">
        <v>4</v>
      </c>
      <c r="C533">
        <v>1353.3000009894999</v>
      </c>
      <c r="D533">
        <v>1353.3000009894999</v>
      </c>
      <c r="E533">
        <v>1353.3000019790099</v>
      </c>
      <c r="F533">
        <v>1353.3000009894999</v>
      </c>
      <c r="G533">
        <v>1240.0000009895</v>
      </c>
      <c r="H533">
        <v>1353.3000019790099</v>
      </c>
      <c r="I533">
        <f t="shared" si="40"/>
        <v>0</v>
      </c>
      <c r="J533">
        <f t="shared" si="41"/>
        <v>-9.8950999927183148E-7</v>
      </c>
      <c r="K533">
        <f t="shared" si="42"/>
        <v>0</v>
      </c>
      <c r="L533">
        <f t="shared" si="43"/>
        <v>113.29999999999995</v>
      </c>
      <c r="M533">
        <f t="shared" si="44"/>
        <v>-9.8950999927183148E-7</v>
      </c>
    </row>
    <row r="534" spans="1:13" x14ac:dyDescent="0.2">
      <c r="A534">
        <v>20200123</v>
      </c>
      <c r="B534">
        <v>5</v>
      </c>
      <c r="C534">
        <v>1353.3000019789999</v>
      </c>
      <c r="D534">
        <v>1353.3000019789999</v>
      </c>
      <c r="E534">
        <v>1353.3000009894999</v>
      </c>
      <c r="F534">
        <v>1353.3000009894999</v>
      </c>
      <c r="G534">
        <v>1240.0000009895</v>
      </c>
      <c r="H534">
        <v>1353.3000009894999</v>
      </c>
      <c r="I534">
        <f t="shared" si="40"/>
        <v>0</v>
      </c>
      <c r="J534">
        <f t="shared" si="41"/>
        <v>9.8949999483011197E-7</v>
      </c>
      <c r="K534">
        <f t="shared" si="42"/>
        <v>9.8949999483011197E-7</v>
      </c>
      <c r="L534">
        <f t="shared" si="43"/>
        <v>113.30000098949995</v>
      </c>
      <c r="M534">
        <f t="shared" si="44"/>
        <v>9.8949999483011197E-7</v>
      </c>
    </row>
    <row r="535" spans="1:13" x14ac:dyDescent="0.2">
      <c r="A535">
        <v>20200123</v>
      </c>
      <c r="B535">
        <v>6</v>
      </c>
      <c r="C535">
        <v>1385.3000019327001</v>
      </c>
      <c r="D535">
        <v>1385.3000019327001</v>
      </c>
      <c r="E535">
        <v>1385.30000188639</v>
      </c>
      <c r="F535">
        <v>1385.30000188639</v>
      </c>
      <c r="G535">
        <v>1240.0000009895</v>
      </c>
      <c r="H535">
        <v>1385.30000098951</v>
      </c>
      <c r="I535">
        <f t="shared" si="40"/>
        <v>0</v>
      </c>
      <c r="J535">
        <f t="shared" si="41"/>
        <v>4.6310105972224846E-8</v>
      </c>
      <c r="K535">
        <f t="shared" si="42"/>
        <v>4.6310105972224846E-8</v>
      </c>
      <c r="L535">
        <f t="shared" si="43"/>
        <v>145.30000094320008</v>
      </c>
      <c r="M535">
        <f t="shared" si="44"/>
        <v>9.4319011623156257E-7</v>
      </c>
    </row>
    <row r="536" spans="1:13" x14ac:dyDescent="0.2">
      <c r="A536">
        <v>20200123</v>
      </c>
      <c r="B536">
        <v>7</v>
      </c>
      <c r="C536">
        <v>1675.3000004021301</v>
      </c>
      <c r="D536">
        <v>1675.2999999536901</v>
      </c>
      <c r="E536">
        <v>1675.3000028751001</v>
      </c>
      <c r="F536">
        <v>1675.3000018871201</v>
      </c>
      <c r="G536">
        <v>1497.9999999766501</v>
      </c>
      <c r="H536">
        <v>1675.3000009427999</v>
      </c>
      <c r="I536">
        <f t="shared" si="40"/>
        <v>4.4844000512966886E-7</v>
      </c>
      <c r="J536">
        <f t="shared" si="41"/>
        <v>-2.4729699816816719E-6</v>
      </c>
      <c r="K536">
        <f t="shared" si="42"/>
        <v>-1.484989979871898E-6</v>
      </c>
      <c r="L536">
        <f t="shared" si="43"/>
        <v>177.30000042547999</v>
      </c>
      <c r="M536">
        <f t="shared" si="44"/>
        <v>-5.4066981647338253E-7</v>
      </c>
    </row>
    <row r="537" spans="1:13" x14ac:dyDescent="0.2">
      <c r="A537">
        <v>20200123</v>
      </c>
      <c r="B537">
        <v>8</v>
      </c>
      <c r="C537">
        <v>2310.29999901049</v>
      </c>
      <c r="D537">
        <v>2310.2999985157398</v>
      </c>
      <c r="E537">
        <v>1916.3000019322999</v>
      </c>
      <c r="F537">
        <v>1898.30000190895</v>
      </c>
      <c r="G537">
        <v>2052.9999994585401</v>
      </c>
      <c r="H537">
        <v>2310.2999949568102</v>
      </c>
      <c r="I537">
        <f t="shared" si="40"/>
        <v>4.9475011110189371E-7</v>
      </c>
      <c r="J537">
        <f t="shared" si="41"/>
        <v>393.99999707819006</v>
      </c>
      <c r="K537">
        <f t="shared" si="42"/>
        <v>411.99999710153998</v>
      </c>
      <c r="L537">
        <f t="shared" si="43"/>
        <v>257.2999995519499</v>
      </c>
      <c r="M537">
        <f t="shared" si="44"/>
        <v>4.0536797314416617E-6</v>
      </c>
    </row>
    <row r="538" spans="1:13" x14ac:dyDescent="0.2">
      <c r="A538">
        <v>20200123</v>
      </c>
      <c r="B538">
        <v>9</v>
      </c>
      <c r="C538">
        <v>2552.3000000000002</v>
      </c>
      <c r="D538">
        <v>2552.2999993558901</v>
      </c>
      <c r="E538">
        <v>2100.3000004947498</v>
      </c>
      <c r="F538">
        <v>2082.29999901049</v>
      </c>
      <c r="G538">
        <v>2095.9999985157401</v>
      </c>
      <c r="H538">
        <v>2552.3000000000002</v>
      </c>
      <c r="I538">
        <f t="shared" si="40"/>
        <v>6.441100595111493E-7</v>
      </c>
      <c r="J538">
        <f t="shared" si="41"/>
        <v>451.99999950525034</v>
      </c>
      <c r="K538">
        <f t="shared" si="42"/>
        <v>470.00000098951023</v>
      </c>
      <c r="L538">
        <f t="shared" si="43"/>
        <v>456.30000148426006</v>
      </c>
      <c r="M538">
        <f t="shared" si="44"/>
        <v>0</v>
      </c>
    </row>
    <row r="539" spans="1:13" x14ac:dyDescent="0.2">
      <c r="A539">
        <v>20200123</v>
      </c>
      <c r="B539">
        <v>10</v>
      </c>
      <c r="C539">
        <v>2552.2999999536801</v>
      </c>
      <c r="D539">
        <v>2552.2999993558901</v>
      </c>
      <c r="E539">
        <v>2100.2999980209802</v>
      </c>
      <c r="F539">
        <v>2100.29999901049</v>
      </c>
      <c r="G539">
        <v>2114</v>
      </c>
      <c r="H539">
        <v>2552.2999953803501</v>
      </c>
      <c r="I539">
        <f t="shared" si="40"/>
        <v>5.9778994909720495E-7</v>
      </c>
      <c r="J539">
        <f t="shared" si="41"/>
        <v>452.00000193269989</v>
      </c>
      <c r="K539">
        <f t="shared" si="42"/>
        <v>452.00000094319012</v>
      </c>
      <c r="L539">
        <f t="shared" si="43"/>
        <v>438.29999995368007</v>
      </c>
      <c r="M539">
        <f t="shared" si="44"/>
        <v>4.5733299884886947E-6</v>
      </c>
    </row>
    <row r="540" spans="1:13" x14ac:dyDescent="0.2">
      <c r="A540">
        <v>20200123</v>
      </c>
      <c r="B540">
        <v>11</v>
      </c>
      <c r="C540">
        <v>2552.3000000000002</v>
      </c>
      <c r="D540">
        <v>2552.29999901049</v>
      </c>
      <c r="E540">
        <v>2118.2999980209802</v>
      </c>
      <c r="F540">
        <v>2118.29999901049</v>
      </c>
      <c r="G540">
        <v>2132</v>
      </c>
      <c r="H540">
        <v>2552.29999901049</v>
      </c>
      <c r="I540">
        <f t="shared" si="40"/>
        <v>9.8951022664550692E-7</v>
      </c>
      <c r="J540">
        <f t="shared" si="41"/>
        <v>434.00000197902</v>
      </c>
      <c r="K540">
        <f t="shared" si="42"/>
        <v>434.00000098951023</v>
      </c>
      <c r="L540">
        <f t="shared" si="43"/>
        <v>420.30000000000018</v>
      </c>
      <c r="M540">
        <f t="shared" si="44"/>
        <v>9.8951022664550692E-7</v>
      </c>
    </row>
    <row r="541" spans="1:13" x14ac:dyDescent="0.2">
      <c r="A541">
        <v>20200123</v>
      </c>
      <c r="B541">
        <v>12</v>
      </c>
      <c r="C541">
        <v>2562.1239999999998</v>
      </c>
      <c r="D541">
        <v>2562.12399901049</v>
      </c>
      <c r="E541">
        <v>2150.2999980209802</v>
      </c>
      <c r="F541">
        <v>2150.29999901049</v>
      </c>
      <c r="G541">
        <v>2160.8240000000001</v>
      </c>
      <c r="H541">
        <v>2562.12399901049</v>
      </c>
      <c r="I541">
        <f t="shared" si="40"/>
        <v>9.8950977189815603E-7</v>
      </c>
      <c r="J541">
        <f t="shared" si="41"/>
        <v>411.82400197901961</v>
      </c>
      <c r="K541">
        <f t="shared" si="42"/>
        <v>411.82400098950984</v>
      </c>
      <c r="L541">
        <f t="shared" si="43"/>
        <v>401.29999999999973</v>
      </c>
      <c r="M541">
        <f t="shared" si="44"/>
        <v>9.8950977189815603E-7</v>
      </c>
    </row>
    <row r="542" spans="1:13" x14ac:dyDescent="0.2">
      <c r="A542">
        <v>20200123</v>
      </c>
      <c r="B542">
        <v>13</v>
      </c>
      <c r="C542">
        <v>2549.3000000000002</v>
      </c>
      <c r="D542">
        <v>2549.2999985157398</v>
      </c>
      <c r="E542">
        <v>2133.2999980209802</v>
      </c>
      <c r="F542">
        <v>2133.29999901049</v>
      </c>
      <c r="G542">
        <v>2135.7240000000002</v>
      </c>
      <c r="H542">
        <v>2549.29999901049</v>
      </c>
      <c r="I542">
        <f t="shared" si="40"/>
        <v>1.4842603377474006E-6</v>
      </c>
      <c r="J542">
        <f t="shared" si="41"/>
        <v>416.00000197902</v>
      </c>
      <c r="K542">
        <f t="shared" si="42"/>
        <v>416.00000098951023</v>
      </c>
      <c r="L542">
        <f t="shared" si="43"/>
        <v>413.57600000000002</v>
      </c>
      <c r="M542">
        <f t="shared" si="44"/>
        <v>9.8951022664550692E-7</v>
      </c>
    </row>
    <row r="543" spans="1:13" x14ac:dyDescent="0.2">
      <c r="A543">
        <v>20200123</v>
      </c>
      <c r="B543">
        <v>14</v>
      </c>
      <c r="C543">
        <v>2530.3000000000002</v>
      </c>
      <c r="D543">
        <v>2530.29999901049</v>
      </c>
      <c r="E543">
        <v>2114.2999980209902</v>
      </c>
      <c r="F543">
        <v>2114.29999901049</v>
      </c>
      <c r="G543">
        <v>2115.0239999999999</v>
      </c>
      <c r="H543">
        <v>2530.29999901049</v>
      </c>
      <c r="I543">
        <f t="shared" si="40"/>
        <v>9.8951022664550692E-7</v>
      </c>
      <c r="J543">
        <f t="shared" si="41"/>
        <v>416.00000197900999</v>
      </c>
      <c r="K543">
        <f t="shared" si="42"/>
        <v>416.00000098951023</v>
      </c>
      <c r="L543">
        <f t="shared" si="43"/>
        <v>415.27600000000029</v>
      </c>
      <c r="M543">
        <f t="shared" si="44"/>
        <v>9.8951022664550692E-7</v>
      </c>
    </row>
    <row r="544" spans="1:13" x14ac:dyDescent="0.2">
      <c r="A544">
        <v>20200123</v>
      </c>
      <c r="B544">
        <v>15</v>
      </c>
      <c r="C544">
        <v>2471.3000009894999</v>
      </c>
      <c r="D544">
        <v>2471.29999901049</v>
      </c>
      <c r="E544">
        <v>2125.2999980209802</v>
      </c>
      <c r="F544">
        <v>2125.29999901049</v>
      </c>
      <c r="G544">
        <v>2139</v>
      </c>
      <c r="H544">
        <v>2471.29999901049</v>
      </c>
      <c r="I544">
        <f t="shared" si="40"/>
        <v>1.9790099941019434E-6</v>
      </c>
      <c r="J544">
        <f t="shared" si="41"/>
        <v>346.00000296851977</v>
      </c>
      <c r="K544">
        <f t="shared" si="42"/>
        <v>346.00000197900999</v>
      </c>
      <c r="L544">
        <f t="shared" si="43"/>
        <v>332.30000098949995</v>
      </c>
      <c r="M544">
        <f t="shared" si="44"/>
        <v>1.9790099941019434E-6</v>
      </c>
    </row>
    <row r="545" spans="1:13" x14ac:dyDescent="0.2">
      <c r="A545">
        <v>20200123</v>
      </c>
      <c r="B545">
        <v>16</v>
      </c>
      <c r="C545">
        <v>2465.3000029685099</v>
      </c>
      <c r="D545">
        <v>2465.3000007087198</v>
      </c>
      <c r="E545">
        <v>2145.2999980209802</v>
      </c>
      <c r="F545">
        <v>2145.2999980209802</v>
      </c>
      <c r="G545">
        <v>2158.9999985157401</v>
      </c>
      <c r="H545">
        <v>2441.29999901049</v>
      </c>
      <c r="I545">
        <f t="shared" si="40"/>
        <v>2.2597901079279836E-6</v>
      </c>
      <c r="J545">
        <f t="shared" si="41"/>
        <v>320.00000494752976</v>
      </c>
      <c r="K545">
        <f t="shared" si="42"/>
        <v>320.00000494752976</v>
      </c>
      <c r="L545">
        <f t="shared" si="43"/>
        <v>306.30000445276983</v>
      </c>
      <c r="M545">
        <f t="shared" si="44"/>
        <v>24.000003958019988</v>
      </c>
    </row>
    <row r="546" spans="1:13" x14ac:dyDescent="0.2">
      <c r="A546">
        <v>20200123</v>
      </c>
      <c r="B546">
        <v>17</v>
      </c>
      <c r="C546">
        <v>2506.3000000000002</v>
      </c>
      <c r="D546">
        <v>2506.3000000000002</v>
      </c>
      <c r="E546">
        <v>2146.2999980209802</v>
      </c>
      <c r="F546">
        <v>2146.2999980209802</v>
      </c>
      <c r="G546">
        <v>2159.9999985157401</v>
      </c>
      <c r="H546">
        <v>2489.3000009894999</v>
      </c>
      <c r="I546">
        <f t="shared" si="40"/>
        <v>0</v>
      </c>
      <c r="J546">
        <f t="shared" si="41"/>
        <v>360.00000197902</v>
      </c>
      <c r="K546">
        <f t="shared" si="42"/>
        <v>360.00000197902</v>
      </c>
      <c r="L546">
        <f t="shared" si="43"/>
        <v>346.30000148426006</v>
      </c>
      <c r="M546">
        <f t="shared" si="44"/>
        <v>16.999999010500233</v>
      </c>
    </row>
    <row r="547" spans="1:13" x14ac:dyDescent="0.2">
      <c r="A547">
        <v>20200123</v>
      </c>
      <c r="B547">
        <v>18</v>
      </c>
      <c r="C547">
        <v>2555.92399999999</v>
      </c>
      <c r="D547">
        <v>2555.9239990104902</v>
      </c>
      <c r="E547">
        <v>2126.2999980209902</v>
      </c>
      <c r="F547">
        <v>2126.2999980209902</v>
      </c>
      <c r="G547">
        <v>2140</v>
      </c>
      <c r="H547">
        <v>2555.9239985157401</v>
      </c>
      <c r="I547">
        <f t="shared" si="40"/>
        <v>9.8949976745643653E-7</v>
      </c>
      <c r="J547">
        <f t="shared" si="41"/>
        <v>429.62400197899979</v>
      </c>
      <c r="K547">
        <f t="shared" si="42"/>
        <v>429.62400197899979</v>
      </c>
      <c r="L547">
        <f t="shared" si="43"/>
        <v>415.92399999998997</v>
      </c>
      <c r="M547">
        <f t="shared" si="44"/>
        <v>1.4842498785583302E-6</v>
      </c>
    </row>
    <row r="548" spans="1:13" x14ac:dyDescent="0.2">
      <c r="A548">
        <v>20200123</v>
      </c>
      <c r="B548">
        <v>19</v>
      </c>
      <c r="C548">
        <v>2550.29999901049</v>
      </c>
      <c r="D548">
        <v>2550.29999901049</v>
      </c>
      <c r="E548">
        <v>2114.2999980209902</v>
      </c>
      <c r="F548">
        <v>2114.29999703148</v>
      </c>
      <c r="G548">
        <v>2127.9999995052399</v>
      </c>
      <c r="H548">
        <v>2550.29999901049</v>
      </c>
      <c r="I548">
        <f t="shared" si="40"/>
        <v>0</v>
      </c>
      <c r="J548">
        <f t="shared" si="41"/>
        <v>436.00000098949977</v>
      </c>
      <c r="K548">
        <f t="shared" si="42"/>
        <v>436.00000197900999</v>
      </c>
      <c r="L548">
        <f t="shared" si="43"/>
        <v>422.29999950525007</v>
      </c>
      <c r="M548">
        <f t="shared" si="44"/>
        <v>0</v>
      </c>
    </row>
    <row r="549" spans="1:13" x14ac:dyDescent="0.2">
      <c r="A549">
        <v>20200123</v>
      </c>
      <c r="B549">
        <v>20</v>
      </c>
      <c r="C549">
        <v>2567.29999901049</v>
      </c>
      <c r="D549">
        <v>2567.29999901049</v>
      </c>
      <c r="E549">
        <v>2131.2999980209802</v>
      </c>
      <c r="F549">
        <v>2131.2999980209802</v>
      </c>
      <c r="G549">
        <v>2144.9999990104898</v>
      </c>
      <c r="H549">
        <v>2567.29999901049</v>
      </c>
      <c r="I549">
        <f t="shared" si="40"/>
        <v>0</v>
      </c>
      <c r="J549">
        <f t="shared" si="41"/>
        <v>436.00000098950977</v>
      </c>
      <c r="K549">
        <f t="shared" si="42"/>
        <v>436.00000098950977</v>
      </c>
      <c r="L549">
        <f t="shared" si="43"/>
        <v>422.30000000000018</v>
      </c>
      <c r="M549">
        <f t="shared" si="44"/>
        <v>0</v>
      </c>
    </row>
    <row r="550" spans="1:13" x14ac:dyDescent="0.2">
      <c r="A550">
        <v>20200123</v>
      </c>
      <c r="B550">
        <v>21</v>
      </c>
      <c r="C550">
        <v>2528.3000000000002</v>
      </c>
      <c r="D550">
        <v>2528.29999901049</v>
      </c>
      <c r="E550">
        <v>2092.29999901049</v>
      </c>
      <c r="F550">
        <v>2092.2999980209902</v>
      </c>
      <c r="G550">
        <v>2106</v>
      </c>
      <c r="H550">
        <v>2528.29999901049</v>
      </c>
      <c r="I550">
        <f t="shared" si="40"/>
        <v>9.8951022664550692E-7</v>
      </c>
      <c r="J550">
        <f t="shared" si="41"/>
        <v>436.00000098951023</v>
      </c>
      <c r="K550">
        <f t="shared" si="42"/>
        <v>436.00000197900999</v>
      </c>
      <c r="L550">
        <f t="shared" si="43"/>
        <v>422.30000000000018</v>
      </c>
      <c r="M550">
        <f t="shared" si="44"/>
        <v>9.8951022664550692E-7</v>
      </c>
    </row>
    <row r="551" spans="1:13" x14ac:dyDescent="0.2">
      <c r="A551">
        <v>20200123</v>
      </c>
      <c r="B551">
        <v>22</v>
      </c>
      <c r="C551">
        <v>2369.3000009894999</v>
      </c>
      <c r="D551">
        <v>2369.29999901049</v>
      </c>
      <c r="E551">
        <v>2093.29999901049</v>
      </c>
      <c r="F551">
        <v>2093.29999901049</v>
      </c>
      <c r="G551">
        <v>2106.99999999999</v>
      </c>
      <c r="H551">
        <v>2369.29999901049</v>
      </c>
      <c r="I551">
        <f t="shared" si="40"/>
        <v>1.9790099941019434E-6</v>
      </c>
      <c r="J551">
        <f t="shared" si="41"/>
        <v>276.00000197900999</v>
      </c>
      <c r="K551">
        <f t="shared" si="42"/>
        <v>276.00000197900999</v>
      </c>
      <c r="L551">
        <f t="shared" si="43"/>
        <v>262.30000098950995</v>
      </c>
      <c r="M551">
        <f t="shared" si="44"/>
        <v>1.9790099941019434E-6</v>
      </c>
    </row>
    <row r="552" spans="1:13" x14ac:dyDescent="0.2">
      <c r="A552">
        <v>20200123</v>
      </c>
      <c r="B552">
        <v>23</v>
      </c>
      <c r="C552">
        <v>2268.3000009894999</v>
      </c>
      <c r="D552">
        <v>2268.2999995052401</v>
      </c>
      <c r="E552">
        <v>1912.29999802098</v>
      </c>
      <c r="F552">
        <v>1912.29999901049</v>
      </c>
      <c r="G552">
        <v>2028.0000004947501</v>
      </c>
      <c r="H552">
        <v>2268.3000034632601</v>
      </c>
      <c r="I552">
        <f t="shared" si="40"/>
        <v>1.4842598830000497E-6</v>
      </c>
      <c r="J552">
        <f t="shared" si="41"/>
        <v>356.00000296851999</v>
      </c>
      <c r="K552">
        <f t="shared" si="42"/>
        <v>356.00000197900999</v>
      </c>
      <c r="L552">
        <f t="shared" si="43"/>
        <v>240.30000049474984</v>
      </c>
      <c r="M552">
        <f t="shared" si="44"/>
        <v>-2.4737601052038372E-6</v>
      </c>
    </row>
    <row r="553" spans="1:13" x14ac:dyDescent="0.2">
      <c r="A553">
        <v>20200123</v>
      </c>
      <c r="B553">
        <v>24</v>
      </c>
      <c r="C553">
        <v>1862.8239980209801</v>
      </c>
      <c r="D553">
        <v>1862.8239980209801</v>
      </c>
      <c r="E553">
        <v>1808.29999802098</v>
      </c>
      <c r="F553">
        <v>1808.29999802098</v>
      </c>
      <c r="G553">
        <v>1862.82400049475</v>
      </c>
      <c r="H553">
        <v>1862.8239990104901</v>
      </c>
      <c r="I553">
        <f t="shared" si="40"/>
        <v>0</v>
      </c>
      <c r="J553">
        <f t="shared" si="41"/>
        <v>54.524000000000115</v>
      </c>
      <c r="K553">
        <f t="shared" si="42"/>
        <v>54.524000000000115</v>
      </c>
      <c r="L553">
        <f t="shared" si="43"/>
        <v>-2.4737698822718812E-6</v>
      </c>
      <c r="M553">
        <f t="shared" si="44"/>
        <v>-9.8950999927183148E-7</v>
      </c>
    </row>
    <row r="554" spans="1:13" x14ac:dyDescent="0.2">
      <c r="A554">
        <v>20200124</v>
      </c>
      <c r="B554">
        <v>1</v>
      </c>
      <c r="C554">
        <v>1273.3000014842501</v>
      </c>
      <c r="D554">
        <v>1273.3000009894999</v>
      </c>
      <c r="E554">
        <v>1273.3000009894999</v>
      </c>
      <c r="F554">
        <v>1434.4240009895</v>
      </c>
      <c r="G554">
        <v>1217.0000009895</v>
      </c>
      <c r="H554">
        <v>1273.3000004947501</v>
      </c>
      <c r="I554">
        <f t="shared" si="40"/>
        <v>4.9475011110189371E-7</v>
      </c>
      <c r="J554">
        <f t="shared" si="41"/>
        <v>4.9475011110189371E-7</v>
      </c>
      <c r="K554">
        <f t="shared" si="42"/>
        <v>-161.12399950524991</v>
      </c>
      <c r="L554">
        <f t="shared" si="43"/>
        <v>56.300000494750066</v>
      </c>
      <c r="M554">
        <f t="shared" si="44"/>
        <v>9.8949999483011197E-7</v>
      </c>
    </row>
    <row r="555" spans="1:13" x14ac:dyDescent="0.2">
      <c r="A555">
        <v>20200124</v>
      </c>
      <c r="B555">
        <v>2</v>
      </c>
      <c r="C555">
        <v>1273.3000004947501</v>
      </c>
      <c r="D555">
        <v>1273.3000004947501</v>
      </c>
      <c r="E555">
        <v>1273.3000009894999</v>
      </c>
      <c r="F555">
        <v>1343.4240009895</v>
      </c>
      <c r="G555">
        <v>1217.0000009895</v>
      </c>
      <c r="H555">
        <v>1273.3000004947501</v>
      </c>
      <c r="I555">
        <f t="shared" si="40"/>
        <v>0</v>
      </c>
      <c r="J555">
        <f t="shared" si="41"/>
        <v>-4.9474988372821826E-7</v>
      </c>
      <c r="K555">
        <f t="shared" si="42"/>
        <v>-70.124000494749907</v>
      </c>
      <c r="L555">
        <f t="shared" si="43"/>
        <v>56.299999505250071</v>
      </c>
      <c r="M555">
        <f t="shared" si="44"/>
        <v>0</v>
      </c>
    </row>
    <row r="556" spans="1:13" x14ac:dyDescent="0.2">
      <c r="A556">
        <v>20200124</v>
      </c>
      <c r="B556">
        <v>3</v>
      </c>
      <c r="C556">
        <v>1296.29999999999</v>
      </c>
      <c r="D556">
        <v>1296.3000009894999</v>
      </c>
      <c r="E556">
        <v>1296.3000009894999</v>
      </c>
      <c r="F556">
        <v>1385.3000044527701</v>
      </c>
      <c r="G556">
        <v>1240.00000197901</v>
      </c>
      <c r="H556">
        <v>1296.3000009894999</v>
      </c>
      <c r="I556">
        <f t="shared" si="40"/>
        <v>-9.8950999927183148E-7</v>
      </c>
      <c r="J556">
        <f t="shared" si="41"/>
        <v>-9.8950999927183148E-7</v>
      </c>
      <c r="K556">
        <f t="shared" si="42"/>
        <v>-89.000004452780104</v>
      </c>
      <c r="L556">
        <f t="shared" si="43"/>
        <v>56.299998020979956</v>
      </c>
      <c r="M556">
        <f t="shared" si="44"/>
        <v>-9.8950999927183148E-7</v>
      </c>
    </row>
    <row r="557" spans="1:13" x14ac:dyDescent="0.2">
      <c r="A557">
        <v>20200124</v>
      </c>
      <c r="B557">
        <v>4</v>
      </c>
      <c r="C557">
        <v>1264.2999988599399</v>
      </c>
      <c r="D557">
        <v>1264.2999945198001</v>
      </c>
      <c r="E557">
        <v>1264.29999941663</v>
      </c>
      <c r="F557">
        <v>1385.2999999767401</v>
      </c>
      <c r="G557">
        <v>1208.00000197901</v>
      </c>
      <c r="H557">
        <v>1264.30000045683</v>
      </c>
      <c r="I557">
        <f t="shared" si="40"/>
        <v>4.3401398670539493E-6</v>
      </c>
      <c r="J557">
        <f t="shared" si="41"/>
        <v>-5.5669011089776177E-7</v>
      </c>
      <c r="K557">
        <f t="shared" si="42"/>
        <v>-121.00000111680015</v>
      </c>
      <c r="L557">
        <f t="shared" si="43"/>
        <v>56.299996880929939</v>
      </c>
      <c r="M557">
        <f t="shared" si="44"/>
        <v>-1.5968901152518811E-6</v>
      </c>
    </row>
    <row r="558" spans="1:13" x14ac:dyDescent="0.2">
      <c r="A558">
        <v>20200124</v>
      </c>
      <c r="B558">
        <v>5</v>
      </c>
      <c r="C558">
        <v>1264.3000015889099</v>
      </c>
      <c r="D558">
        <v>1264.3000019790099</v>
      </c>
      <c r="E558">
        <v>1264.30000251612</v>
      </c>
      <c r="F558">
        <v>1385.3000049966399</v>
      </c>
      <c r="G558">
        <v>1208.00000494752</v>
      </c>
      <c r="H558">
        <v>1264.30000190233</v>
      </c>
      <c r="I558">
        <f t="shared" si="40"/>
        <v>-3.9010001273709349E-7</v>
      </c>
      <c r="J558">
        <f t="shared" si="41"/>
        <v>-9.2721006694773678E-7</v>
      </c>
      <c r="K558">
        <f t="shared" si="42"/>
        <v>-121.00000340772999</v>
      </c>
      <c r="L558">
        <f t="shared" si="43"/>
        <v>56.299996641389953</v>
      </c>
      <c r="M558">
        <f t="shared" si="44"/>
        <v>-3.1342005968326703E-7</v>
      </c>
    </row>
    <row r="559" spans="1:13" x14ac:dyDescent="0.2">
      <c r="A559">
        <v>20200124</v>
      </c>
      <c r="B559">
        <v>6</v>
      </c>
      <c r="C559">
        <v>1264.3000003894099</v>
      </c>
      <c r="D559">
        <v>1264.3000009894999</v>
      </c>
      <c r="E559">
        <v>1264.3000024737601</v>
      </c>
      <c r="F559">
        <v>1385.3000044527701</v>
      </c>
      <c r="G559">
        <v>1208.0000009895</v>
      </c>
      <c r="H559">
        <v>1264.29999999999</v>
      </c>
      <c r="I559">
        <f t="shared" si="40"/>
        <v>-6.0009006119798869E-7</v>
      </c>
      <c r="J559">
        <f t="shared" si="41"/>
        <v>-2.0843501715717139E-6</v>
      </c>
      <c r="K559">
        <f t="shared" si="42"/>
        <v>-121.00000406336017</v>
      </c>
      <c r="L559">
        <f t="shared" si="43"/>
        <v>56.299999399909893</v>
      </c>
      <c r="M559">
        <f t="shared" si="44"/>
        <v>3.8941993807384279E-7</v>
      </c>
    </row>
    <row r="560" spans="1:13" x14ac:dyDescent="0.2">
      <c r="A560">
        <v>20200124</v>
      </c>
      <c r="B560">
        <v>7</v>
      </c>
      <c r="C560">
        <v>1617.0000001149599</v>
      </c>
      <c r="D560">
        <v>1616.9999970506501</v>
      </c>
      <c r="E560">
        <v>1617.0000000191601</v>
      </c>
      <c r="F560">
        <v>1713.1700780209801</v>
      </c>
      <c r="G560">
        <v>1560.69999794364</v>
      </c>
      <c r="H560">
        <v>1616.99999990579</v>
      </c>
      <c r="I560">
        <f t="shared" si="40"/>
        <v>3.0643097943539033E-6</v>
      </c>
      <c r="J560">
        <f t="shared" si="41"/>
        <v>9.579980542184785E-8</v>
      </c>
      <c r="K560">
        <f t="shared" si="42"/>
        <v>-96.170077906020197</v>
      </c>
      <c r="L560">
        <f t="shared" si="43"/>
        <v>56.300002171319875</v>
      </c>
      <c r="M560">
        <f t="shared" si="44"/>
        <v>2.0916991161357146E-7</v>
      </c>
    </row>
    <row r="561" spans="1:13" x14ac:dyDescent="0.2">
      <c r="A561">
        <v>20200124</v>
      </c>
      <c r="B561">
        <v>8</v>
      </c>
      <c r="C561">
        <v>2109.2999992343098</v>
      </c>
      <c r="D561">
        <v>2109.2999987272301</v>
      </c>
      <c r="E561">
        <v>1685.4399990104901</v>
      </c>
      <c r="F561">
        <v>1903.3999980209801</v>
      </c>
      <c r="G561">
        <v>2052.9999981472502</v>
      </c>
      <c r="H561">
        <v>2109.29999655239</v>
      </c>
      <c r="I561">
        <f t="shared" si="40"/>
        <v>5.0707967602647841E-7</v>
      </c>
      <c r="J561">
        <f t="shared" si="41"/>
        <v>423.86000022381972</v>
      </c>
      <c r="K561">
        <f t="shared" si="42"/>
        <v>205.90000121332969</v>
      </c>
      <c r="L561">
        <f t="shared" si="43"/>
        <v>56.300001087059627</v>
      </c>
      <c r="M561">
        <f t="shared" si="44"/>
        <v>2.6819197955774143E-6</v>
      </c>
    </row>
    <row r="562" spans="1:13" x14ac:dyDescent="0.2">
      <c r="A562">
        <v>20200124</v>
      </c>
      <c r="B562">
        <v>9</v>
      </c>
      <c r="C562">
        <v>2160.8999999999901</v>
      </c>
      <c r="D562">
        <v>2160.9</v>
      </c>
      <c r="E562">
        <v>1707.8999980209801</v>
      </c>
      <c r="F562">
        <v>2090.9000009894999</v>
      </c>
      <c r="G562">
        <v>2104.6</v>
      </c>
      <c r="H562">
        <v>2177.9000009894999</v>
      </c>
      <c r="I562">
        <f t="shared" si="40"/>
        <v>-1.0004441719502211E-11</v>
      </c>
      <c r="J562">
        <f t="shared" si="41"/>
        <v>453.00000197900999</v>
      </c>
      <c r="K562">
        <f t="shared" si="42"/>
        <v>69.999999010490228</v>
      </c>
      <c r="L562">
        <f t="shared" si="43"/>
        <v>56.299999999990177</v>
      </c>
      <c r="M562">
        <f t="shared" si="44"/>
        <v>-17.000000989509772</v>
      </c>
    </row>
    <row r="563" spans="1:13" x14ac:dyDescent="0.2">
      <c r="A563">
        <v>20200124</v>
      </c>
      <c r="B563">
        <v>10</v>
      </c>
      <c r="C563">
        <v>2144.1999955025499</v>
      </c>
      <c r="D563">
        <v>2144.1999955025499</v>
      </c>
      <c r="E563">
        <v>1725.19999901049</v>
      </c>
      <c r="F563">
        <v>2074.1999975262302</v>
      </c>
      <c r="G563">
        <v>2087.8999930734599</v>
      </c>
      <c r="H563">
        <v>2144.1999955025499</v>
      </c>
      <c r="I563">
        <f t="shared" si="40"/>
        <v>0</v>
      </c>
      <c r="J563">
        <f t="shared" si="41"/>
        <v>418.99999649205984</v>
      </c>
      <c r="K563">
        <f t="shared" si="42"/>
        <v>69.999997976319719</v>
      </c>
      <c r="L563">
        <f t="shared" si="43"/>
        <v>56.30000242909</v>
      </c>
      <c r="M563">
        <f t="shared" si="44"/>
        <v>0</v>
      </c>
    </row>
    <row r="564" spans="1:13" x14ac:dyDescent="0.2">
      <c r="A564">
        <v>20200124</v>
      </c>
      <c r="B564">
        <v>11</v>
      </c>
      <c r="C564">
        <v>2154.924</v>
      </c>
      <c r="D564">
        <v>2154.9239990104902</v>
      </c>
      <c r="E564">
        <v>1743.19999802098</v>
      </c>
      <c r="F564">
        <v>2090.19999901049</v>
      </c>
      <c r="G564">
        <v>2103.8999990104899</v>
      </c>
      <c r="H564">
        <v>2154.9239990104902</v>
      </c>
      <c r="I564">
        <f t="shared" si="40"/>
        <v>9.8950977189815603E-7</v>
      </c>
      <c r="J564">
        <f t="shared" si="41"/>
        <v>411.72400197901993</v>
      </c>
      <c r="K564">
        <f t="shared" si="42"/>
        <v>64.724000989509932</v>
      </c>
      <c r="L564">
        <f t="shared" si="43"/>
        <v>51.024000989510114</v>
      </c>
      <c r="M564">
        <f t="shared" si="44"/>
        <v>9.8950977189815603E-7</v>
      </c>
    </row>
    <row r="565" spans="1:13" x14ac:dyDescent="0.2">
      <c r="A565">
        <v>20200124</v>
      </c>
      <c r="B565">
        <v>12</v>
      </c>
      <c r="C565">
        <v>2159.9</v>
      </c>
      <c r="D565">
        <v>2159.8999990104899</v>
      </c>
      <c r="E565">
        <v>1742.8999980209901</v>
      </c>
      <c r="F565">
        <v>2089.8999990104899</v>
      </c>
      <c r="G565">
        <v>2103.59999851574</v>
      </c>
      <c r="H565">
        <v>2159.8999990104899</v>
      </c>
      <c r="I565">
        <f t="shared" si="40"/>
        <v>9.8951022664550692E-7</v>
      </c>
      <c r="J565">
        <f t="shared" si="41"/>
        <v>417.00000197900999</v>
      </c>
      <c r="K565">
        <f t="shared" si="42"/>
        <v>70.000000989510227</v>
      </c>
      <c r="L565">
        <f t="shared" si="43"/>
        <v>56.300001484260065</v>
      </c>
      <c r="M565">
        <f t="shared" si="44"/>
        <v>9.8951022664550692E-7</v>
      </c>
    </row>
    <row r="566" spans="1:13" x14ac:dyDescent="0.2">
      <c r="A566">
        <v>20200124</v>
      </c>
      <c r="B566">
        <v>13</v>
      </c>
      <c r="C566">
        <v>2141.1999999999898</v>
      </c>
      <c r="D566">
        <v>2141.19999901049</v>
      </c>
      <c r="E566">
        <v>1726.7239980209799</v>
      </c>
      <c r="F566">
        <v>2071.1999980209898</v>
      </c>
      <c r="G566">
        <v>2084.8999980209801</v>
      </c>
      <c r="H566">
        <v>2141.1999995052402</v>
      </c>
      <c r="I566">
        <f t="shared" si="40"/>
        <v>9.8949976745643653E-7</v>
      </c>
      <c r="J566">
        <f t="shared" si="41"/>
        <v>414.47600197900988</v>
      </c>
      <c r="K566">
        <f t="shared" si="42"/>
        <v>70.00000197899999</v>
      </c>
      <c r="L566">
        <f t="shared" si="43"/>
        <v>56.300001979009721</v>
      </c>
      <c r="M566">
        <f t="shared" si="44"/>
        <v>4.9474965635454282E-7</v>
      </c>
    </row>
    <row r="567" spans="1:13" x14ac:dyDescent="0.2">
      <c r="A567">
        <v>20200124</v>
      </c>
      <c r="B567">
        <v>14</v>
      </c>
      <c r="C567">
        <v>2121.9</v>
      </c>
      <c r="D567">
        <v>2121.89999950524</v>
      </c>
      <c r="E567">
        <v>1719.8999990104901</v>
      </c>
      <c r="F567">
        <v>2051.8999980209901</v>
      </c>
      <c r="G567">
        <v>2065.5999990104901</v>
      </c>
      <c r="H567">
        <v>2121.89999950524</v>
      </c>
      <c r="I567">
        <f t="shared" si="40"/>
        <v>4.9476011554361321E-7</v>
      </c>
      <c r="J567">
        <f t="shared" si="41"/>
        <v>402.00000098951</v>
      </c>
      <c r="K567">
        <f t="shared" si="42"/>
        <v>70.000001979009994</v>
      </c>
      <c r="L567">
        <f t="shared" si="43"/>
        <v>56.300000989509954</v>
      </c>
      <c r="M567">
        <f t="shared" si="44"/>
        <v>4.9476011554361321E-7</v>
      </c>
    </row>
    <row r="568" spans="1:13" x14ac:dyDescent="0.2">
      <c r="A568">
        <v>20200124</v>
      </c>
      <c r="B568">
        <v>15</v>
      </c>
      <c r="C568">
        <v>2104.1999999999998</v>
      </c>
      <c r="D568">
        <v>2104.19999901049</v>
      </c>
      <c r="E568">
        <v>1719.19999901049</v>
      </c>
      <c r="F568">
        <v>2050.1999980209898</v>
      </c>
      <c r="G568">
        <v>2064.8999985157402</v>
      </c>
      <c r="H568">
        <v>2104.1999985157399</v>
      </c>
      <c r="I568">
        <f t="shared" si="40"/>
        <v>9.8950977189815603E-7</v>
      </c>
      <c r="J568">
        <f t="shared" si="41"/>
        <v>385.00000098950977</v>
      </c>
      <c r="K568">
        <f t="shared" si="42"/>
        <v>54.000001979009994</v>
      </c>
      <c r="L568">
        <f t="shared" si="43"/>
        <v>39.30000148425961</v>
      </c>
      <c r="M568">
        <f t="shared" si="44"/>
        <v>1.4842598830000497E-6</v>
      </c>
    </row>
    <row r="569" spans="1:13" x14ac:dyDescent="0.2">
      <c r="A569">
        <v>20200124</v>
      </c>
      <c r="B569">
        <v>16</v>
      </c>
      <c r="C569">
        <v>2113.20000296851</v>
      </c>
      <c r="D569">
        <v>2113.1999999999998</v>
      </c>
      <c r="E569">
        <v>1734.19999901049</v>
      </c>
      <c r="F569">
        <v>2028.20000276412</v>
      </c>
      <c r="G569">
        <v>2080.9</v>
      </c>
      <c r="H569">
        <v>2113.1999999999898</v>
      </c>
      <c r="I569">
        <f t="shared" si="40"/>
        <v>2.9685102163057309E-6</v>
      </c>
      <c r="J569">
        <f t="shared" si="41"/>
        <v>379.00000395801999</v>
      </c>
      <c r="K569">
        <f t="shared" si="42"/>
        <v>85.000000204390062</v>
      </c>
      <c r="L569">
        <f t="shared" si="43"/>
        <v>32.300002968509943</v>
      </c>
      <c r="M569">
        <f t="shared" si="44"/>
        <v>2.9685202207474504E-6</v>
      </c>
    </row>
    <row r="570" spans="1:13" x14ac:dyDescent="0.2">
      <c r="A570">
        <v>20200124</v>
      </c>
      <c r="B570">
        <v>17</v>
      </c>
      <c r="C570">
        <v>2137.2000019790098</v>
      </c>
      <c r="D570">
        <v>2137.2000014842502</v>
      </c>
      <c r="E570">
        <v>1734.19999901049</v>
      </c>
      <c r="F570">
        <v>2028.19999901049</v>
      </c>
      <c r="G570">
        <v>2080.8999989178701</v>
      </c>
      <c r="H570">
        <v>2113.2000009895</v>
      </c>
      <c r="I570">
        <f t="shared" si="40"/>
        <v>4.9475966079626232E-7</v>
      </c>
      <c r="J570">
        <f t="shared" si="41"/>
        <v>403.00000296851977</v>
      </c>
      <c r="K570">
        <f t="shared" si="42"/>
        <v>109.00000296851977</v>
      </c>
      <c r="L570">
        <f t="shared" si="43"/>
        <v>56.300003061139705</v>
      </c>
      <c r="M570">
        <f t="shared" si="44"/>
        <v>24.000000989509772</v>
      </c>
    </row>
    <row r="571" spans="1:13" x14ac:dyDescent="0.2">
      <c r="A571">
        <v>20200124</v>
      </c>
      <c r="B571">
        <v>18</v>
      </c>
      <c r="C571">
        <v>2137.1999999999998</v>
      </c>
      <c r="D571">
        <v>2137.1999999999998</v>
      </c>
      <c r="E571">
        <v>1718.19999901049</v>
      </c>
      <c r="F571">
        <v>2083.2000015646399</v>
      </c>
      <c r="G571">
        <v>2097.8999990104899</v>
      </c>
      <c r="H571">
        <v>2154.1999999999998</v>
      </c>
      <c r="I571">
        <f t="shared" si="40"/>
        <v>0</v>
      </c>
      <c r="J571">
        <f t="shared" si="41"/>
        <v>419.00000098950977</v>
      </c>
      <c r="K571">
        <f t="shared" si="42"/>
        <v>53.999998435359885</v>
      </c>
      <c r="L571">
        <f t="shared" si="43"/>
        <v>39.300000989509954</v>
      </c>
      <c r="M571">
        <f t="shared" si="44"/>
        <v>-17</v>
      </c>
    </row>
    <row r="572" spans="1:13" x14ac:dyDescent="0.2">
      <c r="A572">
        <v>20200124</v>
      </c>
      <c r="B572">
        <v>19</v>
      </c>
      <c r="C572">
        <v>2124.1239999999998</v>
      </c>
      <c r="D572">
        <v>2124.12399901049</v>
      </c>
      <c r="E572">
        <v>1740.3999970314701</v>
      </c>
      <c r="F572">
        <v>2067.3999980209901</v>
      </c>
      <c r="G572">
        <v>2081.0999990104901</v>
      </c>
      <c r="H572">
        <v>2124.1239995052401</v>
      </c>
      <c r="I572">
        <f t="shared" si="40"/>
        <v>9.8950977189815603E-7</v>
      </c>
      <c r="J572">
        <f t="shared" si="41"/>
        <v>383.7240029685297</v>
      </c>
      <c r="K572">
        <f t="shared" si="42"/>
        <v>56.724001979009699</v>
      </c>
      <c r="L572">
        <f t="shared" si="43"/>
        <v>43.024000989509659</v>
      </c>
      <c r="M572">
        <f t="shared" si="44"/>
        <v>4.9475966079626232E-7</v>
      </c>
    </row>
    <row r="573" spans="1:13" x14ac:dyDescent="0.2">
      <c r="A573">
        <v>20200124</v>
      </c>
      <c r="B573">
        <v>20</v>
      </c>
      <c r="C573">
        <v>2137.3000000000002</v>
      </c>
      <c r="D573">
        <v>2137.2999995052401</v>
      </c>
      <c r="E573">
        <v>1740.29999802099</v>
      </c>
      <c r="F573">
        <v>2067.2999980209902</v>
      </c>
      <c r="G573">
        <v>2080.9999990104898</v>
      </c>
      <c r="H573">
        <v>2137.2999995052401</v>
      </c>
      <c r="I573">
        <f t="shared" si="40"/>
        <v>4.9476011554361321E-7</v>
      </c>
      <c r="J573">
        <f t="shared" si="41"/>
        <v>397.00000197901022</v>
      </c>
      <c r="K573">
        <f t="shared" si="42"/>
        <v>70.000001979009994</v>
      </c>
      <c r="L573">
        <f t="shared" si="43"/>
        <v>56.300000989510409</v>
      </c>
      <c r="M573">
        <f t="shared" si="44"/>
        <v>4.9476011554361321E-7</v>
      </c>
    </row>
    <row r="574" spans="1:13" x14ac:dyDescent="0.2">
      <c r="A574">
        <v>20200124</v>
      </c>
      <c r="B574">
        <v>21</v>
      </c>
      <c r="C574">
        <v>2090.2999999999902</v>
      </c>
      <c r="D574">
        <v>2090.3000000000002</v>
      </c>
      <c r="E574">
        <v>1690.62399901049</v>
      </c>
      <c r="F574">
        <v>1981.29999901049</v>
      </c>
      <c r="G574">
        <v>2033.99999901049</v>
      </c>
      <c r="H574">
        <v>2090.3000000000002</v>
      </c>
      <c r="I574">
        <f t="shared" si="40"/>
        <v>-1.0004441719502211E-11</v>
      </c>
      <c r="J574">
        <f t="shared" si="41"/>
        <v>399.67600098950015</v>
      </c>
      <c r="K574">
        <f t="shared" si="42"/>
        <v>109.00000098950022</v>
      </c>
      <c r="L574">
        <f t="shared" si="43"/>
        <v>56.300000989500177</v>
      </c>
      <c r="M574">
        <f t="shared" si="44"/>
        <v>-1.0004441719502211E-11</v>
      </c>
    </row>
    <row r="575" spans="1:13" x14ac:dyDescent="0.2">
      <c r="A575">
        <v>20200124</v>
      </c>
      <c r="B575">
        <v>22</v>
      </c>
      <c r="C575">
        <v>2092.2999980209802</v>
      </c>
      <c r="D575">
        <v>2092.2999983346599</v>
      </c>
      <c r="E575">
        <v>1678.29999901049</v>
      </c>
      <c r="F575">
        <v>1863.29999901049</v>
      </c>
      <c r="G575">
        <v>2035.99999802098</v>
      </c>
      <c r="H575">
        <v>2092.2999980209802</v>
      </c>
      <c r="I575">
        <f t="shared" si="40"/>
        <v>-3.136797204206232E-7</v>
      </c>
      <c r="J575">
        <f t="shared" si="41"/>
        <v>413.99999901049023</v>
      </c>
      <c r="K575">
        <f t="shared" si="42"/>
        <v>228.99999901049023</v>
      </c>
      <c r="L575">
        <f t="shared" si="43"/>
        <v>56.300000000000182</v>
      </c>
      <c r="M575">
        <f t="shared" si="44"/>
        <v>0</v>
      </c>
    </row>
    <row r="576" spans="1:13" x14ac:dyDescent="0.2">
      <c r="A576">
        <v>20200124</v>
      </c>
      <c r="B576">
        <v>23</v>
      </c>
      <c r="C576">
        <v>2114.0999984105201</v>
      </c>
      <c r="D576">
        <v>2114.0999983346601</v>
      </c>
      <c r="E576">
        <v>1661.0999990104899</v>
      </c>
      <c r="F576">
        <v>1862.09999547097</v>
      </c>
      <c r="G576">
        <v>2057.7999980209802</v>
      </c>
      <c r="H576">
        <v>2114.0999974503702</v>
      </c>
      <c r="I576">
        <f t="shared" si="40"/>
        <v>7.5860043580178171E-8</v>
      </c>
      <c r="J576">
        <f t="shared" si="41"/>
        <v>452.99999940003022</v>
      </c>
      <c r="K576">
        <f t="shared" si="42"/>
        <v>252.00000293955009</v>
      </c>
      <c r="L576">
        <f t="shared" si="43"/>
        <v>56.300000389539946</v>
      </c>
      <c r="M576">
        <f t="shared" si="44"/>
        <v>9.6014991868287325E-7</v>
      </c>
    </row>
    <row r="577" spans="1:13" x14ac:dyDescent="0.2">
      <c r="A577">
        <v>20200124</v>
      </c>
      <c r="B577">
        <v>24</v>
      </c>
      <c r="C577">
        <v>1682.2999946570301</v>
      </c>
      <c r="D577">
        <v>1682.2999946570301</v>
      </c>
      <c r="E577">
        <v>1682.3000007380199</v>
      </c>
      <c r="F577">
        <v>1843.30000050894</v>
      </c>
      <c r="G577">
        <v>1625.9999966360399</v>
      </c>
      <c r="H577">
        <v>1682.2999946570301</v>
      </c>
      <c r="I577">
        <f t="shared" si="40"/>
        <v>0</v>
      </c>
      <c r="J577">
        <f t="shared" si="41"/>
        <v>-6.0809898059233092E-6</v>
      </c>
      <c r="K577">
        <f t="shared" si="42"/>
        <v>-161.00000585190992</v>
      </c>
      <c r="L577">
        <f t="shared" si="43"/>
        <v>56.299998020990188</v>
      </c>
      <c r="M577">
        <f t="shared" si="44"/>
        <v>0</v>
      </c>
    </row>
    <row r="578" spans="1:13" x14ac:dyDescent="0.2">
      <c r="A578">
        <v>20200125</v>
      </c>
      <c r="B578">
        <v>1</v>
      </c>
      <c r="C578">
        <v>1172.48364049475</v>
      </c>
      <c r="D578">
        <v>881.89999941262704</v>
      </c>
      <c r="E578">
        <v>881.89999941262704</v>
      </c>
      <c r="F578">
        <v>1175.8999970314801</v>
      </c>
      <c r="G578">
        <v>1153.8999990104901</v>
      </c>
      <c r="H578">
        <v>1178.6913970399</v>
      </c>
      <c r="I578">
        <f t="shared" si="40"/>
        <v>290.58364108212299</v>
      </c>
      <c r="J578">
        <f t="shared" si="41"/>
        <v>290.58364108212299</v>
      </c>
      <c r="K578">
        <f t="shared" si="42"/>
        <v>-3.4163565367300635</v>
      </c>
      <c r="L578">
        <f t="shared" si="43"/>
        <v>18.583641484259942</v>
      </c>
      <c r="M578">
        <f t="shared" si="44"/>
        <v>-6.207756545150005</v>
      </c>
    </row>
    <row r="579" spans="1:13" x14ac:dyDescent="0.2">
      <c r="A579">
        <v>20200125</v>
      </c>
      <c r="B579">
        <v>2</v>
      </c>
      <c r="C579">
        <v>1044.9594127697201</v>
      </c>
      <c r="D579">
        <v>837.89999999590896</v>
      </c>
      <c r="E579">
        <v>837.89999999999895</v>
      </c>
      <c r="F579">
        <v>1075.5337170314799</v>
      </c>
      <c r="G579">
        <v>991.80000345917904</v>
      </c>
      <c r="H579">
        <v>1081.74147506089</v>
      </c>
      <c r="I579">
        <f t="shared" ref="I579:I642" si="45">$C579-D579</f>
        <v>207.05941277381112</v>
      </c>
      <c r="J579">
        <f t="shared" ref="J579:J642" si="46">$C579-E579</f>
        <v>207.05941276972112</v>
      </c>
      <c r="K579">
        <f t="shared" ref="K579:K642" si="47">$C579-F579</f>
        <v>-30.574304261759835</v>
      </c>
      <c r="L579">
        <f t="shared" ref="L579:L642" si="48">$C579-G579</f>
        <v>53.159409310541037</v>
      </c>
      <c r="M579">
        <f t="shared" ref="M579:M642" si="49">$C579-H579</f>
        <v>-36.78206229116995</v>
      </c>
    </row>
    <row r="580" spans="1:13" x14ac:dyDescent="0.2">
      <c r="A580">
        <v>20200125</v>
      </c>
      <c r="B580">
        <v>3</v>
      </c>
      <c r="C580">
        <v>681.49999858262595</v>
      </c>
      <c r="D580">
        <v>681.50000296851499</v>
      </c>
      <c r="E580">
        <v>681.500001271222</v>
      </c>
      <c r="F580">
        <v>929.5</v>
      </c>
      <c r="G580">
        <v>625.20000019746703</v>
      </c>
      <c r="H580">
        <v>929.49999455772104</v>
      </c>
      <c r="I580">
        <f t="shared" si="45"/>
        <v>-4.3858890421688557E-6</v>
      </c>
      <c r="J580">
        <f t="shared" si="46"/>
        <v>-2.6885960551226162E-6</v>
      </c>
      <c r="K580">
        <f t="shared" si="47"/>
        <v>-248.00000141737405</v>
      </c>
      <c r="L580">
        <f t="shared" si="48"/>
        <v>56.299998385158915</v>
      </c>
      <c r="M580">
        <f t="shared" si="49"/>
        <v>-247.99999597509509</v>
      </c>
    </row>
    <row r="581" spans="1:13" x14ac:dyDescent="0.2">
      <c r="A581">
        <v>20200125</v>
      </c>
      <c r="B581">
        <v>4</v>
      </c>
      <c r="C581">
        <v>681.50000140592294</v>
      </c>
      <c r="D581">
        <v>681.50000148425704</v>
      </c>
      <c r="E581">
        <v>681.49999893239794</v>
      </c>
      <c r="F581">
        <v>897.49999896637803</v>
      </c>
      <c r="G581">
        <v>625.19999893216198</v>
      </c>
      <c r="H581">
        <v>897.50000191218601</v>
      </c>
      <c r="I581">
        <f t="shared" si="45"/>
        <v>-7.8334096542675979E-8</v>
      </c>
      <c r="J581">
        <f t="shared" si="46"/>
        <v>2.4735250008234289E-6</v>
      </c>
      <c r="K581">
        <f t="shared" si="47"/>
        <v>-215.99999756045509</v>
      </c>
      <c r="L581">
        <f t="shared" si="48"/>
        <v>56.300002473760969</v>
      </c>
      <c r="M581">
        <f t="shared" si="49"/>
        <v>-216.00000050626306</v>
      </c>
    </row>
    <row r="582" spans="1:13" x14ac:dyDescent="0.2">
      <c r="A582">
        <v>20200125</v>
      </c>
      <c r="B582">
        <v>5</v>
      </c>
      <c r="C582">
        <v>681.50000296851499</v>
      </c>
      <c r="D582">
        <v>681.50000049475204</v>
      </c>
      <c r="E582">
        <v>681.50000346326794</v>
      </c>
      <c r="F582">
        <v>865.49999898855401</v>
      </c>
      <c r="G582">
        <v>625.19999752623596</v>
      </c>
      <c r="H582">
        <v>865.50000445277306</v>
      </c>
      <c r="I582">
        <f t="shared" si="45"/>
        <v>2.4737629473747802E-6</v>
      </c>
      <c r="J582">
        <f t="shared" si="46"/>
        <v>-4.9475295327283675E-7</v>
      </c>
      <c r="K582">
        <f t="shared" si="47"/>
        <v>-183.99999602003902</v>
      </c>
      <c r="L582">
        <f t="shared" si="48"/>
        <v>56.30000544227903</v>
      </c>
      <c r="M582">
        <f t="shared" si="49"/>
        <v>-184.00000148425806</v>
      </c>
    </row>
    <row r="583" spans="1:13" x14ac:dyDescent="0.2">
      <c r="A583">
        <v>20200125</v>
      </c>
      <c r="B583">
        <v>6</v>
      </c>
      <c r="C583">
        <v>681.49999401513503</v>
      </c>
      <c r="D583">
        <v>681.49999500464105</v>
      </c>
      <c r="E583">
        <v>681.49999802098898</v>
      </c>
      <c r="F583">
        <v>865.499997477649</v>
      </c>
      <c r="G583">
        <v>625.19999604197801</v>
      </c>
      <c r="H583">
        <v>865.49999594481301</v>
      </c>
      <c r="I583">
        <f t="shared" si="45"/>
        <v>-9.8950602023251122E-7</v>
      </c>
      <c r="J583">
        <f t="shared" si="46"/>
        <v>-4.0058539525489323E-6</v>
      </c>
      <c r="K583">
        <f t="shared" si="47"/>
        <v>-184.00000346251397</v>
      </c>
      <c r="L583">
        <f t="shared" si="48"/>
        <v>56.299997973157019</v>
      </c>
      <c r="M583">
        <f t="shared" si="49"/>
        <v>-184.00000192967798</v>
      </c>
    </row>
    <row r="584" spans="1:13" x14ac:dyDescent="0.2">
      <c r="A584">
        <v>20200125</v>
      </c>
      <c r="B584">
        <v>7</v>
      </c>
      <c r="C584">
        <v>899.69999703148301</v>
      </c>
      <c r="D584">
        <v>899.69999752623596</v>
      </c>
      <c r="E584">
        <v>901.69999802098903</v>
      </c>
      <c r="F584">
        <v>1002.49999901049</v>
      </c>
      <c r="G584">
        <v>872.19999802098801</v>
      </c>
      <c r="H584">
        <v>901.69999752623596</v>
      </c>
      <c r="I584">
        <f t="shared" si="45"/>
        <v>-4.9475295327283675E-7</v>
      </c>
      <c r="J584">
        <f t="shared" si="46"/>
        <v>-2.0000009895060202</v>
      </c>
      <c r="K584">
        <f t="shared" si="47"/>
        <v>-102.80000197900699</v>
      </c>
      <c r="L584">
        <f t="shared" si="48"/>
        <v>27.499999010495003</v>
      </c>
      <c r="M584">
        <f t="shared" si="49"/>
        <v>-2.0000004947529533</v>
      </c>
    </row>
    <row r="585" spans="1:13" x14ac:dyDescent="0.2">
      <c r="A585">
        <v>20200125</v>
      </c>
      <c r="B585">
        <v>8</v>
      </c>
      <c r="C585">
        <v>957.49999703148399</v>
      </c>
      <c r="D585">
        <v>957.49999851574103</v>
      </c>
      <c r="E585">
        <v>957.49999901049398</v>
      </c>
      <c r="F585">
        <v>1109.4999985157399</v>
      </c>
      <c r="G585">
        <v>901.19999604197903</v>
      </c>
      <c r="H585">
        <v>1109.49999802098</v>
      </c>
      <c r="I585">
        <f t="shared" si="45"/>
        <v>-1.4842570408291067E-6</v>
      </c>
      <c r="J585">
        <f t="shared" si="46"/>
        <v>-1.9790099941019434E-6</v>
      </c>
      <c r="K585">
        <f t="shared" si="47"/>
        <v>-152.0000014842559</v>
      </c>
      <c r="L585">
        <f t="shared" si="48"/>
        <v>56.300000989504952</v>
      </c>
      <c r="M585">
        <f t="shared" si="49"/>
        <v>-152.00000098949602</v>
      </c>
    </row>
    <row r="586" spans="1:13" x14ac:dyDescent="0.2">
      <c r="A586">
        <v>20200125</v>
      </c>
      <c r="B586">
        <v>9</v>
      </c>
      <c r="C586">
        <v>1428.79999703148</v>
      </c>
      <c r="D586">
        <v>1428.79999802098</v>
      </c>
      <c r="E586">
        <v>1428.7999985157401</v>
      </c>
      <c r="F586">
        <v>1654.69999901049</v>
      </c>
      <c r="G586">
        <v>1236.29999604197</v>
      </c>
      <c r="H586">
        <v>1652.79999802099</v>
      </c>
      <c r="I586">
        <f t="shared" si="45"/>
        <v>-9.8949999483011197E-7</v>
      </c>
      <c r="J586">
        <f t="shared" si="46"/>
        <v>-1.4842601103737252E-6</v>
      </c>
      <c r="K586">
        <f t="shared" si="47"/>
        <v>-225.90000197901009</v>
      </c>
      <c r="L586">
        <f t="shared" si="48"/>
        <v>192.50000098951</v>
      </c>
      <c r="M586">
        <f t="shared" si="49"/>
        <v>-224.00000098951</v>
      </c>
    </row>
    <row r="587" spans="1:13" x14ac:dyDescent="0.2">
      <c r="A587">
        <v>20200125</v>
      </c>
      <c r="B587">
        <v>10</v>
      </c>
      <c r="C587">
        <v>1722.5999970314799</v>
      </c>
      <c r="D587">
        <v>1492.0999910944499</v>
      </c>
      <c r="E587">
        <v>1492.1000019921801</v>
      </c>
      <c r="F587">
        <v>1796.5999970314799</v>
      </c>
      <c r="G587">
        <v>1265.80000004004</v>
      </c>
      <c r="H587">
        <v>1796.5999970314799</v>
      </c>
      <c r="I587">
        <f t="shared" si="45"/>
        <v>230.50000593702998</v>
      </c>
      <c r="J587">
        <f t="shared" si="46"/>
        <v>230.49999503929985</v>
      </c>
      <c r="K587">
        <f t="shared" si="47"/>
        <v>-74</v>
      </c>
      <c r="L587">
        <f t="shared" si="48"/>
        <v>456.79999699143991</v>
      </c>
      <c r="M587">
        <f t="shared" si="49"/>
        <v>-74</v>
      </c>
    </row>
    <row r="588" spans="1:13" x14ac:dyDescent="0.2">
      <c r="A588">
        <v>20200125</v>
      </c>
      <c r="B588">
        <v>11</v>
      </c>
      <c r="C588">
        <v>1818.00000143028</v>
      </c>
      <c r="D588">
        <v>1557.99999109445</v>
      </c>
      <c r="E588">
        <v>1557.99999604197</v>
      </c>
      <c r="F588">
        <v>1891.0000014842501</v>
      </c>
      <c r="G588">
        <v>1331.69999992622</v>
      </c>
      <c r="H588">
        <v>1890.99999010494</v>
      </c>
      <c r="I588">
        <f t="shared" si="45"/>
        <v>260.00001033582998</v>
      </c>
      <c r="J588">
        <f t="shared" si="46"/>
        <v>260.00000538831</v>
      </c>
      <c r="K588">
        <f t="shared" si="47"/>
        <v>-73.000000053970098</v>
      </c>
      <c r="L588">
        <f t="shared" si="48"/>
        <v>486.30000150405999</v>
      </c>
      <c r="M588">
        <f t="shared" si="49"/>
        <v>-72.999988674660017</v>
      </c>
    </row>
    <row r="589" spans="1:13" x14ac:dyDescent="0.2">
      <c r="A589">
        <v>20200125</v>
      </c>
      <c r="B589">
        <v>12</v>
      </c>
      <c r="C589">
        <v>1751.3999920839501</v>
      </c>
      <c r="D589">
        <v>1557.29999109445</v>
      </c>
      <c r="E589">
        <v>1557.2999975164901</v>
      </c>
      <c r="F589">
        <v>1824.39999653673</v>
      </c>
      <c r="G589">
        <v>1331.0000009895</v>
      </c>
      <c r="H589">
        <v>1824.3999910944499</v>
      </c>
      <c r="I589">
        <f t="shared" si="45"/>
        <v>194.10000098950013</v>
      </c>
      <c r="J589">
        <f t="shared" si="46"/>
        <v>194.09999456746004</v>
      </c>
      <c r="K589">
        <f t="shared" si="47"/>
        <v>-73.000004452779876</v>
      </c>
      <c r="L589">
        <f t="shared" si="48"/>
        <v>420.39999109445012</v>
      </c>
      <c r="M589">
        <f t="shared" si="49"/>
        <v>-72.999999010499778</v>
      </c>
    </row>
    <row r="590" spans="1:13" x14ac:dyDescent="0.2">
      <c r="A590">
        <v>20200125</v>
      </c>
      <c r="B590">
        <v>13</v>
      </c>
      <c r="C590">
        <v>1750.79999694295</v>
      </c>
      <c r="D590">
        <v>1490.79999794951</v>
      </c>
      <c r="E590">
        <v>1490.80000091803</v>
      </c>
      <c r="F590">
        <v>1822.79999604197</v>
      </c>
      <c r="G590">
        <v>1330.4</v>
      </c>
      <c r="H590">
        <v>1822.7999915115099</v>
      </c>
      <c r="I590">
        <f t="shared" si="45"/>
        <v>259.99999899343993</v>
      </c>
      <c r="J590">
        <f t="shared" si="46"/>
        <v>259.99999602491994</v>
      </c>
      <c r="K590">
        <f t="shared" si="47"/>
        <v>-71.999999099019988</v>
      </c>
      <c r="L590">
        <f t="shared" si="48"/>
        <v>420.39999694294988</v>
      </c>
      <c r="M590">
        <f t="shared" si="49"/>
        <v>-71.999994568559941</v>
      </c>
    </row>
    <row r="591" spans="1:13" x14ac:dyDescent="0.2">
      <c r="A591">
        <v>20200125</v>
      </c>
      <c r="B591">
        <v>14</v>
      </c>
      <c r="C591">
        <v>1722.5999916677299</v>
      </c>
      <c r="D591">
        <v>1462.6</v>
      </c>
      <c r="E591">
        <v>1462.6000009894999</v>
      </c>
      <c r="F591">
        <v>1793.5999973420701</v>
      </c>
      <c r="G591">
        <v>1264.0999999999999</v>
      </c>
      <c r="H591">
        <v>1793.59999217477</v>
      </c>
      <c r="I591">
        <f t="shared" si="45"/>
        <v>259.99999166773</v>
      </c>
      <c r="J591">
        <f t="shared" si="46"/>
        <v>259.99999067823001</v>
      </c>
      <c r="K591">
        <f t="shared" si="47"/>
        <v>-71.000005674340173</v>
      </c>
      <c r="L591">
        <f t="shared" si="48"/>
        <v>458.49999166773</v>
      </c>
      <c r="M591">
        <f t="shared" si="49"/>
        <v>-71.000000507040113</v>
      </c>
    </row>
    <row r="592" spans="1:13" x14ac:dyDescent="0.2">
      <c r="A592">
        <v>20200125</v>
      </c>
      <c r="B592">
        <v>15</v>
      </c>
      <c r="C592">
        <v>1586.2062450347801</v>
      </c>
      <c r="D592">
        <v>1462.5999929778</v>
      </c>
      <c r="E592">
        <v>1462.5999970314799</v>
      </c>
      <c r="F592">
        <v>1791.5999980209799</v>
      </c>
      <c r="G592">
        <v>1236.29999703148</v>
      </c>
      <c r="H592">
        <v>1791.5999960419699</v>
      </c>
      <c r="I592">
        <f t="shared" si="45"/>
        <v>123.60625205698011</v>
      </c>
      <c r="J592">
        <f t="shared" si="46"/>
        <v>123.60624800330015</v>
      </c>
      <c r="K592">
        <f t="shared" si="47"/>
        <v>-205.39375298619984</v>
      </c>
      <c r="L592">
        <f t="shared" si="48"/>
        <v>349.90624800330011</v>
      </c>
      <c r="M592">
        <f t="shared" si="49"/>
        <v>-205.39375100718985</v>
      </c>
    </row>
    <row r="593" spans="1:13" x14ac:dyDescent="0.2">
      <c r="A593">
        <v>20200125</v>
      </c>
      <c r="B593">
        <v>16</v>
      </c>
      <c r="C593">
        <v>1722.59999485815</v>
      </c>
      <c r="D593">
        <v>1462.6000009894999</v>
      </c>
      <c r="E593">
        <v>1462.6000009894999</v>
      </c>
      <c r="F593">
        <v>1792.59999653673</v>
      </c>
      <c r="G593">
        <v>1236.2999975262301</v>
      </c>
      <c r="H593">
        <v>1792.59999439375</v>
      </c>
      <c r="I593">
        <f t="shared" si="45"/>
        <v>259.99999386865011</v>
      </c>
      <c r="J593">
        <f t="shared" si="46"/>
        <v>259.99999386865011</v>
      </c>
      <c r="K593">
        <f t="shared" si="47"/>
        <v>-70.00000167858002</v>
      </c>
      <c r="L593">
        <f t="shared" si="48"/>
        <v>486.29999733191994</v>
      </c>
      <c r="M593">
        <f t="shared" si="49"/>
        <v>-69.999999535599954</v>
      </c>
    </row>
    <row r="594" spans="1:13" x14ac:dyDescent="0.2">
      <c r="A594">
        <v>20200125</v>
      </c>
      <c r="B594">
        <v>17</v>
      </c>
      <c r="C594">
        <v>1746.39999604831</v>
      </c>
      <c r="D594">
        <v>1486.39999851574</v>
      </c>
      <c r="E594">
        <v>1486.4000009895001</v>
      </c>
      <c r="F594">
        <v>1816.39999802732</v>
      </c>
      <c r="G594">
        <v>1260.0999999999999</v>
      </c>
      <c r="H594">
        <v>1816.3999950588</v>
      </c>
      <c r="I594">
        <f t="shared" si="45"/>
        <v>259.99999753256998</v>
      </c>
      <c r="J594">
        <f t="shared" si="46"/>
        <v>259.99999505880987</v>
      </c>
      <c r="K594">
        <f t="shared" si="47"/>
        <v>-70.000001979009994</v>
      </c>
      <c r="L594">
        <f t="shared" si="48"/>
        <v>486.29999604831005</v>
      </c>
      <c r="M594">
        <f t="shared" si="49"/>
        <v>-69.999999010490001</v>
      </c>
    </row>
    <row r="595" spans="1:13" x14ac:dyDescent="0.2">
      <c r="A595">
        <v>20200125</v>
      </c>
      <c r="B595">
        <v>18</v>
      </c>
      <c r="C595">
        <v>1879.7623546007201</v>
      </c>
      <c r="D595">
        <v>1551.19999446055</v>
      </c>
      <c r="E595">
        <v>1551.1999970314801</v>
      </c>
      <c r="F595">
        <v>1881.1999955472199</v>
      </c>
      <c r="G595">
        <v>1447.09999752623</v>
      </c>
      <c r="H595">
        <v>1932.2171555744601</v>
      </c>
      <c r="I595">
        <f t="shared" si="45"/>
        <v>328.56236014017009</v>
      </c>
      <c r="J595">
        <f t="shared" si="46"/>
        <v>328.56235756924002</v>
      </c>
      <c r="K595">
        <f t="shared" si="47"/>
        <v>-1.4376409464998687</v>
      </c>
      <c r="L595">
        <f t="shared" si="48"/>
        <v>432.66235707449005</v>
      </c>
      <c r="M595">
        <f t="shared" si="49"/>
        <v>-52.454800973740021</v>
      </c>
    </row>
    <row r="596" spans="1:13" x14ac:dyDescent="0.2">
      <c r="A596">
        <v>20200125</v>
      </c>
      <c r="B596">
        <v>19</v>
      </c>
      <c r="C596">
        <v>2092.0999980209799</v>
      </c>
      <c r="D596">
        <v>1784.5999949553</v>
      </c>
      <c r="E596">
        <v>1784.5999970314899</v>
      </c>
      <c r="F596">
        <v>2072.5999960419699</v>
      </c>
      <c r="G596">
        <v>1688.29999693432</v>
      </c>
      <c r="H596">
        <v>2072.5999970314801</v>
      </c>
      <c r="I596">
        <f t="shared" si="45"/>
        <v>307.50000306567995</v>
      </c>
      <c r="J596">
        <f t="shared" si="46"/>
        <v>307.50000098948999</v>
      </c>
      <c r="K596">
        <f t="shared" si="47"/>
        <v>19.500001979009994</v>
      </c>
      <c r="L596">
        <f t="shared" si="48"/>
        <v>403.8000010866599</v>
      </c>
      <c r="M596">
        <f t="shared" si="49"/>
        <v>19.500000989499767</v>
      </c>
    </row>
    <row r="597" spans="1:13" x14ac:dyDescent="0.2">
      <c r="A597">
        <v>20200125</v>
      </c>
      <c r="B597">
        <v>20</v>
      </c>
      <c r="C597">
        <v>2035.6999969343201</v>
      </c>
      <c r="D597">
        <v>1663.6999949553101</v>
      </c>
      <c r="E597">
        <v>1663.6999970314801</v>
      </c>
      <c r="F597">
        <v>1993.6999960419701</v>
      </c>
      <c r="G597">
        <v>1592.2999975262301</v>
      </c>
      <c r="H597">
        <v>1993.6999949553101</v>
      </c>
      <c r="I597">
        <f t="shared" si="45"/>
        <v>372.00000197900999</v>
      </c>
      <c r="J597">
        <f t="shared" si="46"/>
        <v>371.99999990284005</v>
      </c>
      <c r="K597">
        <f t="shared" si="47"/>
        <v>42.000000892350045</v>
      </c>
      <c r="L597">
        <f t="shared" si="48"/>
        <v>443.39999940809003</v>
      </c>
      <c r="M597">
        <f t="shared" si="49"/>
        <v>42.000001979009994</v>
      </c>
    </row>
    <row r="598" spans="1:13" x14ac:dyDescent="0.2">
      <c r="A598">
        <v>20200125</v>
      </c>
      <c r="B598">
        <v>21</v>
      </c>
      <c r="C598">
        <v>1744.29999490672</v>
      </c>
      <c r="D598">
        <v>1484.2999970584401</v>
      </c>
      <c r="E598">
        <v>1484.3000000269601</v>
      </c>
      <c r="F598">
        <v>1814.2999965367301</v>
      </c>
      <c r="G598">
        <v>1257.9999959448101</v>
      </c>
      <c r="H598">
        <v>1814.2999944605499</v>
      </c>
      <c r="I598">
        <f t="shared" si="45"/>
        <v>259.99999784827992</v>
      </c>
      <c r="J598">
        <f t="shared" si="46"/>
        <v>259.99999487975992</v>
      </c>
      <c r="K598">
        <f t="shared" si="47"/>
        <v>-70.000001630010047</v>
      </c>
      <c r="L598">
        <f t="shared" si="48"/>
        <v>486.29999896190998</v>
      </c>
      <c r="M598">
        <f t="shared" si="49"/>
        <v>-69.999999553829866</v>
      </c>
    </row>
    <row r="599" spans="1:13" x14ac:dyDescent="0.2">
      <c r="A599">
        <v>20200125</v>
      </c>
      <c r="B599">
        <v>22</v>
      </c>
      <c r="C599">
        <v>1398.5999980209799</v>
      </c>
      <c r="D599">
        <v>1398.5999980209799</v>
      </c>
      <c r="E599">
        <v>1398.5999990104899</v>
      </c>
      <c r="F599">
        <v>1717.5999980209799</v>
      </c>
      <c r="G599">
        <v>1236.29999693431</v>
      </c>
      <c r="H599">
        <v>1427.5999980209799</v>
      </c>
      <c r="I599">
        <f t="shared" si="45"/>
        <v>0</v>
      </c>
      <c r="J599">
        <f t="shared" si="46"/>
        <v>-9.8950999927183148E-7</v>
      </c>
      <c r="K599">
        <f t="shared" si="47"/>
        <v>-319</v>
      </c>
      <c r="L599">
        <f t="shared" si="48"/>
        <v>162.30000108666991</v>
      </c>
      <c r="M599">
        <f t="shared" si="49"/>
        <v>-29</v>
      </c>
    </row>
    <row r="600" spans="1:13" x14ac:dyDescent="0.2">
      <c r="A600">
        <v>20200125</v>
      </c>
      <c r="B600">
        <v>23</v>
      </c>
      <c r="C600">
        <v>1088.5999980209899</v>
      </c>
      <c r="D600">
        <v>1088.5999980209799</v>
      </c>
      <c r="E600">
        <v>1342.5999990104899</v>
      </c>
      <c r="F600">
        <v>1476.99999901049</v>
      </c>
      <c r="G600">
        <v>929.59999802098901</v>
      </c>
      <c r="H600">
        <v>1249.2999975262301</v>
      </c>
      <c r="I600">
        <f t="shared" si="45"/>
        <v>1.0004441719502211E-11</v>
      </c>
      <c r="J600">
        <f t="shared" si="46"/>
        <v>-254.00000098949999</v>
      </c>
      <c r="K600">
        <f t="shared" si="47"/>
        <v>-388.40000098950009</v>
      </c>
      <c r="L600">
        <f t="shared" si="48"/>
        <v>159.00000000000091</v>
      </c>
      <c r="M600">
        <f t="shared" si="49"/>
        <v>-160.69999950524016</v>
      </c>
    </row>
    <row r="601" spans="1:13" x14ac:dyDescent="0.2">
      <c r="A601">
        <v>20200125</v>
      </c>
      <c r="B601">
        <v>24</v>
      </c>
      <c r="C601">
        <v>605.49999901049398</v>
      </c>
      <c r="D601">
        <v>605.49999851574205</v>
      </c>
      <c r="E601">
        <v>812.89999901049396</v>
      </c>
      <c r="F601">
        <v>812.9</v>
      </c>
      <c r="G601">
        <v>601.19999703148403</v>
      </c>
      <c r="H601">
        <v>610.29999802098803</v>
      </c>
      <c r="I601">
        <f t="shared" si="45"/>
        <v>4.9475193009129725E-7</v>
      </c>
      <c r="J601">
        <f t="shared" si="46"/>
        <v>-207.39999999999998</v>
      </c>
      <c r="K601">
        <f t="shared" si="47"/>
        <v>-207.400000989506</v>
      </c>
      <c r="L601">
        <f t="shared" si="48"/>
        <v>4.3000019790099486</v>
      </c>
      <c r="M601">
        <f t="shared" si="49"/>
        <v>-4.799999010494048</v>
      </c>
    </row>
    <row r="602" spans="1:13" x14ac:dyDescent="0.2">
      <c r="A602">
        <v>20200126</v>
      </c>
      <c r="B602">
        <v>1</v>
      </c>
      <c r="C602">
        <v>260.29999802099002</v>
      </c>
      <c r="D602">
        <v>260.29999703148297</v>
      </c>
      <c r="E602">
        <v>260.3</v>
      </c>
      <c r="F602">
        <v>260.3</v>
      </c>
      <c r="G602">
        <v>203.99999802098901</v>
      </c>
      <c r="H602">
        <v>260.29999703148502</v>
      </c>
      <c r="I602">
        <f t="shared" si="45"/>
        <v>9.8950704341405071E-7</v>
      </c>
      <c r="J602">
        <f t="shared" si="46"/>
        <v>-1.9790099941019434E-6</v>
      </c>
      <c r="K602">
        <f t="shared" si="47"/>
        <v>-1.9790099941019434E-6</v>
      </c>
      <c r="L602">
        <f t="shared" si="48"/>
        <v>56.300000000001006</v>
      </c>
      <c r="M602">
        <f t="shared" si="49"/>
        <v>9.8950499705097172E-7</v>
      </c>
    </row>
    <row r="603" spans="1:13" x14ac:dyDescent="0.2">
      <c r="A603">
        <v>20200126</v>
      </c>
      <c r="B603">
        <v>2</v>
      </c>
      <c r="C603">
        <v>260.29999802098899</v>
      </c>
      <c r="D603">
        <v>260.29999703148297</v>
      </c>
      <c r="E603">
        <v>260.3</v>
      </c>
      <c r="F603">
        <v>260.3</v>
      </c>
      <c r="G603">
        <v>203.99999802098901</v>
      </c>
      <c r="H603">
        <v>260.29999752623598</v>
      </c>
      <c r="I603">
        <f t="shared" si="45"/>
        <v>9.8950602023251122E-7</v>
      </c>
      <c r="J603">
        <f t="shared" si="46"/>
        <v>-1.9790110172834829E-6</v>
      </c>
      <c r="K603">
        <f t="shared" si="47"/>
        <v>-1.9790110172834829E-6</v>
      </c>
      <c r="L603">
        <f t="shared" si="48"/>
        <v>56.299999999999983</v>
      </c>
      <c r="M603">
        <f t="shared" si="49"/>
        <v>4.9475301011625561E-7</v>
      </c>
    </row>
    <row r="604" spans="1:13" x14ac:dyDescent="0.2">
      <c r="A604">
        <v>20200126</v>
      </c>
      <c r="B604">
        <v>3</v>
      </c>
      <c r="C604">
        <v>260.29999901049302</v>
      </c>
      <c r="D604">
        <v>260.299997031484</v>
      </c>
      <c r="E604">
        <v>260.3</v>
      </c>
      <c r="F604">
        <v>260.3</v>
      </c>
      <c r="G604">
        <v>203.99999802098901</v>
      </c>
      <c r="H604">
        <v>260.29999752623598</v>
      </c>
      <c r="I604">
        <f t="shared" si="45"/>
        <v>1.9790090277638228E-6</v>
      </c>
      <c r="J604">
        <f t="shared" si="46"/>
        <v>-9.8950698657063185E-7</v>
      </c>
      <c r="K604">
        <f t="shared" si="47"/>
        <v>-9.8950698657063185E-7</v>
      </c>
      <c r="L604">
        <f t="shared" si="48"/>
        <v>56.300000989504014</v>
      </c>
      <c r="M604">
        <f t="shared" si="49"/>
        <v>1.4842570408291067E-6</v>
      </c>
    </row>
    <row r="605" spans="1:13" x14ac:dyDescent="0.2">
      <c r="A605">
        <v>20200126</v>
      </c>
      <c r="B605">
        <v>4</v>
      </c>
      <c r="C605">
        <v>260.29999703148502</v>
      </c>
      <c r="D605">
        <v>260.29999703148297</v>
      </c>
      <c r="E605">
        <v>260.3</v>
      </c>
      <c r="F605">
        <v>260.3</v>
      </c>
      <c r="G605">
        <v>203.99999802098901</v>
      </c>
      <c r="H605">
        <v>260.29999703148502</v>
      </c>
      <c r="I605">
        <f t="shared" si="45"/>
        <v>2.0463630789890885E-12</v>
      </c>
      <c r="J605">
        <f t="shared" si="46"/>
        <v>-2.9685149911529152E-6</v>
      </c>
      <c r="K605">
        <f t="shared" si="47"/>
        <v>-2.9685149911529152E-6</v>
      </c>
      <c r="L605">
        <f t="shared" si="48"/>
        <v>56.299999010496009</v>
      </c>
      <c r="M605">
        <f t="shared" si="49"/>
        <v>0</v>
      </c>
    </row>
    <row r="606" spans="1:13" x14ac:dyDescent="0.2">
      <c r="A606">
        <v>20200126</v>
      </c>
      <c r="B606">
        <v>5</v>
      </c>
      <c r="C606">
        <v>260.29999901049302</v>
      </c>
      <c r="D606">
        <v>260.29999703148297</v>
      </c>
      <c r="E606">
        <v>260.3</v>
      </c>
      <c r="F606">
        <v>260.3</v>
      </c>
      <c r="G606">
        <v>203.99999802098901</v>
      </c>
      <c r="H606">
        <v>260.29999752623598</v>
      </c>
      <c r="I606">
        <f t="shared" si="45"/>
        <v>1.9790100509453623E-6</v>
      </c>
      <c r="J606">
        <f t="shared" si="46"/>
        <v>-9.8950698657063185E-7</v>
      </c>
      <c r="K606">
        <f t="shared" si="47"/>
        <v>-9.8950698657063185E-7</v>
      </c>
      <c r="L606">
        <f t="shared" si="48"/>
        <v>56.300000989504014</v>
      </c>
      <c r="M606">
        <f t="shared" si="49"/>
        <v>1.4842570408291067E-6</v>
      </c>
    </row>
    <row r="607" spans="1:13" x14ac:dyDescent="0.2">
      <c r="A607">
        <v>20200126</v>
      </c>
      <c r="B607">
        <v>6</v>
      </c>
      <c r="C607">
        <v>260.299997031484</v>
      </c>
      <c r="D607">
        <v>260.29999802098899</v>
      </c>
      <c r="E607">
        <v>260.3</v>
      </c>
      <c r="F607">
        <v>260.3</v>
      </c>
      <c r="G607">
        <v>203.99999950524699</v>
      </c>
      <c r="H607">
        <v>260.29999406296798</v>
      </c>
      <c r="I607">
        <f t="shared" si="45"/>
        <v>-9.8950499705097172E-7</v>
      </c>
      <c r="J607">
        <f t="shared" si="46"/>
        <v>-2.9685160143344547E-6</v>
      </c>
      <c r="K607">
        <f t="shared" si="47"/>
        <v>-2.9685160143344547E-6</v>
      </c>
      <c r="L607">
        <f t="shared" si="48"/>
        <v>56.299997526237007</v>
      </c>
      <c r="M607">
        <f t="shared" si="49"/>
        <v>2.9685160143344547E-6</v>
      </c>
    </row>
    <row r="608" spans="1:13" x14ac:dyDescent="0.2">
      <c r="A608">
        <v>20200126</v>
      </c>
      <c r="B608">
        <v>7</v>
      </c>
      <c r="C608">
        <v>490.29999406296798</v>
      </c>
      <c r="D608">
        <v>490.29999526482601</v>
      </c>
      <c r="E608">
        <v>436.666735430632</v>
      </c>
      <c r="F608">
        <v>437.10852185429798</v>
      </c>
      <c r="G608">
        <v>433.99999950524699</v>
      </c>
      <c r="H608">
        <v>490.29999802098899</v>
      </c>
      <c r="I608">
        <f t="shared" si="45"/>
        <v>-1.2018580264339107E-6</v>
      </c>
      <c r="J608">
        <f t="shared" si="46"/>
        <v>53.633258632335981</v>
      </c>
      <c r="K608">
        <f t="shared" si="47"/>
        <v>53.191472208670007</v>
      </c>
      <c r="L608">
        <f t="shared" si="48"/>
        <v>56.299994557720993</v>
      </c>
      <c r="M608">
        <f t="shared" si="49"/>
        <v>-3.9580210113854264E-6</v>
      </c>
    </row>
    <row r="609" spans="1:13" x14ac:dyDescent="0.2">
      <c r="A609">
        <v>20200126</v>
      </c>
      <c r="B609">
        <v>8</v>
      </c>
      <c r="C609">
        <v>536.29999406296804</v>
      </c>
      <c r="D609">
        <v>524.35355211076103</v>
      </c>
      <c r="E609">
        <v>508.29999901049399</v>
      </c>
      <c r="F609">
        <v>508.29999901049501</v>
      </c>
      <c r="G609">
        <v>433.99999802098898</v>
      </c>
      <c r="H609">
        <v>536.29999406296804</v>
      </c>
      <c r="I609">
        <f t="shared" si="45"/>
        <v>11.94644195220701</v>
      </c>
      <c r="J609">
        <f t="shared" si="46"/>
        <v>27.999995052474048</v>
      </c>
      <c r="K609">
        <f t="shared" si="47"/>
        <v>27.999995052473025</v>
      </c>
      <c r="L609">
        <f t="shared" si="48"/>
        <v>102.29999604197906</v>
      </c>
      <c r="M609">
        <f t="shared" si="49"/>
        <v>0</v>
      </c>
    </row>
    <row r="610" spans="1:13" x14ac:dyDescent="0.2">
      <c r="A610">
        <v>20200126</v>
      </c>
      <c r="B610">
        <v>9</v>
      </c>
      <c r="C610">
        <v>966.29999802098905</v>
      </c>
      <c r="D610">
        <v>966.29999307346304</v>
      </c>
      <c r="E610">
        <v>966.29999802098905</v>
      </c>
      <c r="F610">
        <v>966.29999802098905</v>
      </c>
      <c r="G610">
        <v>560.85663717159696</v>
      </c>
      <c r="H610">
        <v>966.29999307346304</v>
      </c>
      <c r="I610">
        <f t="shared" si="45"/>
        <v>4.9475260084363981E-6</v>
      </c>
      <c r="J610">
        <f t="shared" si="46"/>
        <v>0</v>
      </c>
      <c r="K610">
        <f t="shared" si="47"/>
        <v>0</v>
      </c>
      <c r="L610">
        <f t="shared" si="48"/>
        <v>405.44336084939209</v>
      </c>
      <c r="M610">
        <f t="shared" si="49"/>
        <v>4.9475260084363981E-6</v>
      </c>
    </row>
    <row r="611" spans="1:13" x14ac:dyDescent="0.2">
      <c r="A611">
        <v>20200126</v>
      </c>
      <c r="B611">
        <v>10</v>
      </c>
      <c r="C611">
        <v>1436.29999703148</v>
      </c>
      <c r="D611">
        <v>1436.29999604197</v>
      </c>
      <c r="E611">
        <v>966.300000494752</v>
      </c>
      <c r="F611">
        <v>966.300000494752</v>
      </c>
      <c r="G611">
        <v>950</v>
      </c>
      <c r="H611">
        <v>1436.29999802098</v>
      </c>
      <c r="I611">
        <f t="shared" si="45"/>
        <v>9.8950999927183148E-7</v>
      </c>
      <c r="J611">
        <f t="shared" si="46"/>
        <v>469.99999653672796</v>
      </c>
      <c r="K611">
        <f t="shared" si="47"/>
        <v>469.99999653672796</v>
      </c>
      <c r="L611">
        <f t="shared" si="48"/>
        <v>486.29999703147996</v>
      </c>
      <c r="M611">
        <f t="shared" si="49"/>
        <v>-9.8949999483011197E-7</v>
      </c>
    </row>
    <row r="612" spans="1:13" x14ac:dyDescent="0.2">
      <c r="A612">
        <v>20200126</v>
      </c>
      <c r="B612">
        <v>11</v>
      </c>
      <c r="C612">
        <v>1831.3999901049399</v>
      </c>
      <c r="D612">
        <v>1812.3999943666099</v>
      </c>
      <c r="E612">
        <v>984.89999802098805</v>
      </c>
      <c r="F612">
        <v>984.89999802098805</v>
      </c>
      <c r="G612">
        <v>1345.1000019790099</v>
      </c>
      <c r="H612">
        <v>1812.3999920839501</v>
      </c>
      <c r="I612">
        <f t="shared" si="45"/>
        <v>18.999995738329972</v>
      </c>
      <c r="J612">
        <f t="shared" si="46"/>
        <v>846.49999208395184</v>
      </c>
      <c r="K612">
        <f t="shared" si="47"/>
        <v>846.49999208395184</v>
      </c>
      <c r="L612">
        <f t="shared" si="48"/>
        <v>486.29998812592999</v>
      </c>
      <c r="M612">
        <f t="shared" si="49"/>
        <v>18.999998020989779</v>
      </c>
    </row>
    <row r="613" spans="1:13" x14ac:dyDescent="0.2">
      <c r="A613">
        <v>20200126</v>
      </c>
      <c r="B613">
        <v>12</v>
      </c>
      <c r="C613">
        <v>1835.1</v>
      </c>
      <c r="D613">
        <v>1835.0999999999899</v>
      </c>
      <c r="E613">
        <v>985.09999851574196</v>
      </c>
      <c r="F613">
        <v>985.09999851574196</v>
      </c>
      <c r="G613">
        <v>1348.79999999999</v>
      </c>
      <c r="H613">
        <v>1835.1000009894999</v>
      </c>
      <c r="I613">
        <f t="shared" si="45"/>
        <v>1.0004441719502211E-11</v>
      </c>
      <c r="J613">
        <f t="shared" si="46"/>
        <v>850.00000148425795</v>
      </c>
      <c r="K613">
        <f t="shared" si="47"/>
        <v>850.00000148425795</v>
      </c>
      <c r="L613">
        <f t="shared" si="48"/>
        <v>486.30000000000996</v>
      </c>
      <c r="M613">
        <f t="shared" si="49"/>
        <v>-9.8949999483011197E-7</v>
      </c>
    </row>
    <row r="614" spans="1:13" x14ac:dyDescent="0.2">
      <c r="A614">
        <v>20200126</v>
      </c>
      <c r="B614">
        <v>13</v>
      </c>
      <c r="C614">
        <v>1834.20000197901</v>
      </c>
      <c r="D614">
        <v>1834.2000009895</v>
      </c>
      <c r="E614">
        <v>984.19999802098903</v>
      </c>
      <c r="F614">
        <v>984.19999851574198</v>
      </c>
      <c r="G614">
        <v>1347.9</v>
      </c>
      <c r="H614">
        <v>1834.2000009428</v>
      </c>
      <c r="I614">
        <f t="shared" si="45"/>
        <v>9.8950999927183148E-7</v>
      </c>
      <c r="J614">
        <f t="shared" si="46"/>
        <v>850.00000395802101</v>
      </c>
      <c r="K614">
        <f t="shared" si="47"/>
        <v>850.00000346326806</v>
      </c>
      <c r="L614">
        <f t="shared" si="48"/>
        <v>486.30000197900995</v>
      </c>
      <c r="M614">
        <f t="shared" si="49"/>
        <v>1.0362100510974415E-6</v>
      </c>
    </row>
    <row r="615" spans="1:13" x14ac:dyDescent="0.2">
      <c r="A615">
        <v>20200126</v>
      </c>
      <c r="B615">
        <v>14</v>
      </c>
      <c r="C615">
        <v>1691.6999999299401</v>
      </c>
      <c r="D615">
        <v>1691.69999797428</v>
      </c>
      <c r="E615">
        <v>841.69999851574198</v>
      </c>
      <c r="F615">
        <v>841.69999851574198</v>
      </c>
      <c r="G615">
        <v>1348.39999941262</v>
      </c>
      <c r="H615">
        <v>1691.7000004480401</v>
      </c>
      <c r="I615">
        <f t="shared" si="45"/>
        <v>1.9556600818759762E-6</v>
      </c>
      <c r="J615">
        <f t="shared" si="46"/>
        <v>850.0000014141981</v>
      </c>
      <c r="K615">
        <f t="shared" si="47"/>
        <v>850.0000014141981</v>
      </c>
      <c r="L615">
        <f t="shared" si="48"/>
        <v>343.30000051732009</v>
      </c>
      <c r="M615">
        <f t="shared" si="49"/>
        <v>-5.1810002332786098E-7</v>
      </c>
    </row>
    <row r="616" spans="1:13" x14ac:dyDescent="0.2">
      <c r="A616">
        <v>20200126</v>
      </c>
      <c r="B616">
        <v>15</v>
      </c>
      <c r="C616">
        <v>1690.79999992994</v>
      </c>
      <c r="D616">
        <v>1690.79999802098</v>
      </c>
      <c r="E616">
        <v>840.799998020987</v>
      </c>
      <c r="F616">
        <v>840.799998515742</v>
      </c>
      <c r="G616">
        <v>1347.4999994126299</v>
      </c>
      <c r="H616">
        <v>1690.8</v>
      </c>
      <c r="I616">
        <f t="shared" si="45"/>
        <v>1.9089600300503662E-6</v>
      </c>
      <c r="J616">
        <f t="shared" si="46"/>
        <v>850.00000190895298</v>
      </c>
      <c r="K616">
        <f t="shared" si="47"/>
        <v>850.00000141419798</v>
      </c>
      <c r="L616">
        <f t="shared" si="48"/>
        <v>343.30000051731008</v>
      </c>
      <c r="M616">
        <f t="shared" si="49"/>
        <v>-7.0059968493296765E-8</v>
      </c>
    </row>
    <row r="617" spans="1:13" x14ac:dyDescent="0.2">
      <c r="A617">
        <v>20200126</v>
      </c>
      <c r="B617">
        <v>16</v>
      </c>
      <c r="C617">
        <v>1690.3000004713899</v>
      </c>
      <c r="D617">
        <v>1690.29999894043</v>
      </c>
      <c r="E617">
        <v>840.29999802098803</v>
      </c>
      <c r="F617">
        <v>840.29999802098803</v>
      </c>
      <c r="G617">
        <v>1346.9999994126199</v>
      </c>
      <c r="H617">
        <v>1690.29999945854</v>
      </c>
      <c r="I617">
        <f t="shared" si="45"/>
        <v>1.5309599348256597E-6</v>
      </c>
      <c r="J617">
        <f t="shared" si="46"/>
        <v>850.00000245040189</v>
      </c>
      <c r="K617">
        <f t="shared" si="47"/>
        <v>850.00000245040189</v>
      </c>
      <c r="L617">
        <f t="shared" si="48"/>
        <v>343.30000105877002</v>
      </c>
      <c r="M617">
        <f t="shared" si="49"/>
        <v>1.0128499070560792E-6</v>
      </c>
    </row>
    <row r="618" spans="1:13" x14ac:dyDescent="0.2">
      <c r="A618">
        <v>20200126</v>
      </c>
      <c r="B618">
        <v>17</v>
      </c>
      <c r="C618">
        <v>1833.2999932586999</v>
      </c>
      <c r="D618">
        <v>1833.2999945577201</v>
      </c>
      <c r="E618">
        <v>983.299998515742</v>
      </c>
      <c r="F618">
        <v>983.299998515742</v>
      </c>
      <c r="G618">
        <v>1346.9999994126199</v>
      </c>
      <c r="H618">
        <v>1833.2999936608301</v>
      </c>
      <c r="I618">
        <f t="shared" si="45"/>
        <v>-1.2990201412321767E-6</v>
      </c>
      <c r="J618">
        <f t="shared" si="46"/>
        <v>849.99999474295794</v>
      </c>
      <c r="K618">
        <f t="shared" si="47"/>
        <v>849.99999474295794</v>
      </c>
      <c r="L618">
        <f t="shared" si="48"/>
        <v>486.29999384608004</v>
      </c>
      <c r="M618">
        <f t="shared" si="49"/>
        <v>-4.0213012653111946E-7</v>
      </c>
    </row>
    <row r="619" spans="1:13" x14ac:dyDescent="0.2">
      <c r="A619">
        <v>20200126</v>
      </c>
      <c r="B619">
        <v>18</v>
      </c>
      <c r="C619">
        <v>1833.49999406297</v>
      </c>
      <c r="D619">
        <v>1833.4999945577199</v>
      </c>
      <c r="E619">
        <v>984.49999896378404</v>
      </c>
      <c r="F619">
        <v>984.49999992994503</v>
      </c>
      <c r="G619">
        <v>1347.1999975262299</v>
      </c>
      <c r="H619">
        <v>1833.49999505247</v>
      </c>
      <c r="I619">
        <f t="shared" si="45"/>
        <v>-4.9474988372821826E-7</v>
      </c>
      <c r="J619">
        <f t="shared" si="46"/>
        <v>848.99999509918598</v>
      </c>
      <c r="K619">
        <f t="shared" si="47"/>
        <v>848.99999413302498</v>
      </c>
      <c r="L619">
        <f t="shared" si="48"/>
        <v>486.29999653674008</v>
      </c>
      <c r="M619">
        <f t="shared" si="49"/>
        <v>-9.8949999483011197E-7</v>
      </c>
    </row>
    <row r="620" spans="1:13" x14ac:dyDescent="0.2">
      <c r="A620">
        <v>20200126</v>
      </c>
      <c r="B620">
        <v>19</v>
      </c>
      <c r="C620">
        <v>1858.3999940629701</v>
      </c>
      <c r="D620">
        <v>1858.39999554722</v>
      </c>
      <c r="E620">
        <v>1009.39999990657</v>
      </c>
      <c r="F620">
        <v>1009.39999990657</v>
      </c>
      <c r="G620">
        <v>1372.09999752623</v>
      </c>
      <c r="H620">
        <v>1858.3999950524701</v>
      </c>
      <c r="I620">
        <f t="shared" si="45"/>
        <v>-1.4842498785583302E-6</v>
      </c>
      <c r="J620">
        <f t="shared" si="46"/>
        <v>848.99999415640013</v>
      </c>
      <c r="K620">
        <f t="shared" si="47"/>
        <v>848.99999415640013</v>
      </c>
      <c r="L620">
        <f t="shared" si="48"/>
        <v>486.29999653674008</v>
      </c>
      <c r="M620">
        <f t="shared" si="49"/>
        <v>-9.8949999483011197E-7</v>
      </c>
    </row>
    <row r="621" spans="1:13" x14ac:dyDescent="0.2">
      <c r="A621">
        <v>20200126</v>
      </c>
      <c r="B621">
        <v>20</v>
      </c>
      <c r="C621">
        <v>1836.8999970314801</v>
      </c>
      <c r="D621">
        <v>1836.8999960419701</v>
      </c>
      <c r="E621">
        <v>1010.89999802098</v>
      </c>
      <c r="F621">
        <v>1010.89999802098</v>
      </c>
      <c r="G621">
        <v>1374.59999594481</v>
      </c>
      <c r="H621">
        <v>1836.89999752623</v>
      </c>
      <c r="I621">
        <f t="shared" si="45"/>
        <v>9.8950999927183148E-7</v>
      </c>
      <c r="J621">
        <f t="shared" si="46"/>
        <v>825.99999901050012</v>
      </c>
      <c r="K621">
        <f t="shared" si="47"/>
        <v>825.99999901050012</v>
      </c>
      <c r="L621">
        <f t="shared" si="48"/>
        <v>462.30000108667014</v>
      </c>
      <c r="M621">
        <f t="shared" si="49"/>
        <v>-4.9474988372821826E-7</v>
      </c>
    </row>
    <row r="622" spans="1:13" x14ac:dyDescent="0.2">
      <c r="A622">
        <v>20200126</v>
      </c>
      <c r="B622">
        <v>21</v>
      </c>
      <c r="C622">
        <v>1698.5999980209799</v>
      </c>
      <c r="D622">
        <v>1698.5999960419699</v>
      </c>
      <c r="E622">
        <v>983.099998020984</v>
      </c>
      <c r="F622">
        <v>983.09999851574196</v>
      </c>
      <c r="G622">
        <v>1346.7999964395599</v>
      </c>
      <c r="H622">
        <v>1698.5999970314799</v>
      </c>
      <c r="I622">
        <f t="shared" si="45"/>
        <v>1.9790099941019434E-6</v>
      </c>
      <c r="J622">
        <f t="shared" si="46"/>
        <v>715.49999999999591</v>
      </c>
      <c r="K622">
        <f t="shared" si="47"/>
        <v>715.49999950523795</v>
      </c>
      <c r="L622">
        <f t="shared" si="48"/>
        <v>351.80000158142002</v>
      </c>
      <c r="M622">
        <f t="shared" si="49"/>
        <v>9.8949999483011197E-7</v>
      </c>
    </row>
    <row r="623" spans="1:13" x14ac:dyDescent="0.2">
      <c r="A623">
        <v>20200126</v>
      </c>
      <c r="B623">
        <v>22</v>
      </c>
      <c r="C623">
        <v>1269.29999703148</v>
      </c>
      <c r="D623">
        <v>1269.29999604197</v>
      </c>
      <c r="E623">
        <v>978.99999901049398</v>
      </c>
      <c r="F623">
        <v>978.99999901049398</v>
      </c>
      <c r="G623">
        <v>1249.99999802098</v>
      </c>
      <c r="H623">
        <v>1269.29999703148</v>
      </c>
      <c r="I623">
        <f t="shared" si="45"/>
        <v>9.8950999927183148E-7</v>
      </c>
      <c r="J623">
        <f t="shared" si="46"/>
        <v>290.29999802098598</v>
      </c>
      <c r="K623">
        <f t="shared" si="47"/>
        <v>290.29999802098598</v>
      </c>
      <c r="L623">
        <f t="shared" si="48"/>
        <v>19.29999901049996</v>
      </c>
      <c r="M623">
        <f t="shared" si="49"/>
        <v>0</v>
      </c>
    </row>
    <row r="624" spans="1:13" x14ac:dyDescent="0.2">
      <c r="A624">
        <v>20200126</v>
      </c>
      <c r="B624">
        <v>23</v>
      </c>
      <c r="C624">
        <v>966.29999703148405</v>
      </c>
      <c r="D624">
        <v>966.29999703148405</v>
      </c>
      <c r="E624">
        <v>966.29999901049496</v>
      </c>
      <c r="F624">
        <v>966.30000000000098</v>
      </c>
      <c r="G624">
        <v>844.99999752623603</v>
      </c>
      <c r="H624">
        <v>966.29999802098905</v>
      </c>
      <c r="I624">
        <f t="shared" si="45"/>
        <v>0</v>
      </c>
      <c r="J624">
        <f t="shared" si="46"/>
        <v>-1.9790109035966452E-6</v>
      </c>
      <c r="K624">
        <f t="shared" si="47"/>
        <v>-2.9685169238291564E-6</v>
      </c>
      <c r="L624">
        <f t="shared" si="48"/>
        <v>121.29999950524802</v>
      </c>
      <c r="M624">
        <f t="shared" si="49"/>
        <v>-9.8950499705097172E-7</v>
      </c>
    </row>
    <row r="625" spans="1:13" x14ac:dyDescent="0.2">
      <c r="A625">
        <v>20200126</v>
      </c>
      <c r="B625">
        <v>24</v>
      </c>
      <c r="C625">
        <v>689.29999703148496</v>
      </c>
      <c r="D625">
        <v>689.29999703148496</v>
      </c>
      <c r="E625">
        <v>689.3</v>
      </c>
      <c r="F625">
        <v>689.3</v>
      </c>
      <c r="G625">
        <v>479.99999802098898</v>
      </c>
      <c r="H625">
        <v>689.29999703148405</v>
      </c>
      <c r="I625">
        <f t="shared" si="45"/>
        <v>0</v>
      </c>
      <c r="J625">
        <f t="shared" si="46"/>
        <v>-2.9685149911529152E-6</v>
      </c>
      <c r="K625">
        <f t="shared" si="47"/>
        <v>-2.9685149911529152E-6</v>
      </c>
      <c r="L625">
        <f t="shared" si="48"/>
        <v>209.29999901049598</v>
      </c>
      <c r="M625">
        <f t="shared" si="49"/>
        <v>9.0949470177292824E-13</v>
      </c>
    </row>
    <row r="626" spans="1:13" x14ac:dyDescent="0.2">
      <c r="A626">
        <v>20200127</v>
      </c>
      <c r="B626">
        <v>1</v>
      </c>
      <c r="C626">
        <v>306.29999802098803</v>
      </c>
      <c r="D626">
        <v>306.29999703148297</v>
      </c>
      <c r="E626">
        <v>306.29999901049399</v>
      </c>
      <c r="F626">
        <v>306.299999505247</v>
      </c>
      <c r="G626">
        <v>249.999998515741</v>
      </c>
      <c r="H626">
        <v>306.29999752623598</v>
      </c>
      <c r="I626">
        <f t="shared" si="45"/>
        <v>9.8950505389439058E-7</v>
      </c>
      <c r="J626">
        <f t="shared" si="46"/>
        <v>-9.8950596338909236E-7</v>
      </c>
      <c r="K626">
        <f t="shared" si="47"/>
        <v>-1.484258973505348E-6</v>
      </c>
      <c r="L626">
        <f t="shared" si="48"/>
        <v>56.29999950524703</v>
      </c>
      <c r="M626">
        <f t="shared" si="49"/>
        <v>4.9475204377813498E-7</v>
      </c>
    </row>
    <row r="627" spans="1:13" x14ac:dyDescent="0.2">
      <c r="A627">
        <v>20200127</v>
      </c>
      <c r="B627">
        <v>2</v>
      </c>
      <c r="C627">
        <v>306.29999792382699</v>
      </c>
      <c r="D627">
        <v>306.29999693432399</v>
      </c>
      <c r="E627">
        <v>306.29999901049399</v>
      </c>
      <c r="F627">
        <v>306.29999901049399</v>
      </c>
      <c r="G627">
        <v>249.999998515741</v>
      </c>
      <c r="H627">
        <v>306.29999742907501</v>
      </c>
      <c r="I627">
        <f t="shared" si="45"/>
        <v>9.895030075313116E-7</v>
      </c>
      <c r="J627">
        <f t="shared" si="46"/>
        <v>-1.0866669981624E-6</v>
      </c>
      <c r="K627">
        <f t="shared" si="47"/>
        <v>-1.0866669981624E-6</v>
      </c>
      <c r="L627">
        <f t="shared" si="48"/>
        <v>56.299999408085995</v>
      </c>
      <c r="M627">
        <f t="shared" si="49"/>
        <v>4.9475198693471611E-7</v>
      </c>
    </row>
    <row r="628" spans="1:13" x14ac:dyDescent="0.2">
      <c r="A628">
        <v>20200127</v>
      </c>
      <c r="B628">
        <v>3</v>
      </c>
      <c r="C628">
        <v>260.29999914156502</v>
      </c>
      <c r="D628">
        <v>260.29999790680398</v>
      </c>
      <c r="E628">
        <v>260.30000001687398</v>
      </c>
      <c r="F628">
        <v>260.30000062581598</v>
      </c>
      <c r="G628">
        <v>204.00000000830599</v>
      </c>
      <c r="H628">
        <v>260.29999765729298</v>
      </c>
      <c r="I628">
        <f t="shared" si="45"/>
        <v>1.2347610436336254E-6</v>
      </c>
      <c r="J628">
        <f t="shared" si="46"/>
        <v>-8.7530895598320058E-7</v>
      </c>
      <c r="K628">
        <f t="shared" si="47"/>
        <v>-1.4842509585832886E-6</v>
      </c>
      <c r="L628">
        <f t="shared" si="48"/>
        <v>56.299999133259035</v>
      </c>
      <c r="M628">
        <f t="shared" si="49"/>
        <v>1.484272047491686E-6</v>
      </c>
    </row>
    <row r="629" spans="1:13" x14ac:dyDescent="0.2">
      <c r="A629">
        <v>20200127</v>
      </c>
      <c r="B629">
        <v>4</v>
      </c>
      <c r="C629">
        <v>260.29999406296798</v>
      </c>
      <c r="D629">
        <v>260.29999455772099</v>
      </c>
      <c r="E629">
        <v>260.3</v>
      </c>
      <c r="F629">
        <v>260.3</v>
      </c>
      <c r="G629">
        <v>203.99999802098901</v>
      </c>
      <c r="H629">
        <v>260.29999406296798</v>
      </c>
      <c r="I629">
        <f t="shared" si="45"/>
        <v>-4.9475301011625561E-7</v>
      </c>
      <c r="J629">
        <f t="shared" si="46"/>
        <v>-5.9370320286689093E-6</v>
      </c>
      <c r="K629">
        <f t="shared" si="47"/>
        <v>-5.9370320286689093E-6</v>
      </c>
      <c r="L629">
        <f t="shared" si="48"/>
        <v>56.299996041978972</v>
      </c>
      <c r="M629">
        <f t="shared" si="49"/>
        <v>0</v>
      </c>
    </row>
    <row r="630" spans="1:13" x14ac:dyDescent="0.2">
      <c r="A630">
        <v>20200127</v>
      </c>
      <c r="B630">
        <v>5</v>
      </c>
      <c r="C630">
        <v>260.29999469307199</v>
      </c>
      <c r="D630">
        <v>260.29999455772099</v>
      </c>
      <c r="E630">
        <v>260.3</v>
      </c>
      <c r="F630">
        <v>260.3</v>
      </c>
      <c r="G630">
        <v>203.99999901049401</v>
      </c>
      <c r="H630">
        <v>260.29999406296798</v>
      </c>
      <c r="I630">
        <f t="shared" si="45"/>
        <v>1.3535100151784718E-7</v>
      </c>
      <c r="J630">
        <f t="shared" si="46"/>
        <v>-5.3069280170348065E-6</v>
      </c>
      <c r="K630">
        <f t="shared" si="47"/>
        <v>-5.3069280170348065E-6</v>
      </c>
      <c r="L630">
        <f t="shared" si="48"/>
        <v>56.299995682577986</v>
      </c>
      <c r="M630">
        <f t="shared" si="49"/>
        <v>6.3010401163410279E-7</v>
      </c>
    </row>
    <row r="631" spans="1:13" x14ac:dyDescent="0.2">
      <c r="A631">
        <v>20200127</v>
      </c>
      <c r="B631">
        <v>6</v>
      </c>
      <c r="C631">
        <v>260.29999802098899</v>
      </c>
      <c r="D631">
        <v>260.29999802098899</v>
      </c>
      <c r="E631">
        <v>260.3</v>
      </c>
      <c r="F631">
        <v>260.3</v>
      </c>
      <c r="G631">
        <v>204</v>
      </c>
      <c r="H631">
        <v>260.29999802098899</v>
      </c>
      <c r="I631">
        <f t="shared" si="45"/>
        <v>0</v>
      </c>
      <c r="J631">
        <f t="shared" si="46"/>
        <v>-1.9790110172834829E-6</v>
      </c>
      <c r="K631">
        <f t="shared" si="47"/>
        <v>-1.9790110172834829E-6</v>
      </c>
      <c r="L631">
        <f t="shared" si="48"/>
        <v>56.299998020988994</v>
      </c>
      <c r="M631">
        <f t="shared" si="49"/>
        <v>0</v>
      </c>
    </row>
    <row r="632" spans="1:13" x14ac:dyDescent="0.2">
      <c r="A632">
        <v>20200127</v>
      </c>
      <c r="B632">
        <v>7</v>
      </c>
      <c r="C632">
        <v>306.29999589566398</v>
      </c>
      <c r="D632">
        <v>306.29999692834298</v>
      </c>
      <c r="E632">
        <v>306.29999901049399</v>
      </c>
      <c r="F632">
        <v>306.3</v>
      </c>
      <c r="G632">
        <v>249.99999851574199</v>
      </c>
      <c r="H632">
        <v>306.29999797241601</v>
      </c>
      <c r="I632">
        <f t="shared" si="45"/>
        <v>-1.0326789947612269E-6</v>
      </c>
      <c r="J632">
        <f t="shared" si="46"/>
        <v>-3.1148300081440539E-6</v>
      </c>
      <c r="K632">
        <f t="shared" si="47"/>
        <v>-4.1043360283765651E-6</v>
      </c>
      <c r="L632">
        <f t="shared" si="48"/>
        <v>56.29999737992199</v>
      </c>
      <c r="M632">
        <f t="shared" si="49"/>
        <v>-2.0767520254594274E-6</v>
      </c>
    </row>
    <row r="633" spans="1:13" x14ac:dyDescent="0.2">
      <c r="A633">
        <v>20200127</v>
      </c>
      <c r="B633">
        <v>8</v>
      </c>
      <c r="C633">
        <v>607.99999802098898</v>
      </c>
      <c r="D633">
        <v>607.99999802098796</v>
      </c>
      <c r="E633">
        <v>551.69999802098903</v>
      </c>
      <c r="F633">
        <v>551.69999851574198</v>
      </c>
      <c r="G633">
        <v>607.99999851574103</v>
      </c>
      <c r="H633">
        <v>607.99999703148296</v>
      </c>
      <c r="I633">
        <f t="shared" si="45"/>
        <v>1.0231815394945443E-12</v>
      </c>
      <c r="J633">
        <f t="shared" si="46"/>
        <v>56.299999999999955</v>
      </c>
      <c r="K633">
        <f t="shared" si="47"/>
        <v>56.299999505247001</v>
      </c>
      <c r="L633">
        <f t="shared" si="48"/>
        <v>-4.9475204377813498E-7</v>
      </c>
      <c r="M633">
        <f t="shared" si="49"/>
        <v>9.8950602023251122E-7</v>
      </c>
    </row>
    <row r="634" spans="1:13" x14ac:dyDescent="0.2">
      <c r="A634">
        <v>20200127</v>
      </c>
      <c r="B634">
        <v>9</v>
      </c>
      <c r="C634">
        <v>1810.39999653673</v>
      </c>
      <c r="D634">
        <v>1810.3999923562601</v>
      </c>
      <c r="E634">
        <v>980.39999851574203</v>
      </c>
      <c r="F634">
        <v>980.39999802098896</v>
      </c>
      <c r="G634">
        <v>1344.09999950524</v>
      </c>
      <c r="H634">
        <v>2076.3999970314799</v>
      </c>
      <c r="I634">
        <f t="shared" si="45"/>
        <v>4.1804698867053958E-6</v>
      </c>
      <c r="J634">
        <f t="shared" si="46"/>
        <v>829.99999802098796</v>
      </c>
      <c r="K634">
        <f t="shared" si="47"/>
        <v>829.99999851574103</v>
      </c>
      <c r="L634">
        <f t="shared" si="48"/>
        <v>466.29999703148997</v>
      </c>
      <c r="M634">
        <f t="shared" si="49"/>
        <v>-266.00000049474988</v>
      </c>
    </row>
    <row r="635" spans="1:13" x14ac:dyDescent="0.2">
      <c r="A635">
        <v>20200127</v>
      </c>
      <c r="B635">
        <v>10</v>
      </c>
      <c r="C635">
        <v>1829.79999604197</v>
      </c>
      <c r="D635">
        <v>1829.79999136675</v>
      </c>
      <c r="E635">
        <v>980.79999802098905</v>
      </c>
      <c r="F635">
        <v>980.79999802098905</v>
      </c>
      <c r="G635">
        <v>1343.49999736271</v>
      </c>
      <c r="H635">
        <v>2136.7999901049402</v>
      </c>
      <c r="I635">
        <f t="shared" si="45"/>
        <v>4.6752199978072895E-6</v>
      </c>
      <c r="J635">
        <f t="shared" si="46"/>
        <v>848.99999802098091</v>
      </c>
      <c r="K635">
        <f t="shared" si="47"/>
        <v>848.99999802098091</v>
      </c>
      <c r="L635">
        <f t="shared" si="48"/>
        <v>486.29999867925994</v>
      </c>
      <c r="M635">
        <f t="shared" si="49"/>
        <v>-306.99999406297025</v>
      </c>
    </row>
    <row r="636" spans="1:13" x14ac:dyDescent="0.2">
      <c r="A636">
        <v>20200127</v>
      </c>
      <c r="B636">
        <v>11</v>
      </c>
      <c r="C636">
        <v>1827.49999703148</v>
      </c>
      <c r="D636">
        <v>1827.49999703148</v>
      </c>
      <c r="E636">
        <v>978.49999802098898</v>
      </c>
      <c r="F636">
        <v>978.49999950524705</v>
      </c>
      <c r="G636">
        <v>1341.1999995052399</v>
      </c>
      <c r="H636">
        <v>2153.49999010494</v>
      </c>
      <c r="I636">
        <f t="shared" si="45"/>
        <v>0</v>
      </c>
      <c r="J636">
        <f t="shared" si="46"/>
        <v>848.99999901049102</v>
      </c>
      <c r="K636">
        <f t="shared" si="47"/>
        <v>848.99999752623296</v>
      </c>
      <c r="L636">
        <f t="shared" si="48"/>
        <v>486.29999752624008</v>
      </c>
      <c r="M636">
        <f t="shared" si="49"/>
        <v>-325.99999307346002</v>
      </c>
    </row>
    <row r="637" spans="1:13" x14ac:dyDescent="0.2">
      <c r="A637">
        <v>20200127</v>
      </c>
      <c r="B637">
        <v>12</v>
      </c>
      <c r="C637">
        <v>1827.70000197901</v>
      </c>
      <c r="D637">
        <v>1827.6999976910899</v>
      </c>
      <c r="E637">
        <v>978.69999802098903</v>
      </c>
      <c r="F637">
        <v>978.69999802098903</v>
      </c>
      <c r="G637">
        <v>1341.3999950524701</v>
      </c>
      <c r="H637">
        <v>2134.6999970314801</v>
      </c>
      <c r="I637">
        <f t="shared" si="45"/>
        <v>4.2879200918832794E-6</v>
      </c>
      <c r="J637">
        <f t="shared" si="46"/>
        <v>849.00000395802101</v>
      </c>
      <c r="K637">
        <f t="shared" si="47"/>
        <v>849.00000395802101</v>
      </c>
      <c r="L637">
        <f t="shared" si="48"/>
        <v>486.30000692653994</v>
      </c>
      <c r="M637">
        <f t="shared" si="49"/>
        <v>-306.99999505247001</v>
      </c>
    </row>
    <row r="638" spans="1:13" x14ac:dyDescent="0.2">
      <c r="A638">
        <v>20200127</v>
      </c>
      <c r="B638">
        <v>13</v>
      </c>
      <c r="C638">
        <v>1824.49999703148</v>
      </c>
      <c r="D638">
        <v>1824.4999975262299</v>
      </c>
      <c r="E638">
        <v>976.50000049475204</v>
      </c>
      <c r="F638">
        <v>976.500001979015</v>
      </c>
      <c r="G638">
        <v>1338.1999995052399</v>
      </c>
      <c r="H638">
        <v>2150.4999948794298</v>
      </c>
      <c r="I638">
        <f t="shared" si="45"/>
        <v>-4.9474988372821826E-7</v>
      </c>
      <c r="J638">
        <f t="shared" si="46"/>
        <v>847.99999653672796</v>
      </c>
      <c r="K638">
        <f t="shared" si="47"/>
        <v>847.99999505246501</v>
      </c>
      <c r="L638">
        <f t="shared" si="48"/>
        <v>486.29999752624008</v>
      </c>
      <c r="M638">
        <f t="shared" si="49"/>
        <v>-325.99999784794977</v>
      </c>
    </row>
    <row r="639" spans="1:13" x14ac:dyDescent="0.2">
      <c r="A639">
        <v>20200127</v>
      </c>
      <c r="B639">
        <v>14</v>
      </c>
      <c r="C639">
        <v>1687.2</v>
      </c>
      <c r="D639">
        <v>1687.2</v>
      </c>
      <c r="E639">
        <v>839.20000098950402</v>
      </c>
      <c r="F639">
        <v>839.20000098950504</v>
      </c>
      <c r="G639">
        <v>1338.9000009895001</v>
      </c>
      <c r="H639">
        <v>2013.1999970314801</v>
      </c>
      <c r="I639">
        <f t="shared" si="45"/>
        <v>0</v>
      </c>
      <c r="J639">
        <f t="shared" si="46"/>
        <v>847.99999901049603</v>
      </c>
      <c r="K639">
        <f t="shared" si="47"/>
        <v>847.999999010495</v>
      </c>
      <c r="L639">
        <f t="shared" si="48"/>
        <v>348.29999901049996</v>
      </c>
      <c r="M639">
        <f t="shared" si="49"/>
        <v>-325.99999703148001</v>
      </c>
    </row>
    <row r="640" spans="1:13" x14ac:dyDescent="0.2">
      <c r="A640">
        <v>20200127</v>
      </c>
      <c r="B640">
        <v>15</v>
      </c>
      <c r="C640">
        <v>1684.1999980209901</v>
      </c>
      <c r="D640">
        <v>1684.2000009895</v>
      </c>
      <c r="E640">
        <v>837.19999999999902</v>
      </c>
      <c r="F640">
        <v>837.19999999999902</v>
      </c>
      <c r="G640">
        <v>1335.9</v>
      </c>
      <c r="H640">
        <v>2010.1999910683901</v>
      </c>
      <c r="I640">
        <f t="shared" si="45"/>
        <v>-2.9685099889320554E-6</v>
      </c>
      <c r="J640">
        <f t="shared" si="46"/>
        <v>846.99999802099103</v>
      </c>
      <c r="K640">
        <f t="shared" si="47"/>
        <v>846.99999802099103</v>
      </c>
      <c r="L640">
        <f t="shared" si="48"/>
        <v>348.29999802098996</v>
      </c>
      <c r="M640">
        <f t="shared" si="49"/>
        <v>-325.99999304740004</v>
      </c>
    </row>
    <row r="641" spans="1:13" x14ac:dyDescent="0.2">
      <c r="A641">
        <v>20200127</v>
      </c>
      <c r="B641">
        <v>16</v>
      </c>
      <c r="C641">
        <v>1684.99999703148</v>
      </c>
      <c r="D641">
        <v>1684.9999975262299</v>
      </c>
      <c r="E641">
        <v>838.99999999999898</v>
      </c>
      <c r="F641">
        <v>839</v>
      </c>
      <c r="G641">
        <v>1336.69999999999</v>
      </c>
      <c r="H641">
        <v>2010.99999010494</v>
      </c>
      <c r="I641">
        <f t="shared" si="45"/>
        <v>-4.9474988372821826E-7</v>
      </c>
      <c r="J641">
        <f t="shared" si="46"/>
        <v>845.99999703148103</v>
      </c>
      <c r="K641">
        <f t="shared" si="47"/>
        <v>845.99999703148001</v>
      </c>
      <c r="L641">
        <f t="shared" si="48"/>
        <v>348.29999703148997</v>
      </c>
      <c r="M641">
        <f t="shared" si="49"/>
        <v>-325.99999307346002</v>
      </c>
    </row>
    <row r="642" spans="1:13" x14ac:dyDescent="0.2">
      <c r="A642">
        <v>20200127</v>
      </c>
      <c r="B642">
        <v>17</v>
      </c>
      <c r="C642">
        <v>1823.1000019790099</v>
      </c>
      <c r="D642">
        <v>1823.10000148425</v>
      </c>
      <c r="E642">
        <v>977.09999802099105</v>
      </c>
      <c r="F642">
        <v>977.09999802099105</v>
      </c>
      <c r="G642">
        <v>1336.7999995052401</v>
      </c>
      <c r="H642">
        <v>2149.0999975262298</v>
      </c>
      <c r="I642">
        <f t="shared" si="45"/>
        <v>4.9475988816993777E-7</v>
      </c>
      <c r="J642">
        <f t="shared" si="46"/>
        <v>846.00000395801885</v>
      </c>
      <c r="K642">
        <f t="shared" si="47"/>
        <v>846.00000395801885</v>
      </c>
      <c r="L642">
        <f t="shared" si="48"/>
        <v>486.30000247376984</v>
      </c>
      <c r="M642">
        <f t="shared" si="49"/>
        <v>-325.9999955472199</v>
      </c>
    </row>
    <row r="643" spans="1:13" x14ac:dyDescent="0.2">
      <c r="A643">
        <v>20200127</v>
      </c>
      <c r="B643">
        <v>18</v>
      </c>
      <c r="C643">
        <v>1824.49999703149</v>
      </c>
      <c r="D643">
        <v>1824.49999698477</v>
      </c>
      <c r="E643">
        <v>979.49999802098796</v>
      </c>
      <c r="F643">
        <v>979.49999802098898</v>
      </c>
      <c r="G643">
        <v>1338.2</v>
      </c>
      <c r="H643">
        <v>2150.49999698477</v>
      </c>
      <c r="I643">
        <f t="shared" ref="I643:I706" si="50">$C643-D643</f>
        <v>4.6720060709048994E-8</v>
      </c>
      <c r="J643">
        <f t="shared" ref="J643:J706" si="51">$C643-E643</f>
        <v>844.99999901050205</v>
      </c>
      <c r="K643">
        <f t="shared" ref="K643:K706" si="52">$C643-F643</f>
        <v>844.99999901050103</v>
      </c>
      <c r="L643">
        <f t="shared" ref="L643:L706" si="53">$C643-G643</f>
        <v>486.29999703148997</v>
      </c>
      <c r="M643">
        <f t="shared" ref="M643:M706" si="54">$C643-H643</f>
        <v>-325.99999995327994</v>
      </c>
    </row>
    <row r="644" spans="1:13" x14ac:dyDescent="0.2">
      <c r="A644">
        <v>20200127</v>
      </c>
      <c r="B644">
        <v>19</v>
      </c>
      <c r="C644">
        <v>1848.79999891787</v>
      </c>
      <c r="D644">
        <v>1848.79999891787</v>
      </c>
      <c r="E644">
        <v>1003.79999851574</v>
      </c>
      <c r="F644">
        <v>1003.79999901049</v>
      </c>
      <c r="G644">
        <v>1362.4999994126199</v>
      </c>
      <c r="H644">
        <v>2174.79999992994</v>
      </c>
      <c r="I644">
        <f t="shared" si="50"/>
        <v>0</v>
      </c>
      <c r="J644">
        <f t="shared" si="51"/>
        <v>845.00000040213001</v>
      </c>
      <c r="K644">
        <f t="shared" si="52"/>
        <v>844.99999990738002</v>
      </c>
      <c r="L644">
        <f t="shared" si="53"/>
        <v>486.29999950525007</v>
      </c>
      <c r="M644">
        <f t="shared" si="54"/>
        <v>-326.00000101207002</v>
      </c>
    </row>
    <row r="645" spans="1:13" x14ac:dyDescent="0.2">
      <c r="A645">
        <v>20200127</v>
      </c>
      <c r="B645">
        <v>20</v>
      </c>
      <c r="C645">
        <v>1850.8999989178701</v>
      </c>
      <c r="D645">
        <v>1850.89999986107</v>
      </c>
      <c r="E645">
        <v>1005.89999851574</v>
      </c>
      <c r="F645">
        <v>1005.89999901049</v>
      </c>
      <c r="G645">
        <v>1364.5999980209799</v>
      </c>
      <c r="H645">
        <v>2176.89999752623</v>
      </c>
      <c r="I645">
        <f t="shared" si="50"/>
        <v>-9.4319989329960663E-7</v>
      </c>
      <c r="J645">
        <f t="shared" si="51"/>
        <v>845.00000040213013</v>
      </c>
      <c r="K645">
        <f t="shared" si="52"/>
        <v>844.99999990738013</v>
      </c>
      <c r="L645">
        <f t="shared" si="53"/>
        <v>486.3000008968902</v>
      </c>
      <c r="M645">
        <f t="shared" si="54"/>
        <v>-325.99999860835987</v>
      </c>
    </row>
    <row r="646" spans="1:13" x14ac:dyDescent="0.2">
      <c r="A646">
        <v>20200127</v>
      </c>
      <c r="B646">
        <v>21</v>
      </c>
      <c r="C646">
        <v>1851.8999999299201</v>
      </c>
      <c r="D646">
        <v>1851.89999896377</v>
      </c>
      <c r="E646">
        <v>1006.89999851574</v>
      </c>
      <c r="F646">
        <v>1006.89999802099</v>
      </c>
      <c r="G646">
        <v>1365.59999950524</v>
      </c>
      <c r="H646">
        <v>2168.7999975262301</v>
      </c>
      <c r="I646">
        <f t="shared" si="50"/>
        <v>9.661500826041447E-7</v>
      </c>
      <c r="J646">
        <f t="shared" si="51"/>
        <v>845.00000141418013</v>
      </c>
      <c r="K646">
        <f t="shared" si="52"/>
        <v>845.00000190893013</v>
      </c>
      <c r="L646">
        <f t="shared" si="53"/>
        <v>486.30000042468009</v>
      </c>
      <c r="M646">
        <f t="shared" si="54"/>
        <v>-316.89999759630996</v>
      </c>
    </row>
    <row r="647" spans="1:13" x14ac:dyDescent="0.2">
      <c r="A647">
        <v>20200127</v>
      </c>
      <c r="B647">
        <v>22</v>
      </c>
      <c r="C647">
        <v>1829.5999969847701</v>
      </c>
      <c r="D647">
        <v>1829.5999989637901</v>
      </c>
      <c r="E647">
        <v>983.59999851574196</v>
      </c>
      <c r="F647">
        <v>983.60000000000196</v>
      </c>
      <c r="G647">
        <v>1343.2999994126201</v>
      </c>
      <c r="H647">
        <v>2155.5999999299502</v>
      </c>
      <c r="I647">
        <f t="shared" si="50"/>
        <v>-1.979019998543663E-6</v>
      </c>
      <c r="J647">
        <f t="shared" si="51"/>
        <v>845.99999846902813</v>
      </c>
      <c r="K647">
        <f t="shared" si="52"/>
        <v>845.99999698476813</v>
      </c>
      <c r="L647">
        <f t="shared" si="53"/>
        <v>486.29999757215</v>
      </c>
      <c r="M647">
        <f t="shared" si="54"/>
        <v>-326.00000294518009</v>
      </c>
    </row>
    <row r="648" spans="1:13" x14ac:dyDescent="0.2">
      <c r="A648">
        <v>20200127</v>
      </c>
      <c r="B648">
        <v>23</v>
      </c>
      <c r="C648">
        <v>1563.4199970314801</v>
      </c>
      <c r="D648">
        <v>1348.25565839507</v>
      </c>
      <c r="E648">
        <v>980.89999851574203</v>
      </c>
      <c r="F648">
        <v>980.89999802098998</v>
      </c>
      <c r="G648">
        <v>1058.2239990104899</v>
      </c>
      <c r="H648">
        <v>1666.9000009424001</v>
      </c>
      <c r="I648">
        <f t="shared" si="50"/>
        <v>215.16433863641009</v>
      </c>
      <c r="J648">
        <f t="shared" si="51"/>
        <v>582.51999851573805</v>
      </c>
      <c r="K648">
        <f t="shared" si="52"/>
        <v>582.5199990104901</v>
      </c>
      <c r="L648">
        <f t="shared" si="53"/>
        <v>505.19599802099015</v>
      </c>
      <c r="M648">
        <f t="shared" si="54"/>
        <v>-103.48000391092</v>
      </c>
    </row>
    <row r="649" spans="1:13" x14ac:dyDescent="0.2">
      <c r="A649">
        <v>20200127</v>
      </c>
      <c r="B649">
        <v>24</v>
      </c>
      <c r="C649">
        <v>1320.4999994585401</v>
      </c>
      <c r="D649">
        <v>1300.4999974795201</v>
      </c>
      <c r="E649">
        <v>980.49999898714498</v>
      </c>
      <c r="F649">
        <v>980.49999992994503</v>
      </c>
      <c r="G649">
        <v>855.19999990738097</v>
      </c>
      <c r="H649">
        <v>1606.5000008960899</v>
      </c>
      <c r="I649">
        <f t="shared" si="50"/>
        <v>20.000001979019999</v>
      </c>
      <c r="J649">
        <f t="shared" si="51"/>
        <v>340.00000047139508</v>
      </c>
      <c r="K649">
        <f t="shared" si="52"/>
        <v>339.99999952859503</v>
      </c>
      <c r="L649">
        <f t="shared" si="53"/>
        <v>465.29999955115909</v>
      </c>
      <c r="M649">
        <f t="shared" si="54"/>
        <v>-286.00000143754983</v>
      </c>
    </row>
    <row r="650" spans="1:13" x14ac:dyDescent="0.2">
      <c r="A650">
        <v>20200128</v>
      </c>
      <c r="B650">
        <v>1</v>
      </c>
      <c r="C650">
        <v>311.30000085057497</v>
      </c>
      <c r="D650">
        <v>311.29999986106998</v>
      </c>
      <c r="E650">
        <v>311.29999990738202</v>
      </c>
      <c r="F650">
        <v>311.299999861071</v>
      </c>
      <c r="G650">
        <v>254.999998917874</v>
      </c>
      <c r="H650">
        <v>311.29999990738099</v>
      </c>
      <c r="I650">
        <f t="shared" si="50"/>
        <v>9.8950499705097172E-7</v>
      </c>
      <c r="J650">
        <f t="shared" si="51"/>
        <v>9.4319295840250561E-7</v>
      </c>
      <c r="K650">
        <f t="shared" si="52"/>
        <v>9.8950397386943223E-7</v>
      </c>
      <c r="L650">
        <f t="shared" si="53"/>
        <v>56.30000193270098</v>
      </c>
      <c r="M650">
        <f t="shared" si="54"/>
        <v>9.431939815840451E-7</v>
      </c>
    </row>
    <row r="651" spans="1:13" x14ac:dyDescent="0.2">
      <c r="A651">
        <v>20200128</v>
      </c>
      <c r="B651">
        <v>2</v>
      </c>
      <c r="C651">
        <v>311.299998020987</v>
      </c>
      <c r="D651">
        <v>311.29999802098803</v>
      </c>
      <c r="E651">
        <v>311.3</v>
      </c>
      <c r="F651">
        <v>311.29999999999802</v>
      </c>
      <c r="G651">
        <v>254.99999901049301</v>
      </c>
      <c r="H651">
        <v>311.29999802098803</v>
      </c>
      <c r="I651">
        <f t="shared" si="50"/>
        <v>-1.0231815394945443E-12</v>
      </c>
      <c r="J651">
        <f t="shared" si="51"/>
        <v>-1.9790130068031431E-6</v>
      </c>
      <c r="K651">
        <f t="shared" si="52"/>
        <v>-1.9790110172834829E-6</v>
      </c>
      <c r="L651">
        <f t="shared" si="53"/>
        <v>56.299999010493991</v>
      </c>
      <c r="M651">
        <f t="shared" si="54"/>
        <v>-1.0231815394945443E-12</v>
      </c>
    </row>
    <row r="652" spans="1:13" x14ac:dyDescent="0.2">
      <c r="A652">
        <v>20200128</v>
      </c>
      <c r="B652">
        <v>3</v>
      </c>
      <c r="C652">
        <v>311.29999891333102</v>
      </c>
      <c r="D652">
        <v>311.29999792382699</v>
      </c>
      <c r="E652">
        <v>311.29999901049399</v>
      </c>
      <c r="F652">
        <v>311.29999901049399</v>
      </c>
      <c r="G652">
        <v>254.99999901049401</v>
      </c>
      <c r="H652">
        <v>311.29999742907302</v>
      </c>
      <c r="I652">
        <f t="shared" si="50"/>
        <v>9.8950403071285109E-7</v>
      </c>
      <c r="J652">
        <f t="shared" si="51"/>
        <v>-9.7162967449548887E-8</v>
      </c>
      <c r="K652">
        <f t="shared" si="52"/>
        <v>-9.7162967449548887E-8</v>
      </c>
      <c r="L652">
        <f t="shared" si="53"/>
        <v>56.299999902837015</v>
      </c>
      <c r="M652">
        <f t="shared" si="54"/>
        <v>1.4842580071672273E-6</v>
      </c>
    </row>
    <row r="653" spans="1:13" x14ac:dyDescent="0.2">
      <c r="A653">
        <v>20200128</v>
      </c>
      <c r="B653">
        <v>4</v>
      </c>
      <c r="C653">
        <v>311.299995994146</v>
      </c>
      <c r="D653">
        <v>311.29999703148201</v>
      </c>
      <c r="E653">
        <v>311.29999901049399</v>
      </c>
      <c r="F653">
        <v>311.29999901049399</v>
      </c>
      <c r="G653">
        <v>254.99999901049301</v>
      </c>
      <c r="H653">
        <v>311.299998020987</v>
      </c>
      <c r="I653">
        <f t="shared" si="50"/>
        <v>-1.0373360055382363E-6</v>
      </c>
      <c r="J653">
        <f t="shared" si="51"/>
        <v>-3.0163479891598399E-6</v>
      </c>
      <c r="K653">
        <f t="shared" si="52"/>
        <v>-3.0163479891598399E-6</v>
      </c>
      <c r="L653">
        <f t="shared" si="53"/>
        <v>56.299996983652989</v>
      </c>
      <c r="M653">
        <f t="shared" si="54"/>
        <v>-2.0268410025892081E-6</v>
      </c>
    </row>
    <row r="654" spans="1:13" x14ac:dyDescent="0.2">
      <c r="A654">
        <v>20200128</v>
      </c>
      <c r="B654">
        <v>5</v>
      </c>
      <c r="C654">
        <v>267.29999599414998</v>
      </c>
      <c r="D654">
        <v>267.29999802098803</v>
      </c>
      <c r="E654">
        <v>267.29999950524802</v>
      </c>
      <c r="F654">
        <v>267.29999950524802</v>
      </c>
      <c r="G654">
        <v>210.99999999999901</v>
      </c>
      <c r="H654">
        <v>267.29999802098803</v>
      </c>
      <c r="I654">
        <f t="shared" si="50"/>
        <v>-2.0268380467314273E-6</v>
      </c>
      <c r="J654">
        <f t="shared" si="51"/>
        <v>-3.5110980434183148E-6</v>
      </c>
      <c r="K654">
        <f t="shared" si="52"/>
        <v>-3.5110980434183148E-6</v>
      </c>
      <c r="L654">
        <f t="shared" si="53"/>
        <v>56.299995994150976</v>
      </c>
      <c r="M654">
        <f t="shared" si="54"/>
        <v>-2.0268380467314273E-6</v>
      </c>
    </row>
    <row r="655" spans="1:13" x14ac:dyDescent="0.2">
      <c r="A655">
        <v>20200128</v>
      </c>
      <c r="B655">
        <v>6</v>
      </c>
      <c r="C655">
        <v>267.299995052474</v>
      </c>
      <c r="D655">
        <v>267.299997031484</v>
      </c>
      <c r="E655">
        <v>267.29999901049399</v>
      </c>
      <c r="F655">
        <v>267.29999901049399</v>
      </c>
      <c r="G655">
        <v>210.99999901049401</v>
      </c>
      <c r="H655">
        <v>267.29999802098899</v>
      </c>
      <c r="I655">
        <f t="shared" si="50"/>
        <v>-1.9790099941019434E-6</v>
      </c>
      <c r="J655">
        <f t="shared" si="51"/>
        <v>-3.9580199882038869E-6</v>
      </c>
      <c r="K655">
        <f t="shared" si="52"/>
        <v>-3.9580199882038869E-6</v>
      </c>
      <c r="L655">
        <f t="shared" si="53"/>
        <v>56.299996041979995</v>
      </c>
      <c r="M655">
        <f t="shared" si="54"/>
        <v>-2.9685149911529152E-6</v>
      </c>
    </row>
    <row r="656" spans="1:13" x14ac:dyDescent="0.2">
      <c r="A656">
        <v>20200128</v>
      </c>
      <c r="B656">
        <v>7</v>
      </c>
      <c r="C656">
        <v>524.89999406296795</v>
      </c>
      <c r="D656">
        <v>524.89999653673101</v>
      </c>
      <c r="E656">
        <v>524.89999802098896</v>
      </c>
      <c r="F656">
        <v>524.89999802098896</v>
      </c>
      <c r="G656">
        <v>468.599999999999</v>
      </c>
      <c r="H656">
        <v>524.89999604197897</v>
      </c>
      <c r="I656">
        <f t="shared" si="50"/>
        <v>-2.4737630610616179E-6</v>
      </c>
      <c r="J656">
        <f t="shared" si="51"/>
        <v>-3.9580210113854264E-6</v>
      </c>
      <c r="K656">
        <f t="shared" si="52"/>
        <v>-3.9580210113854264E-6</v>
      </c>
      <c r="L656">
        <f t="shared" si="53"/>
        <v>56.299994062968949</v>
      </c>
      <c r="M656">
        <f t="shared" si="54"/>
        <v>-1.9790110172834829E-6</v>
      </c>
    </row>
    <row r="657" spans="1:13" x14ac:dyDescent="0.2">
      <c r="A657">
        <v>20200128</v>
      </c>
      <c r="B657">
        <v>8</v>
      </c>
      <c r="C657">
        <v>524.59999802098901</v>
      </c>
      <c r="D657">
        <v>524.59999653673106</v>
      </c>
      <c r="E657">
        <v>524.599999999999</v>
      </c>
      <c r="F657">
        <v>524.59999905908103</v>
      </c>
      <c r="G657">
        <v>468.3</v>
      </c>
      <c r="H657">
        <v>524.59999505247299</v>
      </c>
      <c r="I657">
        <f t="shared" si="50"/>
        <v>1.4842579503238085E-6</v>
      </c>
      <c r="J657">
        <f t="shared" si="51"/>
        <v>-1.9790099941019434E-6</v>
      </c>
      <c r="K657">
        <f t="shared" si="52"/>
        <v>-1.0380920230090851E-6</v>
      </c>
      <c r="L657">
        <f t="shared" si="53"/>
        <v>56.299998020988994</v>
      </c>
      <c r="M657">
        <f t="shared" si="54"/>
        <v>2.9685160143344547E-6</v>
      </c>
    </row>
    <row r="658" spans="1:13" x14ac:dyDescent="0.2">
      <c r="A658">
        <v>20200128</v>
      </c>
      <c r="B658">
        <v>9</v>
      </c>
      <c r="C658">
        <v>1335.4999959448101</v>
      </c>
      <c r="D658">
        <v>1193.49999604197</v>
      </c>
      <c r="E658">
        <v>958.5</v>
      </c>
      <c r="F658">
        <v>958.5</v>
      </c>
      <c r="G658">
        <v>707.19999901049403</v>
      </c>
      <c r="H658">
        <v>1553.49999703148</v>
      </c>
      <c r="I658">
        <f t="shared" si="50"/>
        <v>141.99999990284005</v>
      </c>
      <c r="J658">
        <f t="shared" si="51"/>
        <v>376.99999594481005</v>
      </c>
      <c r="K658">
        <f t="shared" si="52"/>
        <v>376.99999594481005</v>
      </c>
      <c r="L658">
        <f t="shared" si="53"/>
        <v>628.29999693431603</v>
      </c>
      <c r="M658">
        <f t="shared" si="54"/>
        <v>-218.00000108666995</v>
      </c>
    </row>
    <row r="659" spans="1:13" x14ac:dyDescent="0.2">
      <c r="A659">
        <v>20200128</v>
      </c>
      <c r="B659">
        <v>10</v>
      </c>
      <c r="C659">
        <v>1363.99999802098</v>
      </c>
      <c r="D659">
        <v>1221.9999954986399</v>
      </c>
      <c r="E659">
        <v>986.99999802098898</v>
      </c>
      <c r="F659">
        <v>986.99999851574205</v>
      </c>
      <c r="G659">
        <v>735.69999752623596</v>
      </c>
      <c r="H659">
        <v>1573.99999703148</v>
      </c>
      <c r="I659">
        <f t="shared" si="50"/>
        <v>142.00000252234008</v>
      </c>
      <c r="J659">
        <f t="shared" si="51"/>
        <v>376.99999999999102</v>
      </c>
      <c r="K659">
        <f t="shared" si="52"/>
        <v>376.99999950523795</v>
      </c>
      <c r="L659">
        <f t="shared" si="53"/>
        <v>628.30000049474404</v>
      </c>
      <c r="M659">
        <f t="shared" si="54"/>
        <v>-209.99999901050001</v>
      </c>
    </row>
    <row r="660" spans="1:13" x14ac:dyDescent="0.2">
      <c r="A660">
        <v>20200128</v>
      </c>
      <c r="B660">
        <v>11</v>
      </c>
      <c r="C660">
        <v>1364.4999948581301</v>
      </c>
      <c r="D660">
        <v>1222.4999945091399</v>
      </c>
      <c r="E660">
        <v>987.49999802098898</v>
      </c>
      <c r="F660">
        <v>987.49999802098898</v>
      </c>
      <c r="G660">
        <v>736.20000044804897</v>
      </c>
      <c r="H660">
        <v>1599.4999955472199</v>
      </c>
      <c r="I660">
        <f t="shared" si="50"/>
        <v>142.00000034899017</v>
      </c>
      <c r="J660">
        <f t="shared" si="51"/>
        <v>376.99999683714111</v>
      </c>
      <c r="K660">
        <f t="shared" si="52"/>
        <v>376.99999683714111</v>
      </c>
      <c r="L660">
        <f t="shared" si="53"/>
        <v>628.29999441008113</v>
      </c>
      <c r="M660">
        <f t="shared" si="54"/>
        <v>-235.0000006890898</v>
      </c>
    </row>
    <row r="661" spans="1:13" x14ac:dyDescent="0.2">
      <c r="A661">
        <v>20200128</v>
      </c>
      <c r="B661">
        <v>12</v>
      </c>
      <c r="C661">
        <v>1320.5999980209899</v>
      </c>
      <c r="D661">
        <v>1195.5999989637901</v>
      </c>
      <c r="E661">
        <v>960.59999995329099</v>
      </c>
      <c r="F661">
        <v>960.59999995329201</v>
      </c>
      <c r="G661">
        <v>709.30000009182595</v>
      </c>
      <c r="H661">
        <v>1555.59999453455</v>
      </c>
      <c r="I661">
        <f t="shared" si="50"/>
        <v>124.99999905719983</v>
      </c>
      <c r="J661">
        <f t="shared" si="51"/>
        <v>359.99999806769893</v>
      </c>
      <c r="K661">
        <f t="shared" si="52"/>
        <v>359.9999980676979</v>
      </c>
      <c r="L661">
        <f t="shared" si="53"/>
        <v>611.29999792916396</v>
      </c>
      <c r="M661">
        <f t="shared" si="54"/>
        <v>-234.99999651356006</v>
      </c>
    </row>
    <row r="662" spans="1:13" x14ac:dyDescent="0.2">
      <c r="A662">
        <v>20200128</v>
      </c>
      <c r="B662">
        <v>13</v>
      </c>
      <c r="C662">
        <v>1315.3000009894999</v>
      </c>
      <c r="D662">
        <v>1195.2999997509601</v>
      </c>
      <c r="E662">
        <v>960.29999990658803</v>
      </c>
      <c r="F662">
        <v>960.299999906587</v>
      </c>
      <c r="G662">
        <v>709.000000989505</v>
      </c>
      <c r="H662">
        <v>1550.2999940151301</v>
      </c>
      <c r="I662">
        <f t="shared" si="50"/>
        <v>120.00000123853988</v>
      </c>
      <c r="J662">
        <f t="shared" si="51"/>
        <v>355.00000108291192</v>
      </c>
      <c r="K662">
        <f t="shared" si="52"/>
        <v>355.00000108291295</v>
      </c>
      <c r="L662">
        <f t="shared" si="53"/>
        <v>606.29999999999495</v>
      </c>
      <c r="M662">
        <f t="shared" si="54"/>
        <v>-234.99999302563015</v>
      </c>
    </row>
    <row r="663" spans="1:13" x14ac:dyDescent="0.2">
      <c r="A663">
        <v>20200128</v>
      </c>
      <c r="B663">
        <v>14</v>
      </c>
      <c r="C663">
        <v>1314.5000008960899</v>
      </c>
      <c r="D663">
        <v>1189.5000004480401</v>
      </c>
      <c r="E663">
        <v>954.50000044804494</v>
      </c>
      <c r="F663">
        <v>954.49999995329301</v>
      </c>
      <c r="G663">
        <v>703.19999901049198</v>
      </c>
      <c r="H663">
        <v>1549.3999940143799</v>
      </c>
      <c r="I663">
        <f t="shared" si="50"/>
        <v>125.00000044804983</v>
      </c>
      <c r="J663">
        <f t="shared" si="51"/>
        <v>360.00000044804494</v>
      </c>
      <c r="K663">
        <f t="shared" si="52"/>
        <v>360.00000094279687</v>
      </c>
      <c r="L663">
        <f t="shared" si="53"/>
        <v>611.30000188559791</v>
      </c>
      <c r="M663">
        <f t="shared" si="54"/>
        <v>-234.89999311829001</v>
      </c>
    </row>
    <row r="664" spans="1:13" x14ac:dyDescent="0.2">
      <c r="A664">
        <v>20200128</v>
      </c>
      <c r="B664">
        <v>15</v>
      </c>
      <c r="C664">
        <v>1313.89999401513</v>
      </c>
      <c r="D664">
        <v>1188.89999990658</v>
      </c>
      <c r="E664">
        <v>953.99999990658603</v>
      </c>
      <c r="F664">
        <v>953.99999995329404</v>
      </c>
      <c r="G664">
        <v>702.70000089688301</v>
      </c>
      <c r="H664">
        <v>1534.7929076610601</v>
      </c>
      <c r="I664">
        <f t="shared" si="50"/>
        <v>124.99999410855003</v>
      </c>
      <c r="J664">
        <f t="shared" si="51"/>
        <v>359.89999410854398</v>
      </c>
      <c r="K664">
        <f t="shared" si="52"/>
        <v>359.89999406183597</v>
      </c>
      <c r="L664">
        <f t="shared" si="53"/>
        <v>611.19999311824699</v>
      </c>
      <c r="M664">
        <f t="shared" si="54"/>
        <v>-220.89291364593009</v>
      </c>
    </row>
    <row r="665" spans="1:13" x14ac:dyDescent="0.2">
      <c r="A665">
        <v>20200128</v>
      </c>
      <c r="B665">
        <v>16</v>
      </c>
      <c r="C665">
        <v>1273.6986246213901</v>
      </c>
      <c r="D665">
        <v>1189.1999999065799</v>
      </c>
      <c r="E665">
        <v>954.20000044804704</v>
      </c>
      <c r="F665">
        <v>954.19999995329397</v>
      </c>
      <c r="G665">
        <v>703.00000085057002</v>
      </c>
      <c r="H665">
        <v>1489.19999549864</v>
      </c>
      <c r="I665">
        <f t="shared" si="50"/>
        <v>84.498624714810148</v>
      </c>
      <c r="J665">
        <f t="shared" si="51"/>
        <v>319.49862417334305</v>
      </c>
      <c r="K665">
        <f t="shared" si="52"/>
        <v>319.49862466809611</v>
      </c>
      <c r="L665">
        <f t="shared" si="53"/>
        <v>570.69862377082006</v>
      </c>
      <c r="M665">
        <f t="shared" si="54"/>
        <v>-215.50137087724988</v>
      </c>
    </row>
    <row r="666" spans="1:13" x14ac:dyDescent="0.2">
      <c r="A666">
        <v>20200128</v>
      </c>
      <c r="B666">
        <v>17</v>
      </c>
      <c r="C666">
        <v>1315.4999940151299</v>
      </c>
      <c r="D666">
        <v>1190.60000044804</v>
      </c>
      <c r="E666">
        <v>955.60000044804406</v>
      </c>
      <c r="F666">
        <v>955.59999995329099</v>
      </c>
      <c r="G666">
        <v>704.300000494752</v>
      </c>
      <c r="H666">
        <v>1550.49999505247</v>
      </c>
      <c r="I666">
        <f t="shared" si="50"/>
        <v>124.89999356708995</v>
      </c>
      <c r="J666">
        <f t="shared" si="51"/>
        <v>359.89999356708586</v>
      </c>
      <c r="K666">
        <f t="shared" si="52"/>
        <v>359.89999406183892</v>
      </c>
      <c r="L666">
        <f t="shared" si="53"/>
        <v>611.19999352037792</v>
      </c>
      <c r="M666">
        <f t="shared" si="54"/>
        <v>-235.0000010373401</v>
      </c>
    </row>
    <row r="667" spans="1:13" x14ac:dyDescent="0.2">
      <c r="A667">
        <v>20200128</v>
      </c>
      <c r="B667">
        <v>18</v>
      </c>
      <c r="C667">
        <v>1338.29999802098</v>
      </c>
      <c r="D667">
        <v>1195.29999450988</v>
      </c>
      <c r="E667">
        <v>985.29999995329194</v>
      </c>
      <c r="F667">
        <v>985.29999990658905</v>
      </c>
      <c r="G667">
        <v>733.99999945854302</v>
      </c>
      <c r="H667">
        <v>1573.29999505246</v>
      </c>
      <c r="I667">
        <f t="shared" si="50"/>
        <v>143.00000351109998</v>
      </c>
      <c r="J667">
        <f t="shared" si="51"/>
        <v>352.99999806768801</v>
      </c>
      <c r="K667">
        <f t="shared" si="52"/>
        <v>352.99999811439091</v>
      </c>
      <c r="L667">
        <f t="shared" si="53"/>
        <v>604.29999856243694</v>
      </c>
      <c r="M667">
        <f t="shared" si="54"/>
        <v>-234.99999703148001</v>
      </c>
    </row>
    <row r="668" spans="1:13" x14ac:dyDescent="0.2">
      <c r="A668">
        <v>20200128</v>
      </c>
      <c r="B668">
        <v>19</v>
      </c>
      <c r="C668">
        <v>1389.9999969343201</v>
      </c>
      <c r="D668">
        <v>1245.9999965367299</v>
      </c>
      <c r="E668">
        <v>1010.99999990658</v>
      </c>
      <c r="F668">
        <v>1010.99999990658</v>
      </c>
      <c r="G668">
        <v>759.69999990658903</v>
      </c>
      <c r="H668">
        <v>1612.88872951553</v>
      </c>
      <c r="I668">
        <f t="shared" si="50"/>
        <v>144.00000039759016</v>
      </c>
      <c r="J668">
        <f t="shared" si="51"/>
        <v>378.99999702774005</v>
      </c>
      <c r="K668">
        <f t="shared" si="52"/>
        <v>378.99999702774005</v>
      </c>
      <c r="L668">
        <f t="shared" si="53"/>
        <v>630.29999702773102</v>
      </c>
      <c r="M668">
        <f t="shared" si="54"/>
        <v>-222.88873258120998</v>
      </c>
    </row>
    <row r="669" spans="1:13" x14ac:dyDescent="0.2">
      <c r="A669">
        <v>20200128</v>
      </c>
      <c r="B669">
        <v>20</v>
      </c>
      <c r="C669">
        <v>1367.79999604196</v>
      </c>
      <c r="D669">
        <v>1223.7999965133699</v>
      </c>
      <c r="E669">
        <v>988.79999945854195</v>
      </c>
      <c r="F669">
        <v>988.79999945854195</v>
      </c>
      <c r="G669">
        <v>737.49999941263104</v>
      </c>
      <c r="H669">
        <v>1602.79999703148</v>
      </c>
      <c r="I669">
        <f t="shared" si="50"/>
        <v>143.99999952859002</v>
      </c>
      <c r="J669">
        <f t="shared" si="51"/>
        <v>378.99999658341801</v>
      </c>
      <c r="K669">
        <f t="shared" si="52"/>
        <v>378.99999658341801</v>
      </c>
      <c r="L669">
        <f t="shared" si="53"/>
        <v>630.29999662932892</v>
      </c>
      <c r="M669">
        <f t="shared" si="54"/>
        <v>-235.00000098952</v>
      </c>
    </row>
    <row r="670" spans="1:13" x14ac:dyDescent="0.2">
      <c r="A670">
        <v>20200128</v>
      </c>
      <c r="B670">
        <v>21</v>
      </c>
      <c r="C670">
        <v>1367.99999703148</v>
      </c>
      <c r="D670">
        <v>1224.69999896378</v>
      </c>
      <c r="E670">
        <v>989.69999990658903</v>
      </c>
      <c r="F670">
        <v>989.69999990659005</v>
      </c>
      <c r="G670">
        <v>738.39999990659203</v>
      </c>
      <c r="H670">
        <v>1579.6999940629601</v>
      </c>
      <c r="I670">
        <f t="shared" si="50"/>
        <v>143.29999806770002</v>
      </c>
      <c r="J670">
        <f t="shared" si="51"/>
        <v>378.29999712489098</v>
      </c>
      <c r="K670">
        <f t="shared" si="52"/>
        <v>378.29999712488996</v>
      </c>
      <c r="L670">
        <f t="shared" si="53"/>
        <v>629.59999712488798</v>
      </c>
      <c r="M670">
        <f t="shared" si="54"/>
        <v>-211.69999703148005</v>
      </c>
    </row>
    <row r="671" spans="1:13" x14ac:dyDescent="0.2">
      <c r="A671">
        <v>20200128</v>
      </c>
      <c r="B671">
        <v>22</v>
      </c>
      <c r="C671">
        <v>1325.2000014375501</v>
      </c>
      <c r="D671">
        <v>1200.1999975262299</v>
      </c>
      <c r="E671">
        <v>965.19999990738199</v>
      </c>
      <c r="F671">
        <v>965.19999990737995</v>
      </c>
      <c r="G671">
        <v>713.90000040213295</v>
      </c>
      <c r="H671">
        <v>1560.1999950524701</v>
      </c>
      <c r="I671">
        <f t="shared" si="50"/>
        <v>125.00000391132016</v>
      </c>
      <c r="J671">
        <f t="shared" si="51"/>
        <v>360.00000153016811</v>
      </c>
      <c r="K671">
        <f t="shared" si="52"/>
        <v>360.00000153017015</v>
      </c>
      <c r="L671">
        <f t="shared" si="53"/>
        <v>611.30000103541715</v>
      </c>
      <c r="M671">
        <f t="shared" si="54"/>
        <v>-234.99999361491996</v>
      </c>
    </row>
    <row r="672" spans="1:13" x14ac:dyDescent="0.2">
      <c r="A672">
        <v>20200128</v>
      </c>
      <c r="B672">
        <v>23</v>
      </c>
      <c r="C672">
        <v>1320.19999738145</v>
      </c>
      <c r="D672">
        <v>965.19999307346302</v>
      </c>
      <c r="E672">
        <v>964.399999010496</v>
      </c>
      <c r="F672">
        <v>964.399999010496</v>
      </c>
      <c r="G672">
        <v>713.89999995329401</v>
      </c>
      <c r="H672">
        <v>1320.1999950524701</v>
      </c>
      <c r="I672">
        <f t="shared" si="50"/>
        <v>355.00000430798696</v>
      </c>
      <c r="J672">
        <f t="shared" si="51"/>
        <v>355.79999837095397</v>
      </c>
      <c r="K672">
        <f t="shared" si="52"/>
        <v>355.79999837095397</v>
      </c>
      <c r="L672">
        <f t="shared" si="53"/>
        <v>606.29999742815596</v>
      </c>
      <c r="M672">
        <f t="shared" si="54"/>
        <v>2.3289799173653591E-6</v>
      </c>
    </row>
    <row r="673" spans="1:13" x14ac:dyDescent="0.2">
      <c r="A673">
        <v>20200128</v>
      </c>
      <c r="B673">
        <v>24</v>
      </c>
      <c r="C673">
        <v>530.49999741138799</v>
      </c>
      <c r="D673">
        <v>530.49999995329597</v>
      </c>
      <c r="E673">
        <v>530.49999995329904</v>
      </c>
      <c r="F673">
        <v>530.49999995329802</v>
      </c>
      <c r="G673">
        <v>474.19999995329403</v>
      </c>
      <c r="H673">
        <v>530.59999891787697</v>
      </c>
      <c r="I673">
        <f t="shared" si="50"/>
        <v>-2.5419079747734941E-6</v>
      </c>
      <c r="J673">
        <f t="shared" si="51"/>
        <v>-2.5419110443181125E-6</v>
      </c>
      <c r="K673">
        <f t="shared" si="52"/>
        <v>-2.5419100211365731E-6</v>
      </c>
      <c r="L673">
        <f t="shared" si="53"/>
        <v>56.299997458093969</v>
      </c>
      <c r="M673">
        <f t="shared" si="54"/>
        <v>-0.10000150648897943</v>
      </c>
    </row>
    <row r="674" spans="1:13" x14ac:dyDescent="0.2">
      <c r="A674">
        <v>20200129</v>
      </c>
      <c r="B674">
        <v>1</v>
      </c>
      <c r="C674">
        <v>311.3</v>
      </c>
      <c r="D674">
        <v>311.3</v>
      </c>
      <c r="E674">
        <v>311.3</v>
      </c>
      <c r="F674">
        <v>311.30000011288899</v>
      </c>
      <c r="G674">
        <v>255.00000049475199</v>
      </c>
      <c r="H674">
        <v>311.3</v>
      </c>
      <c r="I674">
        <f t="shared" si="50"/>
        <v>0</v>
      </c>
      <c r="J674">
        <f t="shared" si="51"/>
        <v>0</v>
      </c>
      <c r="K674">
        <f t="shared" si="52"/>
        <v>-1.1288898349448573E-7</v>
      </c>
      <c r="L674">
        <f t="shared" si="53"/>
        <v>56.299999505248024</v>
      </c>
      <c r="M674">
        <f t="shared" si="54"/>
        <v>0</v>
      </c>
    </row>
    <row r="675" spans="1:13" x14ac:dyDescent="0.2">
      <c r="A675">
        <v>20200129</v>
      </c>
      <c r="B675">
        <v>2</v>
      </c>
      <c r="C675">
        <v>311.30000044804598</v>
      </c>
      <c r="D675">
        <v>311.29999802098899</v>
      </c>
      <c r="E675">
        <v>311.29999901049598</v>
      </c>
      <c r="F675">
        <v>311.29999901049598</v>
      </c>
      <c r="G675">
        <v>255</v>
      </c>
      <c r="H675">
        <v>311.29999802098899</v>
      </c>
      <c r="I675">
        <f t="shared" si="50"/>
        <v>2.4270569838336087E-6</v>
      </c>
      <c r="J675">
        <f t="shared" si="51"/>
        <v>1.4375499972629768E-6</v>
      </c>
      <c r="K675">
        <f t="shared" si="52"/>
        <v>1.4375499972629768E-6</v>
      </c>
      <c r="L675">
        <f t="shared" si="53"/>
        <v>56.300000448045978</v>
      </c>
      <c r="M675">
        <f t="shared" si="54"/>
        <v>2.4270569838336087E-6</v>
      </c>
    </row>
    <row r="676" spans="1:13" x14ac:dyDescent="0.2">
      <c r="A676">
        <v>20200129</v>
      </c>
      <c r="B676">
        <v>3</v>
      </c>
      <c r="C676">
        <v>267.29999406296798</v>
      </c>
      <c r="D676">
        <v>267.29999594631801</v>
      </c>
      <c r="E676">
        <v>267.29999901049399</v>
      </c>
      <c r="F676">
        <v>267.29999901049399</v>
      </c>
      <c r="G676">
        <v>210.99999802098901</v>
      </c>
      <c r="H676">
        <v>267.29999594631801</v>
      </c>
      <c r="I676">
        <f t="shared" si="50"/>
        <v>-1.8833500234904932E-6</v>
      </c>
      <c r="J676">
        <f t="shared" si="51"/>
        <v>-4.9475260084363981E-6</v>
      </c>
      <c r="K676">
        <f t="shared" si="52"/>
        <v>-4.9475260084363981E-6</v>
      </c>
      <c r="L676">
        <f t="shared" si="53"/>
        <v>56.299996041978972</v>
      </c>
      <c r="M676">
        <f t="shared" si="54"/>
        <v>-1.8833500234904932E-6</v>
      </c>
    </row>
    <row r="677" spans="1:13" x14ac:dyDescent="0.2">
      <c r="A677">
        <v>20200129</v>
      </c>
      <c r="B677">
        <v>4</v>
      </c>
      <c r="C677">
        <v>267.29999891807</v>
      </c>
      <c r="D677">
        <v>267.3</v>
      </c>
      <c r="E677">
        <v>267.300000494752</v>
      </c>
      <c r="F677">
        <v>267.300000494752</v>
      </c>
      <c r="G677">
        <v>210.99999954036701</v>
      </c>
      <c r="H677">
        <v>267.29999805611197</v>
      </c>
      <c r="I677">
        <f t="shared" si="50"/>
        <v>-1.0819300086950534E-6</v>
      </c>
      <c r="J677">
        <f t="shared" si="51"/>
        <v>-1.5766819956297695E-6</v>
      </c>
      <c r="K677">
        <f t="shared" si="52"/>
        <v>-1.5766819956297695E-6</v>
      </c>
      <c r="L677">
        <f t="shared" si="53"/>
        <v>56.299999377702989</v>
      </c>
      <c r="M677">
        <f t="shared" si="54"/>
        <v>8.6195802850852488E-7</v>
      </c>
    </row>
    <row r="678" spans="1:13" x14ac:dyDescent="0.2">
      <c r="A678">
        <v>20200129</v>
      </c>
      <c r="B678">
        <v>5</v>
      </c>
      <c r="C678">
        <v>267.3</v>
      </c>
      <c r="D678">
        <v>267.3</v>
      </c>
      <c r="E678">
        <v>267.300000494752</v>
      </c>
      <c r="F678">
        <v>267.300000494752</v>
      </c>
      <c r="G678">
        <v>211</v>
      </c>
      <c r="H678">
        <v>267.3</v>
      </c>
      <c r="I678">
        <f t="shared" si="50"/>
        <v>0</v>
      </c>
      <c r="J678">
        <f t="shared" si="51"/>
        <v>-4.9475198693471611E-7</v>
      </c>
      <c r="K678">
        <f t="shared" si="52"/>
        <v>-4.9475198693471611E-7</v>
      </c>
      <c r="L678">
        <f t="shared" si="53"/>
        <v>56.300000000000011</v>
      </c>
      <c r="M678">
        <f t="shared" si="54"/>
        <v>0</v>
      </c>
    </row>
    <row r="679" spans="1:13" x14ac:dyDescent="0.2">
      <c r="A679">
        <v>20200129</v>
      </c>
      <c r="B679">
        <v>6</v>
      </c>
      <c r="C679">
        <v>267.29999703148297</v>
      </c>
      <c r="D679">
        <v>267.29999703148297</v>
      </c>
      <c r="E679">
        <v>267.29999999999899</v>
      </c>
      <c r="F679">
        <v>267.29999999999899</v>
      </c>
      <c r="G679">
        <v>247.063515810892</v>
      </c>
      <c r="H679">
        <v>267.29999802098803</v>
      </c>
      <c r="I679">
        <f t="shared" si="50"/>
        <v>0</v>
      </c>
      <c r="J679">
        <f t="shared" si="51"/>
        <v>-2.9685160143344547E-6</v>
      </c>
      <c r="K679">
        <f t="shared" si="52"/>
        <v>-2.9685160143344547E-6</v>
      </c>
      <c r="L679">
        <f t="shared" si="53"/>
        <v>20.236481220590974</v>
      </c>
      <c r="M679">
        <f t="shared" si="54"/>
        <v>-9.8950505389439058E-7</v>
      </c>
    </row>
    <row r="680" spans="1:13" x14ac:dyDescent="0.2">
      <c r="A680">
        <v>20200129</v>
      </c>
      <c r="B680">
        <v>7</v>
      </c>
      <c r="C680">
        <v>525.99999406296797</v>
      </c>
      <c r="D680">
        <v>526.00000197900999</v>
      </c>
      <c r="E680">
        <v>525.99999999999898</v>
      </c>
      <c r="F680">
        <v>526.00000197900999</v>
      </c>
      <c r="G680">
        <v>469.69999999999902</v>
      </c>
      <c r="H680">
        <v>525.99999406296797</v>
      </c>
      <c r="I680">
        <f t="shared" si="50"/>
        <v>-7.9160420227708528E-6</v>
      </c>
      <c r="J680">
        <f t="shared" si="51"/>
        <v>-5.9370310054873698E-6</v>
      </c>
      <c r="K680">
        <f t="shared" si="52"/>
        <v>-7.9160420227708528E-6</v>
      </c>
      <c r="L680">
        <f t="shared" si="53"/>
        <v>56.299994062968949</v>
      </c>
      <c r="M680">
        <f t="shared" si="54"/>
        <v>0</v>
      </c>
    </row>
    <row r="681" spans="1:13" x14ac:dyDescent="0.2">
      <c r="A681">
        <v>20200129</v>
      </c>
      <c r="B681">
        <v>8</v>
      </c>
      <c r="C681">
        <v>955.699997644988</v>
      </c>
      <c r="D681">
        <v>955.69999604197903</v>
      </c>
      <c r="E681">
        <v>955.70000086804896</v>
      </c>
      <c r="F681">
        <v>955.70000247376299</v>
      </c>
      <c r="G681">
        <v>470.40000197901003</v>
      </c>
      <c r="H681">
        <v>955.69999554722597</v>
      </c>
      <c r="I681">
        <f t="shared" si="50"/>
        <v>1.6030089682317339E-6</v>
      </c>
      <c r="J681">
        <f t="shared" si="51"/>
        <v>-3.2230609576799907E-6</v>
      </c>
      <c r="K681">
        <f t="shared" si="52"/>
        <v>-4.8287749905284727E-6</v>
      </c>
      <c r="L681">
        <f t="shared" si="53"/>
        <v>485.29999566597797</v>
      </c>
      <c r="M681">
        <f t="shared" si="54"/>
        <v>2.0977620351914084E-6</v>
      </c>
    </row>
    <row r="682" spans="1:13" x14ac:dyDescent="0.2">
      <c r="A682">
        <v>20200129</v>
      </c>
      <c r="B682">
        <v>9</v>
      </c>
      <c r="C682">
        <v>1577.19999999999</v>
      </c>
      <c r="D682">
        <v>1577.20000296851</v>
      </c>
      <c r="E682">
        <v>960.20000082742399</v>
      </c>
      <c r="F682">
        <v>960.20000231168206</v>
      </c>
      <c r="G682">
        <v>1090.9000019790101</v>
      </c>
      <c r="H682">
        <v>1577.19999999999</v>
      </c>
      <c r="I682">
        <f t="shared" si="50"/>
        <v>-2.9685199933737749E-6</v>
      </c>
      <c r="J682">
        <f t="shared" si="51"/>
        <v>616.99999917256605</v>
      </c>
      <c r="K682">
        <f t="shared" si="52"/>
        <v>616.99999768830799</v>
      </c>
      <c r="L682">
        <f t="shared" si="53"/>
        <v>486.29999802097996</v>
      </c>
      <c r="M682">
        <f t="shared" si="54"/>
        <v>0</v>
      </c>
    </row>
    <row r="683" spans="1:13" x14ac:dyDescent="0.2">
      <c r="A683">
        <v>20200129</v>
      </c>
      <c r="B683">
        <v>10</v>
      </c>
      <c r="C683">
        <v>1575.80000143755</v>
      </c>
      <c r="D683">
        <v>1575.79999992994</v>
      </c>
      <c r="E683">
        <v>959.79999990738202</v>
      </c>
      <c r="F683">
        <v>959.80000000000598</v>
      </c>
      <c r="G683">
        <v>1089.4999998610699</v>
      </c>
      <c r="H683">
        <v>1575.7999999532899</v>
      </c>
      <c r="I683">
        <f t="shared" si="50"/>
        <v>1.5076100225996925E-6</v>
      </c>
      <c r="J683">
        <f t="shared" si="51"/>
        <v>616.00000153016799</v>
      </c>
      <c r="K683">
        <f t="shared" si="52"/>
        <v>616.00000143754403</v>
      </c>
      <c r="L683">
        <f t="shared" si="53"/>
        <v>486.3000015764801</v>
      </c>
      <c r="M683">
        <f t="shared" si="54"/>
        <v>1.4842601103737252E-6</v>
      </c>
    </row>
    <row r="684" spans="1:13" x14ac:dyDescent="0.2">
      <c r="A684">
        <v>20200129</v>
      </c>
      <c r="B684">
        <v>11</v>
      </c>
      <c r="C684">
        <v>1575.7000014375501</v>
      </c>
      <c r="D684">
        <v>1575.6999994585401</v>
      </c>
      <c r="E684">
        <v>959.69999891787495</v>
      </c>
      <c r="F684">
        <v>959.69999981476406</v>
      </c>
      <c r="G684">
        <v>1089.39999842312</v>
      </c>
      <c r="H684">
        <v>1575.6999979976399</v>
      </c>
      <c r="I684">
        <f t="shared" si="50"/>
        <v>1.9790099941019434E-6</v>
      </c>
      <c r="J684">
        <f t="shared" si="51"/>
        <v>616.00000251967515</v>
      </c>
      <c r="K684">
        <f t="shared" si="52"/>
        <v>616.00000162278604</v>
      </c>
      <c r="L684">
        <f t="shared" si="53"/>
        <v>486.3000030144301</v>
      </c>
      <c r="M684">
        <f t="shared" si="54"/>
        <v>3.4399101878079819E-6</v>
      </c>
    </row>
    <row r="685" spans="1:13" x14ac:dyDescent="0.2">
      <c r="A685">
        <v>20200129</v>
      </c>
      <c r="B685">
        <v>12</v>
      </c>
      <c r="C685">
        <v>1553.1</v>
      </c>
      <c r="D685">
        <v>1553.1000009894999</v>
      </c>
      <c r="E685">
        <v>958.10000049475195</v>
      </c>
      <c r="F685">
        <v>958.10000073989397</v>
      </c>
      <c r="G685">
        <v>1087.8000009894999</v>
      </c>
      <c r="H685">
        <v>1548.1000019790099</v>
      </c>
      <c r="I685">
        <f t="shared" si="50"/>
        <v>-9.8949999483011197E-7</v>
      </c>
      <c r="J685">
        <f t="shared" si="51"/>
        <v>594.99999950524796</v>
      </c>
      <c r="K685">
        <f t="shared" si="52"/>
        <v>594.99999926010594</v>
      </c>
      <c r="L685">
        <f t="shared" si="53"/>
        <v>465.29999901049996</v>
      </c>
      <c r="M685">
        <f t="shared" si="54"/>
        <v>4.9999980209900059</v>
      </c>
    </row>
    <row r="686" spans="1:13" x14ac:dyDescent="0.2">
      <c r="A686">
        <v>20200129</v>
      </c>
      <c r="B686">
        <v>13</v>
      </c>
      <c r="C686">
        <v>1546.70000082298</v>
      </c>
      <c r="D686">
        <v>1546.70000197901</v>
      </c>
      <c r="E686">
        <v>951.70000148425697</v>
      </c>
      <c r="F686">
        <v>951.70000259611197</v>
      </c>
      <c r="G686">
        <v>1060.4000009895001</v>
      </c>
      <c r="H686">
        <v>1546.7000009895</v>
      </c>
      <c r="I686">
        <f t="shared" si="50"/>
        <v>-1.1560300663404632E-6</v>
      </c>
      <c r="J686">
        <f t="shared" si="51"/>
        <v>594.999999338723</v>
      </c>
      <c r="K686">
        <f t="shared" si="52"/>
        <v>594.999998226868</v>
      </c>
      <c r="L686">
        <f t="shared" si="53"/>
        <v>486.29999983347989</v>
      </c>
      <c r="M686">
        <f t="shared" si="54"/>
        <v>-1.6652006706863176E-7</v>
      </c>
    </row>
    <row r="687" spans="1:13" x14ac:dyDescent="0.2">
      <c r="A687">
        <v>20200129</v>
      </c>
      <c r="B687">
        <v>14</v>
      </c>
      <c r="C687">
        <v>1545.10000089609</v>
      </c>
      <c r="D687">
        <v>1545.0999999299299</v>
      </c>
      <c r="E687">
        <v>950.09999990738095</v>
      </c>
      <c r="F687">
        <v>950.09999990738095</v>
      </c>
      <c r="G687">
        <v>1058.8</v>
      </c>
      <c r="H687">
        <v>1545.10000089609</v>
      </c>
      <c r="I687">
        <f t="shared" si="50"/>
        <v>9.661600870458642E-7</v>
      </c>
      <c r="J687">
        <f t="shared" si="51"/>
        <v>595.00000098870908</v>
      </c>
      <c r="K687">
        <f t="shared" si="52"/>
        <v>595.00000098870908</v>
      </c>
      <c r="L687">
        <f t="shared" si="53"/>
        <v>486.30000089609007</v>
      </c>
      <c r="M687">
        <f t="shared" si="54"/>
        <v>0</v>
      </c>
    </row>
    <row r="688" spans="1:13" x14ac:dyDescent="0.2">
      <c r="A688">
        <v>20200129</v>
      </c>
      <c r="B688">
        <v>15</v>
      </c>
      <c r="C688">
        <v>1408.0000014375501</v>
      </c>
      <c r="D688">
        <v>1408.0000004480401</v>
      </c>
      <c r="E688">
        <v>812.99999986107798</v>
      </c>
      <c r="F688">
        <v>812.99999990738104</v>
      </c>
      <c r="G688">
        <v>1059.70000197901</v>
      </c>
      <c r="H688">
        <v>1407.99999703148</v>
      </c>
      <c r="I688">
        <f t="shared" si="50"/>
        <v>9.8950999927183148E-7</v>
      </c>
      <c r="J688">
        <f t="shared" si="51"/>
        <v>595.00000157647207</v>
      </c>
      <c r="K688">
        <f t="shared" si="52"/>
        <v>595.00000153016902</v>
      </c>
      <c r="L688">
        <f t="shared" si="53"/>
        <v>348.29999945854001</v>
      </c>
      <c r="M688">
        <f t="shared" si="54"/>
        <v>4.4060700474801706E-6</v>
      </c>
    </row>
    <row r="689" spans="1:13" x14ac:dyDescent="0.2">
      <c r="A689">
        <v>20200129</v>
      </c>
      <c r="B689">
        <v>16</v>
      </c>
      <c r="C689">
        <v>1642.29999599339</v>
      </c>
      <c r="D689">
        <v>1407.2999965367301</v>
      </c>
      <c r="E689">
        <v>812.29999896378899</v>
      </c>
      <c r="F689">
        <v>812.29999896378899</v>
      </c>
      <c r="G689">
        <v>1059.0000004480401</v>
      </c>
      <c r="H689">
        <v>1642.29999703148</v>
      </c>
      <c r="I689">
        <f t="shared" si="50"/>
        <v>234.99999945665991</v>
      </c>
      <c r="J689">
        <f t="shared" si="51"/>
        <v>829.99999702960099</v>
      </c>
      <c r="K689">
        <f t="shared" si="52"/>
        <v>829.99999702960099</v>
      </c>
      <c r="L689">
        <f t="shared" si="53"/>
        <v>583.29999554534993</v>
      </c>
      <c r="M689">
        <f t="shared" si="54"/>
        <v>-1.0380899766460061E-6</v>
      </c>
    </row>
    <row r="690" spans="1:13" x14ac:dyDescent="0.2">
      <c r="A690">
        <v>20200129</v>
      </c>
      <c r="B690">
        <v>17</v>
      </c>
      <c r="C690">
        <v>1642.09999843474</v>
      </c>
      <c r="D690">
        <v>1407.19999802098</v>
      </c>
      <c r="E690">
        <v>812.19999990738097</v>
      </c>
      <c r="F690">
        <v>812.19999990738097</v>
      </c>
      <c r="G690">
        <v>1058.9000009895001</v>
      </c>
      <c r="H690">
        <v>1642.0999954986401</v>
      </c>
      <c r="I690">
        <f t="shared" si="50"/>
        <v>234.90000041375993</v>
      </c>
      <c r="J690">
        <f t="shared" si="51"/>
        <v>829.899998527359</v>
      </c>
      <c r="K690">
        <f t="shared" si="52"/>
        <v>829.899998527359</v>
      </c>
      <c r="L690">
        <f t="shared" si="53"/>
        <v>583.19999744523989</v>
      </c>
      <c r="M690">
        <f t="shared" si="54"/>
        <v>2.9360999178607017E-6</v>
      </c>
    </row>
    <row r="691" spans="1:13" x14ac:dyDescent="0.2">
      <c r="A691">
        <v>20200129</v>
      </c>
      <c r="B691">
        <v>18</v>
      </c>
      <c r="C691">
        <v>1805.6999968857299</v>
      </c>
      <c r="D691">
        <v>1570.6999920839501</v>
      </c>
      <c r="E691">
        <v>957.69999995329499</v>
      </c>
      <c r="F691">
        <v>957.69999995329499</v>
      </c>
      <c r="G691">
        <v>1084.39999990658</v>
      </c>
      <c r="H691">
        <v>1805.6999968857299</v>
      </c>
      <c r="I691">
        <f t="shared" si="50"/>
        <v>235.00000480177982</v>
      </c>
      <c r="J691">
        <f t="shared" si="51"/>
        <v>847.9999969324349</v>
      </c>
      <c r="K691">
        <f t="shared" si="52"/>
        <v>847.9999969324349</v>
      </c>
      <c r="L691">
        <f t="shared" si="53"/>
        <v>721.29999697914991</v>
      </c>
      <c r="M691">
        <f t="shared" si="54"/>
        <v>0</v>
      </c>
    </row>
    <row r="692" spans="1:13" x14ac:dyDescent="0.2">
      <c r="A692">
        <v>20200129</v>
      </c>
      <c r="B692">
        <v>19</v>
      </c>
      <c r="C692">
        <v>1855.3999959448099</v>
      </c>
      <c r="D692">
        <v>1620.3999920839501</v>
      </c>
      <c r="E692">
        <v>1007.39999990658</v>
      </c>
      <c r="F692">
        <v>1007.39999990658</v>
      </c>
      <c r="G692">
        <v>1134.0999999532901</v>
      </c>
      <c r="H692">
        <v>1855.3999950524701</v>
      </c>
      <c r="I692">
        <f t="shared" si="50"/>
        <v>235.00000386085981</v>
      </c>
      <c r="J692">
        <f t="shared" si="51"/>
        <v>847.99999603822994</v>
      </c>
      <c r="K692">
        <f t="shared" si="52"/>
        <v>847.99999603822994</v>
      </c>
      <c r="L692">
        <f t="shared" si="53"/>
        <v>721.29999599151984</v>
      </c>
      <c r="M692">
        <f t="shared" si="54"/>
        <v>8.9233981270808727E-7</v>
      </c>
    </row>
    <row r="693" spans="1:13" x14ac:dyDescent="0.2">
      <c r="A693">
        <v>20200129</v>
      </c>
      <c r="B693">
        <v>20</v>
      </c>
      <c r="C693">
        <v>1854.79999802098</v>
      </c>
      <c r="D693">
        <v>1619.7999995052401</v>
      </c>
      <c r="E693">
        <v>1006.79999941263</v>
      </c>
      <c r="F693">
        <v>1006.79999941263</v>
      </c>
      <c r="G693">
        <v>1133.4999994126299</v>
      </c>
      <c r="H693">
        <v>1854.79999703148</v>
      </c>
      <c r="I693">
        <f t="shared" si="50"/>
        <v>234.99999851573989</v>
      </c>
      <c r="J693">
        <f t="shared" si="51"/>
        <v>847.99999860834998</v>
      </c>
      <c r="K693">
        <f t="shared" si="52"/>
        <v>847.99999860834998</v>
      </c>
      <c r="L693">
        <f t="shared" si="53"/>
        <v>721.29999860835005</v>
      </c>
      <c r="M693">
        <f t="shared" si="54"/>
        <v>9.8949999483011197E-7</v>
      </c>
    </row>
    <row r="694" spans="1:13" x14ac:dyDescent="0.2">
      <c r="A694">
        <v>20200129</v>
      </c>
      <c r="B694">
        <v>21</v>
      </c>
      <c r="C694">
        <v>1813.0732511030401</v>
      </c>
      <c r="D694">
        <v>1571.09999990658</v>
      </c>
      <c r="E694">
        <v>983.09999986107596</v>
      </c>
      <c r="F694">
        <v>983.09999986107596</v>
      </c>
      <c r="G694">
        <v>1109.8</v>
      </c>
      <c r="H694">
        <v>1806.0999999532901</v>
      </c>
      <c r="I694">
        <f t="shared" si="50"/>
        <v>241.97325119646007</v>
      </c>
      <c r="J694">
        <f t="shared" si="51"/>
        <v>829.97325124196414</v>
      </c>
      <c r="K694">
        <f t="shared" si="52"/>
        <v>829.97325124196414</v>
      </c>
      <c r="L694">
        <f t="shared" si="53"/>
        <v>703.27325110304014</v>
      </c>
      <c r="M694">
        <f t="shared" si="54"/>
        <v>6.9732511497500127</v>
      </c>
    </row>
    <row r="695" spans="1:13" x14ac:dyDescent="0.2">
      <c r="A695">
        <v>20200129</v>
      </c>
      <c r="B695">
        <v>22</v>
      </c>
      <c r="C695">
        <v>1788.90000096576</v>
      </c>
      <c r="D695">
        <v>1548.9000019790101</v>
      </c>
      <c r="E695">
        <v>958.9</v>
      </c>
      <c r="F695">
        <v>958.9</v>
      </c>
      <c r="G695">
        <v>1085.60000040213</v>
      </c>
      <c r="H695">
        <v>1783.90000096576</v>
      </c>
      <c r="I695">
        <f t="shared" si="50"/>
        <v>239.99999898674992</v>
      </c>
      <c r="J695">
        <f t="shared" si="51"/>
        <v>830.00000096576002</v>
      </c>
      <c r="K695">
        <f t="shared" si="52"/>
        <v>830.00000096576002</v>
      </c>
      <c r="L695">
        <f t="shared" si="53"/>
        <v>703.30000056362996</v>
      </c>
      <c r="M695">
        <f t="shared" si="54"/>
        <v>5</v>
      </c>
    </row>
    <row r="696" spans="1:13" x14ac:dyDescent="0.2">
      <c r="A696">
        <v>20200129</v>
      </c>
      <c r="B696">
        <v>23</v>
      </c>
      <c r="C696">
        <v>1119.10000103582</v>
      </c>
      <c r="D696">
        <v>900.92399802098896</v>
      </c>
      <c r="E696">
        <v>529.1</v>
      </c>
      <c r="F696">
        <v>529.1</v>
      </c>
      <c r="G696">
        <v>900.92399999999895</v>
      </c>
      <c r="H696">
        <v>1119.1000009894999</v>
      </c>
      <c r="I696">
        <f t="shared" si="50"/>
        <v>218.17600301483105</v>
      </c>
      <c r="J696">
        <f t="shared" si="51"/>
        <v>590.00000103581999</v>
      </c>
      <c r="K696">
        <f t="shared" si="52"/>
        <v>590.00000103581999</v>
      </c>
      <c r="L696">
        <f t="shared" si="53"/>
        <v>218.17600103582106</v>
      </c>
      <c r="M696">
        <f t="shared" si="54"/>
        <v>4.6320110413944349E-8</v>
      </c>
    </row>
    <row r="697" spans="1:13" x14ac:dyDescent="0.2">
      <c r="A697">
        <v>20200129</v>
      </c>
      <c r="B697">
        <v>24</v>
      </c>
      <c r="C697">
        <v>759.4</v>
      </c>
      <c r="D697">
        <v>538.22399999999902</v>
      </c>
      <c r="E697">
        <v>524.39999999999895</v>
      </c>
      <c r="F697">
        <v>524.39999999999895</v>
      </c>
      <c r="G697">
        <v>538.22400049475198</v>
      </c>
      <c r="H697">
        <v>759.39999999999895</v>
      </c>
      <c r="I697">
        <f t="shared" si="50"/>
        <v>221.17600000000095</v>
      </c>
      <c r="J697">
        <f t="shared" si="51"/>
        <v>235.00000000000102</v>
      </c>
      <c r="K697">
        <f t="shared" si="52"/>
        <v>235.00000000000102</v>
      </c>
      <c r="L697">
        <f t="shared" si="53"/>
        <v>221.175999505248</v>
      </c>
      <c r="M697">
        <f t="shared" si="54"/>
        <v>1.0231815394945443E-12</v>
      </c>
    </row>
    <row r="698" spans="1:13" x14ac:dyDescent="0.2">
      <c r="A698">
        <v>20200130</v>
      </c>
      <c r="B698">
        <v>1</v>
      </c>
      <c r="C698">
        <v>520.29999999999995</v>
      </c>
      <c r="D698">
        <v>520.30000197900995</v>
      </c>
      <c r="E698">
        <v>520.40000197900997</v>
      </c>
      <c r="F698">
        <v>520.4</v>
      </c>
      <c r="G698">
        <v>464.10000049475201</v>
      </c>
      <c r="H698">
        <v>520.40000197900997</v>
      </c>
      <c r="I698">
        <f t="shared" si="50"/>
        <v>-1.9790099941019434E-6</v>
      </c>
      <c r="J698">
        <f t="shared" si="51"/>
        <v>-0.10000197901001684</v>
      </c>
      <c r="K698">
        <f t="shared" si="52"/>
        <v>-0.10000000000002274</v>
      </c>
      <c r="L698">
        <f t="shared" si="53"/>
        <v>56.199999505247945</v>
      </c>
      <c r="M698">
        <f t="shared" si="54"/>
        <v>-0.10000197901001684</v>
      </c>
    </row>
    <row r="699" spans="1:13" x14ac:dyDescent="0.2">
      <c r="A699">
        <v>20200130</v>
      </c>
      <c r="B699">
        <v>2</v>
      </c>
      <c r="C699">
        <v>521.90000098950497</v>
      </c>
      <c r="D699">
        <v>521.90000098950497</v>
      </c>
      <c r="E699">
        <v>521.90000197900997</v>
      </c>
      <c r="F699">
        <v>521.90000197900997</v>
      </c>
      <c r="G699">
        <v>465.60000108632102</v>
      </c>
      <c r="H699">
        <v>521.90000197900997</v>
      </c>
      <c r="I699">
        <f t="shared" si="50"/>
        <v>0</v>
      </c>
      <c r="J699">
        <f t="shared" si="51"/>
        <v>-9.8950499705097172E-7</v>
      </c>
      <c r="K699">
        <f t="shared" si="52"/>
        <v>-9.8950499705097172E-7</v>
      </c>
      <c r="L699">
        <f t="shared" si="53"/>
        <v>56.299999903183959</v>
      </c>
      <c r="M699">
        <f t="shared" si="54"/>
        <v>-9.8950499705097172E-7</v>
      </c>
    </row>
    <row r="700" spans="1:13" x14ac:dyDescent="0.2">
      <c r="A700">
        <v>20200130</v>
      </c>
      <c r="B700">
        <v>3</v>
      </c>
      <c r="C700">
        <v>522.40000197900997</v>
      </c>
      <c r="D700">
        <v>522.40000197900997</v>
      </c>
      <c r="E700">
        <v>522.39999999999895</v>
      </c>
      <c r="F700">
        <v>522.4</v>
      </c>
      <c r="G700">
        <v>466.099999999999</v>
      </c>
      <c r="H700">
        <v>522.39999999999895</v>
      </c>
      <c r="I700">
        <f t="shared" si="50"/>
        <v>0</v>
      </c>
      <c r="J700">
        <f t="shared" si="51"/>
        <v>1.9790110172834829E-6</v>
      </c>
      <c r="K700">
        <f t="shared" si="52"/>
        <v>1.9790099941019434E-6</v>
      </c>
      <c r="L700">
        <f t="shared" si="53"/>
        <v>56.300001979010972</v>
      </c>
      <c r="M700">
        <f t="shared" si="54"/>
        <v>1.9790110172834829E-6</v>
      </c>
    </row>
    <row r="701" spans="1:13" x14ac:dyDescent="0.2">
      <c r="A701">
        <v>20200130</v>
      </c>
      <c r="B701">
        <v>4</v>
      </c>
      <c r="C701">
        <v>306.29999999999899</v>
      </c>
      <c r="D701">
        <v>306.30000071684901</v>
      </c>
      <c r="E701">
        <v>306.300001484257</v>
      </c>
      <c r="F701">
        <v>306.300000494752</v>
      </c>
      <c r="G701">
        <v>250.00000148425801</v>
      </c>
      <c r="H701">
        <v>306.3</v>
      </c>
      <c r="I701">
        <f t="shared" si="50"/>
        <v>-7.1685002467347658E-7</v>
      </c>
      <c r="J701">
        <f t="shared" si="51"/>
        <v>-1.4842580071672273E-6</v>
      </c>
      <c r="K701">
        <f t="shared" si="52"/>
        <v>-4.9475301011625561E-7</v>
      </c>
      <c r="L701">
        <f t="shared" si="53"/>
        <v>56.299998515740981</v>
      </c>
      <c r="M701">
        <f t="shared" si="54"/>
        <v>-1.0231815394945443E-12</v>
      </c>
    </row>
    <row r="702" spans="1:13" x14ac:dyDescent="0.2">
      <c r="A702">
        <v>20200130</v>
      </c>
      <c r="B702">
        <v>5</v>
      </c>
      <c r="C702">
        <v>306.3</v>
      </c>
      <c r="D702">
        <v>306.300001484257</v>
      </c>
      <c r="E702">
        <v>306.30000158642503</v>
      </c>
      <c r="F702">
        <v>306.30000151829898</v>
      </c>
      <c r="G702">
        <v>250.00000197900999</v>
      </c>
      <c r="H702">
        <v>306.29999999999899</v>
      </c>
      <c r="I702">
        <f t="shared" si="50"/>
        <v>-1.4842569839856878E-6</v>
      </c>
      <c r="J702">
        <f t="shared" si="51"/>
        <v>-1.5864250144659309E-6</v>
      </c>
      <c r="K702">
        <f t="shared" si="52"/>
        <v>-1.5182989727691165E-6</v>
      </c>
      <c r="L702">
        <f t="shared" si="53"/>
        <v>56.299998020990017</v>
      </c>
      <c r="M702">
        <f t="shared" si="54"/>
        <v>1.0231815394945443E-12</v>
      </c>
    </row>
    <row r="703" spans="1:13" x14ac:dyDescent="0.2">
      <c r="A703">
        <v>20200130</v>
      </c>
      <c r="B703">
        <v>6</v>
      </c>
      <c r="C703">
        <v>524.19999703148403</v>
      </c>
      <c r="D703">
        <v>524.19999703148301</v>
      </c>
      <c r="E703">
        <v>524.20000000000005</v>
      </c>
      <c r="F703">
        <v>524.19999901049505</v>
      </c>
      <c r="G703">
        <v>467.90000098950497</v>
      </c>
      <c r="H703">
        <v>524.19999802098801</v>
      </c>
      <c r="I703">
        <f t="shared" si="50"/>
        <v>1.0231815394945443E-12</v>
      </c>
      <c r="J703">
        <f t="shared" si="51"/>
        <v>-2.9685160143344547E-6</v>
      </c>
      <c r="K703">
        <f t="shared" si="52"/>
        <v>-1.9790110172834829E-6</v>
      </c>
      <c r="L703">
        <f t="shared" si="53"/>
        <v>56.299996041979057</v>
      </c>
      <c r="M703">
        <f t="shared" si="54"/>
        <v>-9.8950397386943223E-7</v>
      </c>
    </row>
    <row r="704" spans="1:13" x14ac:dyDescent="0.2">
      <c r="A704">
        <v>20200130</v>
      </c>
      <c r="B704">
        <v>7</v>
      </c>
      <c r="C704">
        <v>526.19999406296802</v>
      </c>
      <c r="D704">
        <v>526.19999802098903</v>
      </c>
      <c r="E704">
        <v>526.19999901049403</v>
      </c>
      <c r="F704">
        <v>526.20000000000005</v>
      </c>
      <c r="G704">
        <v>469.9</v>
      </c>
      <c r="H704">
        <v>526.19999802098903</v>
      </c>
      <c r="I704">
        <f t="shared" si="50"/>
        <v>-3.9580210113854264E-6</v>
      </c>
      <c r="J704">
        <f t="shared" si="51"/>
        <v>-4.9475260084363981E-6</v>
      </c>
      <c r="K704">
        <f t="shared" si="52"/>
        <v>-5.9370320286689093E-6</v>
      </c>
      <c r="L704">
        <f t="shared" si="53"/>
        <v>56.29999406296804</v>
      </c>
      <c r="M704">
        <f t="shared" si="54"/>
        <v>-3.9580210113854264E-6</v>
      </c>
    </row>
    <row r="705" spans="1:13" x14ac:dyDescent="0.2">
      <c r="A705">
        <v>20200130</v>
      </c>
      <c r="B705">
        <v>8</v>
      </c>
      <c r="C705">
        <v>541.29999752623598</v>
      </c>
      <c r="D705">
        <v>541.29999406296804</v>
      </c>
      <c r="E705">
        <v>541.299998515742</v>
      </c>
      <c r="F705">
        <v>541.29999802098905</v>
      </c>
      <c r="G705">
        <v>484.99999918106198</v>
      </c>
      <c r="H705">
        <v>541.29999752623598</v>
      </c>
      <c r="I705">
        <f t="shared" si="50"/>
        <v>3.4632679444257519E-6</v>
      </c>
      <c r="J705">
        <f t="shared" si="51"/>
        <v>-9.8950602023251122E-7</v>
      </c>
      <c r="K705">
        <f t="shared" si="52"/>
        <v>-4.9475306695967447E-7</v>
      </c>
      <c r="L705">
        <f t="shared" si="53"/>
        <v>56.299998345174004</v>
      </c>
      <c r="M705">
        <f t="shared" si="54"/>
        <v>0</v>
      </c>
    </row>
    <row r="706" spans="1:13" x14ac:dyDescent="0.2">
      <c r="A706">
        <v>20200130</v>
      </c>
      <c r="B706">
        <v>9</v>
      </c>
      <c r="C706">
        <v>917.29999747973204</v>
      </c>
      <c r="D706">
        <v>917.3</v>
      </c>
      <c r="E706">
        <v>541.29999999999995</v>
      </c>
      <c r="F706">
        <v>541.30000098950495</v>
      </c>
      <c r="G706">
        <v>860.99999802098898</v>
      </c>
      <c r="H706">
        <v>917.29999449691502</v>
      </c>
      <c r="I706">
        <f t="shared" si="50"/>
        <v>-2.5202679125868599E-6</v>
      </c>
      <c r="J706">
        <f t="shared" si="51"/>
        <v>375.99999747973209</v>
      </c>
      <c r="K706">
        <f t="shared" si="52"/>
        <v>375.99999649022709</v>
      </c>
      <c r="L706">
        <f t="shared" si="53"/>
        <v>56.299999458743059</v>
      </c>
      <c r="M706">
        <f t="shared" si="54"/>
        <v>2.9828170227119699E-6</v>
      </c>
    </row>
    <row r="707" spans="1:13" x14ac:dyDescent="0.2">
      <c r="A707">
        <v>20200130</v>
      </c>
      <c r="B707">
        <v>10</v>
      </c>
      <c r="C707">
        <v>917.30000098950495</v>
      </c>
      <c r="D707">
        <v>917.29999703148701</v>
      </c>
      <c r="E707">
        <v>541.29999999999995</v>
      </c>
      <c r="F707">
        <v>541.29999999999995</v>
      </c>
      <c r="G707">
        <v>860.99999802098898</v>
      </c>
      <c r="H707">
        <v>917.29999703148701</v>
      </c>
      <c r="I707">
        <f t="shared" ref="I707:I770" si="55">$C707-D707</f>
        <v>3.9580179418408079E-6</v>
      </c>
      <c r="J707">
        <f t="shared" ref="J707:J770" si="56">$C707-E707</f>
        <v>376.000000989505</v>
      </c>
      <c r="K707">
        <f t="shared" ref="K707:K770" si="57">$C707-F707</f>
        <v>376.000000989505</v>
      </c>
      <c r="L707">
        <f t="shared" ref="L707:L770" si="58">$C707-G707</f>
        <v>56.300002968515969</v>
      </c>
      <c r="M707">
        <f t="shared" ref="M707:M770" si="59">$C707-H707</f>
        <v>3.9580179418408079E-6</v>
      </c>
    </row>
    <row r="708" spans="1:13" x14ac:dyDescent="0.2">
      <c r="A708">
        <v>20200130</v>
      </c>
      <c r="B708">
        <v>11</v>
      </c>
      <c r="C708">
        <v>916.30000098950495</v>
      </c>
      <c r="D708">
        <v>916.29999999999802</v>
      </c>
      <c r="E708">
        <v>541.30000098950495</v>
      </c>
      <c r="F708">
        <v>541.29999999999995</v>
      </c>
      <c r="G708">
        <v>860.00000098950397</v>
      </c>
      <c r="H708">
        <v>916.29999945854001</v>
      </c>
      <c r="I708">
        <f t="shared" si="55"/>
        <v>9.8950692972721299E-7</v>
      </c>
      <c r="J708">
        <f t="shared" si="56"/>
        <v>375</v>
      </c>
      <c r="K708">
        <f t="shared" si="57"/>
        <v>375.000000989505</v>
      </c>
      <c r="L708">
        <f t="shared" si="58"/>
        <v>56.300000000000978</v>
      </c>
      <c r="M708">
        <f t="shared" si="59"/>
        <v>1.5309649370465195E-6</v>
      </c>
    </row>
    <row r="709" spans="1:13" x14ac:dyDescent="0.2">
      <c r="A709">
        <v>20200130</v>
      </c>
      <c r="B709">
        <v>12</v>
      </c>
      <c r="C709">
        <v>916.29999653673099</v>
      </c>
      <c r="D709">
        <v>916.29999703148405</v>
      </c>
      <c r="E709">
        <v>541.29999999999905</v>
      </c>
      <c r="F709">
        <v>541.29999999999995</v>
      </c>
      <c r="G709">
        <v>859.99999752623603</v>
      </c>
      <c r="H709">
        <v>916.29999307346304</v>
      </c>
      <c r="I709">
        <f t="shared" si="55"/>
        <v>-4.9475306695967447E-7</v>
      </c>
      <c r="J709">
        <f t="shared" si="56"/>
        <v>374.99999653673194</v>
      </c>
      <c r="K709">
        <f t="shared" si="57"/>
        <v>374.99999653673103</v>
      </c>
      <c r="L709">
        <f t="shared" si="58"/>
        <v>56.299999010494957</v>
      </c>
      <c r="M709">
        <f t="shared" si="59"/>
        <v>3.4632679444257519E-6</v>
      </c>
    </row>
    <row r="710" spans="1:13" x14ac:dyDescent="0.2">
      <c r="A710">
        <v>20200130</v>
      </c>
      <c r="B710">
        <v>13</v>
      </c>
      <c r="C710">
        <v>915.29999703148405</v>
      </c>
      <c r="D710">
        <v>915.29999752623598</v>
      </c>
      <c r="E710">
        <v>541.30000098950404</v>
      </c>
      <c r="F710">
        <v>541.30000098950495</v>
      </c>
      <c r="G710">
        <v>858.99999901049398</v>
      </c>
      <c r="H710">
        <v>915.29999703148303</v>
      </c>
      <c r="I710">
        <f t="shared" si="55"/>
        <v>-4.9475193009129725E-7</v>
      </c>
      <c r="J710">
        <f t="shared" si="56"/>
        <v>373.99999604198001</v>
      </c>
      <c r="K710">
        <f t="shared" si="57"/>
        <v>373.9999960419791</v>
      </c>
      <c r="L710">
        <f t="shared" si="58"/>
        <v>56.299998020990074</v>
      </c>
      <c r="M710">
        <f t="shared" si="59"/>
        <v>1.0231815394945443E-12</v>
      </c>
    </row>
    <row r="711" spans="1:13" x14ac:dyDescent="0.2">
      <c r="A711">
        <v>20200130</v>
      </c>
      <c r="B711">
        <v>14</v>
      </c>
      <c r="C711">
        <v>901.29999495681</v>
      </c>
      <c r="D711">
        <v>901.29999450989203</v>
      </c>
      <c r="E711">
        <v>541.29999999999905</v>
      </c>
      <c r="F711">
        <v>541.30000098950495</v>
      </c>
      <c r="G711">
        <v>844.99999851574205</v>
      </c>
      <c r="H711">
        <v>901.29999450989305</v>
      </c>
      <c r="I711">
        <f t="shared" si="55"/>
        <v>4.4691796574625187E-7</v>
      </c>
      <c r="J711">
        <f t="shared" si="56"/>
        <v>359.99999495681095</v>
      </c>
      <c r="K711">
        <f t="shared" si="57"/>
        <v>359.99999396730504</v>
      </c>
      <c r="L711">
        <f t="shared" si="58"/>
        <v>56.299996441067947</v>
      </c>
      <c r="M711">
        <f t="shared" si="59"/>
        <v>4.4691694256471237E-7</v>
      </c>
    </row>
    <row r="712" spans="1:13" x14ac:dyDescent="0.2">
      <c r="A712">
        <v>20200130</v>
      </c>
      <c r="B712">
        <v>15</v>
      </c>
      <c r="C712">
        <v>901.29999703148303</v>
      </c>
      <c r="D712">
        <v>901.29999802098905</v>
      </c>
      <c r="E712">
        <v>541.30000098950404</v>
      </c>
      <c r="F712">
        <v>541.30000098950495</v>
      </c>
      <c r="G712">
        <v>844.99999851574205</v>
      </c>
      <c r="H712">
        <v>901.29999554723395</v>
      </c>
      <c r="I712">
        <f t="shared" si="55"/>
        <v>-9.8950602023251122E-7</v>
      </c>
      <c r="J712">
        <f t="shared" si="56"/>
        <v>359.99999604197899</v>
      </c>
      <c r="K712">
        <f t="shared" si="57"/>
        <v>359.99999604197808</v>
      </c>
      <c r="L712">
        <f t="shared" si="58"/>
        <v>56.299998515740981</v>
      </c>
      <c r="M712">
        <f t="shared" si="59"/>
        <v>1.4842490827504662E-6</v>
      </c>
    </row>
    <row r="713" spans="1:13" x14ac:dyDescent="0.2">
      <c r="A713">
        <v>20200130</v>
      </c>
      <c r="B713">
        <v>16</v>
      </c>
      <c r="C713">
        <v>852.99999703148399</v>
      </c>
      <c r="D713">
        <v>852.99999802098898</v>
      </c>
      <c r="E713">
        <v>541.29999999999995</v>
      </c>
      <c r="F713">
        <v>541.29999999999995</v>
      </c>
      <c r="G713">
        <v>845.00000197900999</v>
      </c>
      <c r="H713">
        <v>852.99999802099001</v>
      </c>
      <c r="I713">
        <f t="shared" si="55"/>
        <v>-9.8950499705097172E-7</v>
      </c>
      <c r="J713">
        <f t="shared" si="56"/>
        <v>311.69999703148403</v>
      </c>
      <c r="K713">
        <f t="shared" si="57"/>
        <v>311.69999703148403</v>
      </c>
      <c r="L713">
        <f t="shared" si="58"/>
        <v>7.9999950524739916</v>
      </c>
      <c r="M713">
        <f t="shared" si="59"/>
        <v>-9.8950602023251122E-7</v>
      </c>
    </row>
    <row r="714" spans="1:13" x14ac:dyDescent="0.2">
      <c r="A714">
        <v>20200130</v>
      </c>
      <c r="B714">
        <v>17</v>
      </c>
      <c r="C714">
        <v>1136.3000019790099</v>
      </c>
      <c r="D714">
        <v>1136.3</v>
      </c>
      <c r="E714">
        <v>541.29999999999905</v>
      </c>
      <c r="F714">
        <v>541.29999999999995</v>
      </c>
      <c r="G714">
        <v>1079.9999985157399</v>
      </c>
      <c r="H714">
        <v>1295.2000028591599</v>
      </c>
      <c r="I714">
        <f t="shared" si="55"/>
        <v>1.9790099941019434E-6</v>
      </c>
      <c r="J714">
        <f t="shared" si="56"/>
        <v>595.0000019790109</v>
      </c>
      <c r="K714">
        <f t="shared" si="57"/>
        <v>595.00000197900999</v>
      </c>
      <c r="L714">
        <f t="shared" si="58"/>
        <v>56.300003463270059</v>
      </c>
      <c r="M714">
        <f t="shared" si="59"/>
        <v>-158.90000088014995</v>
      </c>
    </row>
    <row r="715" spans="1:13" x14ac:dyDescent="0.2">
      <c r="A715">
        <v>20200130</v>
      </c>
      <c r="B715">
        <v>18</v>
      </c>
      <c r="C715">
        <v>1148.29999703148</v>
      </c>
      <c r="D715">
        <v>1148.29999703148</v>
      </c>
      <c r="E715">
        <v>541.29999999999995</v>
      </c>
      <c r="F715">
        <v>541.30000098950495</v>
      </c>
      <c r="G715">
        <v>1092</v>
      </c>
      <c r="H715">
        <v>1371.29999604197</v>
      </c>
      <c r="I715">
        <f t="shared" si="55"/>
        <v>0</v>
      </c>
      <c r="J715">
        <f t="shared" si="56"/>
        <v>606.99999703148001</v>
      </c>
      <c r="K715">
        <f t="shared" si="57"/>
        <v>606.99999604197501</v>
      </c>
      <c r="L715">
        <f t="shared" si="58"/>
        <v>56.299997031479961</v>
      </c>
      <c r="M715">
        <f t="shared" si="59"/>
        <v>-222.99999901049</v>
      </c>
    </row>
    <row r="716" spans="1:13" x14ac:dyDescent="0.2">
      <c r="A716">
        <v>20200130</v>
      </c>
      <c r="B716">
        <v>19</v>
      </c>
      <c r="C716">
        <v>1076.29999802098</v>
      </c>
      <c r="D716">
        <v>1076.2999989637799</v>
      </c>
      <c r="E716">
        <v>589.799998515742</v>
      </c>
      <c r="F716">
        <v>589.79999802098803</v>
      </c>
      <c r="G716">
        <v>1019.9999999532899</v>
      </c>
      <c r="H716">
        <v>1335.79999901049</v>
      </c>
      <c r="I716">
        <f t="shared" si="55"/>
        <v>-9.4279994300450198E-7</v>
      </c>
      <c r="J716">
        <f t="shared" si="56"/>
        <v>486.49999950523795</v>
      </c>
      <c r="K716">
        <f t="shared" si="57"/>
        <v>486.49999999999193</v>
      </c>
      <c r="L716">
        <f t="shared" si="58"/>
        <v>56.299998067690012</v>
      </c>
      <c r="M716">
        <f t="shared" si="59"/>
        <v>-259.50000098951</v>
      </c>
    </row>
    <row r="717" spans="1:13" x14ac:dyDescent="0.2">
      <c r="A717">
        <v>20200130</v>
      </c>
      <c r="B717">
        <v>20</v>
      </c>
      <c r="C717">
        <v>1100.29999703148</v>
      </c>
      <c r="D717">
        <v>1100.29999703148</v>
      </c>
      <c r="E717">
        <v>723.79999802099701</v>
      </c>
      <c r="F717">
        <v>723.79999802099701</v>
      </c>
      <c r="G717">
        <v>1043.99999901049</v>
      </c>
      <c r="H717">
        <v>1469.8</v>
      </c>
      <c r="I717">
        <f t="shared" si="55"/>
        <v>0</v>
      </c>
      <c r="J717">
        <f t="shared" si="56"/>
        <v>376.49999901048295</v>
      </c>
      <c r="K717">
        <f t="shared" si="57"/>
        <v>376.49999901048295</v>
      </c>
      <c r="L717">
        <f t="shared" si="58"/>
        <v>56.29999802098996</v>
      </c>
      <c r="M717">
        <f t="shared" si="59"/>
        <v>-369.50000296851999</v>
      </c>
    </row>
    <row r="718" spans="1:13" x14ac:dyDescent="0.2">
      <c r="A718">
        <v>20200130</v>
      </c>
      <c r="B718">
        <v>21</v>
      </c>
      <c r="C718">
        <v>1100.29999802099</v>
      </c>
      <c r="D718">
        <v>1100.2999975262301</v>
      </c>
      <c r="E718">
        <v>995.299998515742</v>
      </c>
      <c r="F718">
        <v>995.29999901049405</v>
      </c>
      <c r="G718">
        <v>1043.9999985157399</v>
      </c>
      <c r="H718">
        <v>1741.2999994126301</v>
      </c>
      <c r="I718">
        <f t="shared" si="55"/>
        <v>4.9475988816993777E-7</v>
      </c>
      <c r="J718">
        <f t="shared" si="56"/>
        <v>104.99999950524796</v>
      </c>
      <c r="K718">
        <f t="shared" si="57"/>
        <v>104.99999901049591</v>
      </c>
      <c r="L718">
        <f t="shared" si="58"/>
        <v>56.299999505250071</v>
      </c>
      <c r="M718">
        <f t="shared" si="59"/>
        <v>-641.00000139164013</v>
      </c>
    </row>
    <row r="719" spans="1:13" x14ac:dyDescent="0.2">
      <c r="A719">
        <v>20200130</v>
      </c>
      <c r="B719">
        <v>22</v>
      </c>
      <c r="C719">
        <v>1158.7239980209799</v>
      </c>
      <c r="D719">
        <v>1158.7239970314799</v>
      </c>
      <c r="E719">
        <v>995.299998515742</v>
      </c>
      <c r="F719">
        <v>995.29999901049405</v>
      </c>
      <c r="G719">
        <v>1119.9999985157399</v>
      </c>
      <c r="H719">
        <v>1817.29999990738</v>
      </c>
      <c r="I719">
        <f t="shared" si="55"/>
        <v>9.8949999483011197E-7</v>
      </c>
      <c r="J719">
        <f t="shared" si="56"/>
        <v>163.42399950523793</v>
      </c>
      <c r="K719">
        <f t="shared" si="57"/>
        <v>163.42399901048589</v>
      </c>
      <c r="L719">
        <f t="shared" si="58"/>
        <v>38.723999505240045</v>
      </c>
      <c r="M719">
        <f t="shared" si="59"/>
        <v>-658.57600188640004</v>
      </c>
    </row>
    <row r="720" spans="1:13" x14ac:dyDescent="0.2">
      <c r="A720">
        <v>20200130</v>
      </c>
      <c r="B720">
        <v>23</v>
      </c>
      <c r="C720">
        <v>1153.29999802098</v>
      </c>
      <c r="D720">
        <v>1153.29999703148</v>
      </c>
      <c r="E720">
        <v>971.299998515742</v>
      </c>
      <c r="F720">
        <v>971.299999010492</v>
      </c>
      <c r="G720">
        <v>1096.99999802098</v>
      </c>
      <c r="H720">
        <v>1801.3000009894999</v>
      </c>
      <c r="I720">
        <f t="shared" si="55"/>
        <v>9.8949999483011197E-7</v>
      </c>
      <c r="J720">
        <f t="shared" si="56"/>
        <v>181.99999950523795</v>
      </c>
      <c r="K720">
        <f t="shared" si="57"/>
        <v>181.99999901048795</v>
      </c>
      <c r="L720">
        <f t="shared" si="58"/>
        <v>56.299999999999955</v>
      </c>
      <c r="M720">
        <f t="shared" si="59"/>
        <v>-648.00000296851999</v>
      </c>
    </row>
    <row r="721" spans="1:13" x14ac:dyDescent="0.2">
      <c r="A721">
        <v>20200130</v>
      </c>
      <c r="B721">
        <v>24</v>
      </c>
      <c r="C721">
        <v>714.02399802098898</v>
      </c>
      <c r="D721">
        <v>714.02399802098898</v>
      </c>
      <c r="E721">
        <v>953.40000049475202</v>
      </c>
      <c r="F721">
        <v>953.40000087235103</v>
      </c>
      <c r="G721">
        <v>703.19999999999902</v>
      </c>
      <c r="H721">
        <v>953.40000148425702</v>
      </c>
      <c r="I721">
        <f t="shared" si="55"/>
        <v>0</v>
      </c>
      <c r="J721">
        <f t="shared" si="56"/>
        <v>-239.37600247376304</v>
      </c>
      <c r="K721">
        <f t="shared" si="57"/>
        <v>-239.37600285136205</v>
      </c>
      <c r="L721">
        <f t="shared" si="58"/>
        <v>10.823998020989961</v>
      </c>
      <c r="M721">
        <f t="shared" si="59"/>
        <v>-239.37600346326803</v>
      </c>
    </row>
    <row r="722" spans="1:13" x14ac:dyDescent="0.2">
      <c r="A722">
        <v>20200131</v>
      </c>
      <c r="B722">
        <v>1</v>
      </c>
      <c r="C722">
        <v>262.30000098950501</v>
      </c>
      <c r="D722">
        <v>262.3</v>
      </c>
      <c r="E722">
        <v>262.30000197901001</v>
      </c>
      <c r="F722">
        <v>262.300001484257</v>
      </c>
      <c r="G722">
        <v>205.999999010496</v>
      </c>
      <c r="H722">
        <v>262.300001484257</v>
      </c>
      <c r="I722">
        <f t="shared" si="55"/>
        <v>9.8950499705097172E-7</v>
      </c>
      <c r="J722">
        <f t="shared" si="56"/>
        <v>-9.8950499705097172E-7</v>
      </c>
      <c r="K722">
        <f t="shared" si="57"/>
        <v>-4.9475198693471611E-7</v>
      </c>
      <c r="L722">
        <f t="shared" si="58"/>
        <v>56.300001979009011</v>
      </c>
      <c r="M722">
        <f t="shared" si="59"/>
        <v>-4.9475198693471611E-7</v>
      </c>
    </row>
    <row r="723" spans="1:13" x14ac:dyDescent="0.2">
      <c r="A723">
        <v>20200131</v>
      </c>
      <c r="B723">
        <v>2</v>
      </c>
      <c r="C723">
        <v>121.999998020989</v>
      </c>
      <c r="D723">
        <v>121.999997031484</v>
      </c>
      <c r="E723">
        <v>262.3</v>
      </c>
      <c r="F723">
        <v>262.3</v>
      </c>
      <c r="G723">
        <v>122.00000000000099</v>
      </c>
      <c r="H723">
        <v>121.999997031484</v>
      </c>
      <c r="I723">
        <f t="shared" si="55"/>
        <v>9.8950499705097172E-7</v>
      </c>
      <c r="J723">
        <f t="shared" si="56"/>
        <v>-140.30000197901103</v>
      </c>
      <c r="K723">
        <f t="shared" si="57"/>
        <v>-140.30000197901103</v>
      </c>
      <c r="L723">
        <f t="shared" si="58"/>
        <v>-1.9790119978324583E-6</v>
      </c>
      <c r="M723">
        <f t="shared" si="59"/>
        <v>9.8950499705097172E-7</v>
      </c>
    </row>
    <row r="724" spans="1:13" x14ac:dyDescent="0.2">
      <c r="A724">
        <v>20200131</v>
      </c>
      <c r="B724">
        <v>3</v>
      </c>
      <c r="C724">
        <v>262.29999802098899</v>
      </c>
      <c r="D724">
        <v>262.299997031484</v>
      </c>
      <c r="E724">
        <v>262.3</v>
      </c>
      <c r="F724">
        <v>262.3</v>
      </c>
      <c r="G724">
        <v>205.999999010495</v>
      </c>
      <c r="H724">
        <v>262.29999752623598</v>
      </c>
      <c r="I724">
        <f t="shared" si="55"/>
        <v>9.8950499705097172E-7</v>
      </c>
      <c r="J724">
        <f t="shared" si="56"/>
        <v>-1.9790110172834829E-6</v>
      </c>
      <c r="K724">
        <f t="shared" si="57"/>
        <v>-1.9790110172834829E-6</v>
      </c>
      <c r="L724">
        <f t="shared" si="58"/>
        <v>56.299999010493991</v>
      </c>
      <c r="M724">
        <f t="shared" si="59"/>
        <v>4.9475301011625561E-7</v>
      </c>
    </row>
    <row r="725" spans="1:13" x14ac:dyDescent="0.2">
      <c r="A725">
        <v>20200131</v>
      </c>
      <c r="B725">
        <v>4</v>
      </c>
      <c r="C725">
        <v>128.20383148066099</v>
      </c>
      <c r="D725">
        <v>128.20383148066099</v>
      </c>
      <c r="E725">
        <v>262.3</v>
      </c>
      <c r="F725">
        <v>262.3</v>
      </c>
      <c r="G725">
        <v>126.730371272063</v>
      </c>
      <c r="H725">
        <v>128.20383247016599</v>
      </c>
      <c r="I725">
        <f t="shared" si="55"/>
        <v>0</v>
      </c>
      <c r="J725">
        <f t="shared" si="56"/>
        <v>-134.09616851933902</v>
      </c>
      <c r="K725">
        <f t="shared" si="57"/>
        <v>-134.09616851933902</v>
      </c>
      <c r="L725">
        <f t="shared" si="58"/>
        <v>1.4734602085979986</v>
      </c>
      <c r="M725">
        <f t="shared" si="59"/>
        <v>-9.8950499705097172E-7</v>
      </c>
    </row>
    <row r="726" spans="1:13" x14ac:dyDescent="0.2">
      <c r="A726">
        <v>20200131</v>
      </c>
      <c r="B726">
        <v>5</v>
      </c>
      <c r="C726">
        <v>102.299997526235</v>
      </c>
      <c r="D726">
        <v>102.299997526235</v>
      </c>
      <c r="E726">
        <v>262.3</v>
      </c>
      <c r="F726">
        <v>262.3</v>
      </c>
      <c r="G726">
        <v>59.730979914790403</v>
      </c>
      <c r="H726">
        <v>102.29999703148199</v>
      </c>
      <c r="I726">
        <f t="shared" si="55"/>
        <v>0</v>
      </c>
      <c r="J726">
        <f t="shared" si="56"/>
        <v>-160.00000247376499</v>
      </c>
      <c r="K726">
        <f t="shared" si="57"/>
        <v>-160.00000247376499</v>
      </c>
      <c r="L726">
        <f t="shared" si="58"/>
        <v>42.5690176114446</v>
      </c>
      <c r="M726">
        <f t="shared" si="59"/>
        <v>4.9475301011625561E-7</v>
      </c>
    </row>
    <row r="727" spans="1:13" x14ac:dyDescent="0.2">
      <c r="A727">
        <v>20200131</v>
      </c>
      <c r="B727">
        <v>6</v>
      </c>
      <c r="C727">
        <v>107.951642357165</v>
      </c>
      <c r="D727">
        <v>107.95164136765899</v>
      </c>
      <c r="E727">
        <v>262.3</v>
      </c>
      <c r="F727">
        <v>262.3</v>
      </c>
      <c r="G727">
        <v>106.511571254568</v>
      </c>
      <c r="H727">
        <v>107.951642357164</v>
      </c>
      <c r="I727">
        <f t="shared" si="55"/>
        <v>9.895060060216565E-7</v>
      </c>
      <c r="J727">
        <f t="shared" si="56"/>
        <v>-154.34835764283503</v>
      </c>
      <c r="K727">
        <f t="shared" si="57"/>
        <v>-154.34835764283503</v>
      </c>
      <c r="L727">
        <f t="shared" si="58"/>
        <v>1.4400711025970026</v>
      </c>
      <c r="M727">
        <f t="shared" si="59"/>
        <v>9.9475983006414026E-13</v>
      </c>
    </row>
    <row r="728" spans="1:13" x14ac:dyDescent="0.2">
      <c r="A728">
        <v>20200131</v>
      </c>
      <c r="B728">
        <v>7</v>
      </c>
      <c r="C728">
        <v>102.299997526236</v>
      </c>
      <c r="D728">
        <v>102.299997031484</v>
      </c>
      <c r="E728">
        <v>286.8</v>
      </c>
      <c r="F728">
        <v>286.8</v>
      </c>
      <c r="G728">
        <v>45.999999010494697</v>
      </c>
      <c r="H728">
        <v>126.799997031484</v>
      </c>
      <c r="I728">
        <f t="shared" si="55"/>
        <v>4.9475200114557083E-7</v>
      </c>
      <c r="J728">
        <f t="shared" si="56"/>
        <v>-184.50000247376403</v>
      </c>
      <c r="K728">
        <f t="shared" si="57"/>
        <v>-184.50000247376403</v>
      </c>
      <c r="L728">
        <f t="shared" si="58"/>
        <v>56.299998515741301</v>
      </c>
      <c r="M728">
        <f t="shared" si="59"/>
        <v>-24.499999505247999</v>
      </c>
    </row>
    <row r="729" spans="1:13" x14ac:dyDescent="0.2">
      <c r="A729">
        <v>20200131</v>
      </c>
      <c r="B729">
        <v>8</v>
      </c>
      <c r="C729">
        <v>387.19999703148397</v>
      </c>
      <c r="D729">
        <v>387.19999703148397</v>
      </c>
      <c r="E729">
        <v>420.8</v>
      </c>
      <c r="F729">
        <v>420.8</v>
      </c>
      <c r="G729">
        <v>387.19999901049403</v>
      </c>
      <c r="H729">
        <v>420.79999703148502</v>
      </c>
      <c r="I729">
        <f t="shared" si="55"/>
        <v>0</v>
      </c>
      <c r="J729">
        <f t="shared" si="56"/>
        <v>-33.600002968516037</v>
      </c>
      <c r="K729">
        <f t="shared" si="57"/>
        <v>-33.600002968516037</v>
      </c>
      <c r="L729">
        <f t="shared" si="58"/>
        <v>-1.9790100509453623E-6</v>
      </c>
      <c r="M729">
        <f t="shared" si="59"/>
        <v>-33.600000000001046</v>
      </c>
    </row>
    <row r="730" spans="1:13" x14ac:dyDescent="0.2">
      <c r="A730">
        <v>20200131</v>
      </c>
      <c r="B730">
        <v>9</v>
      </c>
      <c r="C730">
        <v>914.49999703148399</v>
      </c>
      <c r="D730">
        <v>914.49999703148296</v>
      </c>
      <c r="E730">
        <v>972.50000049475204</v>
      </c>
      <c r="F730">
        <v>972.50000171640102</v>
      </c>
      <c r="G730">
        <v>858.19999752623698</v>
      </c>
      <c r="H730">
        <v>1332.49999297823</v>
      </c>
      <c r="I730">
        <f t="shared" si="55"/>
        <v>1.0231815394945443E-12</v>
      </c>
      <c r="J730">
        <f t="shared" si="56"/>
        <v>-58.000003463268058</v>
      </c>
      <c r="K730">
        <f t="shared" si="57"/>
        <v>-58.00000468491703</v>
      </c>
      <c r="L730">
        <f t="shared" si="58"/>
        <v>56.299999505247001</v>
      </c>
      <c r="M730">
        <f t="shared" si="59"/>
        <v>-417.99999594674603</v>
      </c>
    </row>
    <row r="731" spans="1:13" x14ac:dyDescent="0.2">
      <c r="A731">
        <v>20200131</v>
      </c>
      <c r="B731">
        <v>10</v>
      </c>
      <c r="C731">
        <v>902.30000098950495</v>
      </c>
      <c r="D731">
        <v>902.3</v>
      </c>
      <c r="E731">
        <v>961.29999802098905</v>
      </c>
      <c r="F731">
        <v>961.29999802098905</v>
      </c>
      <c r="G731">
        <v>846</v>
      </c>
      <c r="H731">
        <v>1321.29999396773</v>
      </c>
      <c r="I731">
        <f t="shared" si="55"/>
        <v>9.8950499705097172E-7</v>
      </c>
      <c r="J731">
        <f t="shared" si="56"/>
        <v>-58.999997031484099</v>
      </c>
      <c r="K731">
        <f t="shared" si="57"/>
        <v>-58.999997031484099</v>
      </c>
      <c r="L731">
        <f t="shared" si="58"/>
        <v>56.300000989504952</v>
      </c>
      <c r="M731">
        <f t="shared" si="59"/>
        <v>-418.99999297822501</v>
      </c>
    </row>
    <row r="732" spans="1:13" x14ac:dyDescent="0.2">
      <c r="A732">
        <v>20200131</v>
      </c>
      <c r="B732">
        <v>11</v>
      </c>
      <c r="C732">
        <v>907.299998987138</v>
      </c>
      <c r="D732">
        <v>907.29999846903797</v>
      </c>
      <c r="E732">
        <v>966.299999505247</v>
      </c>
      <c r="F732">
        <v>966.29999995328899</v>
      </c>
      <c r="G732">
        <v>850.99999990658102</v>
      </c>
      <c r="H732">
        <v>1332.29999500388</v>
      </c>
      <c r="I732">
        <f t="shared" si="55"/>
        <v>5.1810002332786098E-7</v>
      </c>
      <c r="J732">
        <f t="shared" si="56"/>
        <v>-59.000000518109005</v>
      </c>
      <c r="K732">
        <f t="shared" si="57"/>
        <v>-59.000000966150992</v>
      </c>
      <c r="L732">
        <f t="shared" si="58"/>
        <v>56.299999080556972</v>
      </c>
      <c r="M732">
        <f t="shared" si="59"/>
        <v>-424.99999601674199</v>
      </c>
    </row>
    <row r="733" spans="1:13" x14ac:dyDescent="0.2">
      <c r="A733">
        <v>20200131</v>
      </c>
      <c r="B733">
        <v>12</v>
      </c>
      <c r="C733">
        <v>915.99999802099001</v>
      </c>
      <c r="D733">
        <v>915.99999703148501</v>
      </c>
      <c r="E733">
        <v>974.99999802098898</v>
      </c>
      <c r="F733">
        <v>974.99999802098898</v>
      </c>
      <c r="G733">
        <v>859.69999802098903</v>
      </c>
      <c r="H733">
        <v>1342.2999939658</v>
      </c>
      <c r="I733">
        <f t="shared" si="55"/>
        <v>9.8950499705097172E-7</v>
      </c>
      <c r="J733">
        <f t="shared" si="56"/>
        <v>-58.999999999998977</v>
      </c>
      <c r="K733">
        <f t="shared" si="57"/>
        <v>-58.999999999998977</v>
      </c>
      <c r="L733">
        <f t="shared" si="58"/>
        <v>56.300000000000978</v>
      </c>
      <c r="M733">
        <f t="shared" si="59"/>
        <v>-426.29999594481001</v>
      </c>
    </row>
    <row r="734" spans="1:13" x14ac:dyDescent="0.2">
      <c r="A734">
        <v>20200131</v>
      </c>
      <c r="B734">
        <v>13</v>
      </c>
      <c r="C734">
        <v>912.29999450907803</v>
      </c>
      <c r="D734">
        <v>912.29999450907803</v>
      </c>
      <c r="E734">
        <v>971.29999802098905</v>
      </c>
      <c r="F734">
        <v>971.29999802098905</v>
      </c>
      <c r="G734">
        <v>859.49999703148399</v>
      </c>
      <c r="H734">
        <v>1337.29999406296</v>
      </c>
      <c r="I734">
        <f t="shared" si="55"/>
        <v>0</v>
      </c>
      <c r="J734">
        <f t="shared" si="56"/>
        <v>-59.000003511911018</v>
      </c>
      <c r="K734">
        <f t="shared" si="57"/>
        <v>-59.000003511911018</v>
      </c>
      <c r="L734">
        <f t="shared" si="58"/>
        <v>52.799997477594047</v>
      </c>
      <c r="M734">
        <f t="shared" si="59"/>
        <v>-424.99999955388193</v>
      </c>
    </row>
    <row r="735" spans="1:13" x14ac:dyDescent="0.2">
      <c r="A735">
        <v>20200131</v>
      </c>
      <c r="B735">
        <v>14</v>
      </c>
      <c r="C735">
        <v>916.39999347105299</v>
      </c>
      <c r="D735">
        <v>916.39999347105504</v>
      </c>
      <c r="E735">
        <v>974.39999802098896</v>
      </c>
      <c r="F735">
        <v>974.39999802098896</v>
      </c>
      <c r="G735">
        <v>860.09999703148401</v>
      </c>
      <c r="H735">
        <v>1326.29999703148</v>
      </c>
      <c r="I735">
        <f t="shared" si="55"/>
        <v>-2.0463630789890885E-12</v>
      </c>
      <c r="J735">
        <f t="shared" si="56"/>
        <v>-58.000004549935966</v>
      </c>
      <c r="K735">
        <f t="shared" si="57"/>
        <v>-58.000004549935966</v>
      </c>
      <c r="L735">
        <f t="shared" si="58"/>
        <v>56.299996439568986</v>
      </c>
      <c r="M735">
        <f t="shared" si="59"/>
        <v>-409.90000356042697</v>
      </c>
    </row>
    <row r="736" spans="1:13" x14ac:dyDescent="0.2">
      <c r="A736">
        <v>20200131</v>
      </c>
      <c r="B736">
        <v>15</v>
      </c>
      <c r="C736">
        <v>904.99999347104801</v>
      </c>
      <c r="D736">
        <v>904.99999347104801</v>
      </c>
      <c r="E736">
        <v>974.99999802098898</v>
      </c>
      <c r="F736">
        <v>974.99999802098898</v>
      </c>
      <c r="G736">
        <v>848.69999703148403</v>
      </c>
      <c r="H736">
        <v>1278.6999975262299</v>
      </c>
      <c r="I736">
        <f t="shared" si="55"/>
        <v>0</v>
      </c>
      <c r="J736">
        <f t="shared" si="56"/>
        <v>-70.000004549940968</v>
      </c>
      <c r="K736">
        <f t="shared" si="57"/>
        <v>-70.000004549940968</v>
      </c>
      <c r="L736">
        <f t="shared" si="58"/>
        <v>56.299996439563984</v>
      </c>
      <c r="M736">
        <f t="shared" si="59"/>
        <v>-373.70000405518192</v>
      </c>
    </row>
    <row r="737" spans="1:13" x14ac:dyDescent="0.2">
      <c r="A737">
        <v>20200131</v>
      </c>
      <c r="B737">
        <v>16</v>
      </c>
      <c r="C737">
        <v>896.29999450911203</v>
      </c>
      <c r="D737">
        <v>896.29999446053</v>
      </c>
      <c r="E737">
        <v>966.29999802098905</v>
      </c>
      <c r="F737">
        <v>966.29999802098905</v>
      </c>
      <c r="G737">
        <v>839.99999703148296</v>
      </c>
      <c r="H737">
        <v>1251.29999802098</v>
      </c>
      <c r="I737">
        <f t="shared" si="55"/>
        <v>4.8582023737253621E-8</v>
      </c>
      <c r="J737">
        <f t="shared" si="56"/>
        <v>-70.000003511877026</v>
      </c>
      <c r="K737">
        <f t="shared" si="57"/>
        <v>-70.000003511877026</v>
      </c>
      <c r="L737">
        <f t="shared" si="58"/>
        <v>56.299997477629063</v>
      </c>
      <c r="M737">
        <f t="shared" si="59"/>
        <v>-355.00000351186793</v>
      </c>
    </row>
    <row r="738" spans="1:13" x14ac:dyDescent="0.2">
      <c r="A738">
        <v>20200131</v>
      </c>
      <c r="B738">
        <v>17</v>
      </c>
      <c r="C738">
        <v>891.29999455772099</v>
      </c>
      <c r="D738">
        <v>891.29999450913795</v>
      </c>
      <c r="E738">
        <v>961.29999802098905</v>
      </c>
      <c r="F738">
        <v>961.29999802098905</v>
      </c>
      <c r="G738">
        <v>834.99999747765003</v>
      </c>
      <c r="H738">
        <v>1251.29999802098</v>
      </c>
      <c r="I738">
        <f t="shared" si="55"/>
        <v>4.8583046918793116E-8</v>
      </c>
      <c r="J738">
        <f t="shared" si="56"/>
        <v>-70.000003463268058</v>
      </c>
      <c r="K738">
        <f t="shared" si="57"/>
        <v>-70.000003463268058</v>
      </c>
      <c r="L738">
        <f t="shared" si="58"/>
        <v>56.299997080070966</v>
      </c>
      <c r="M738">
        <f t="shared" si="59"/>
        <v>-360.00000346325896</v>
      </c>
    </row>
    <row r="739" spans="1:13" x14ac:dyDescent="0.2">
      <c r="A739">
        <v>20200131</v>
      </c>
      <c r="B739">
        <v>18</v>
      </c>
      <c r="C739">
        <v>906.29999446057195</v>
      </c>
      <c r="D739">
        <v>906.29999455772099</v>
      </c>
      <c r="E739">
        <v>961.29999802098905</v>
      </c>
      <c r="F739">
        <v>961.29999802098905</v>
      </c>
      <c r="G739">
        <v>849.99999703148399</v>
      </c>
      <c r="H739">
        <v>1251.29999802098</v>
      </c>
      <c r="I739">
        <f t="shared" si="55"/>
        <v>-9.7149040811927989E-8</v>
      </c>
      <c r="J739">
        <f t="shared" si="56"/>
        <v>-55.000003560417099</v>
      </c>
      <c r="K739">
        <f t="shared" si="57"/>
        <v>-55.000003560417099</v>
      </c>
      <c r="L739">
        <f t="shared" si="58"/>
        <v>56.299997429087966</v>
      </c>
      <c r="M739">
        <f t="shared" si="59"/>
        <v>-345.000003560408</v>
      </c>
    </row>
    <row r="740" spans="1:13" x14ac:dyDescent="0.2">
      <c r="A740">
        <v>20200131</v>
      </c>
      <c r="B740">
        <v>19</v>
      </c>
      <c r="C740">
        <v>907.29999594481501</v>
      </c>
      <c r="D740">
        <v>907.29999594481501</v>
      </c>
      <c r="E740">
        <v>966.29999802098905</v>
      </c>
      <c r="F740">
        <v>966.29999802098905</v>
      </c>
      <c r="G740">
        <v>850.99999703148399</v>
      </c>
      <c r="H740">
        <v>1321.2999975262301</v>
      </c>
      <c r="I740">
        <f t="shared" si="55"/>
        <v>0</v>
      </c>
      <c r="J740">
        <f t="shared" si="56"/>
        <v>-59.000002076174042</v>
      </c>
      <c r="K740">
        <f t="shared" si="57"/>
        <v>-59.000002076174042</v>
      </c>
      <c r="L740">
        <f t="shared" si="58"/>
        <v>56.299998913331024</v>
      </c>
      <c r="M740">
        <f t="shared" si="59"/>
        <v>-414.00000158141506</v>
      </c>
    </row>
    <row r="741" spans="1:13" x14ac:dyDescent="0.2">
      <c r="A741">
        <v>20200131</v>
      </c>
      <c r="B741">
        <v>20</v>
      </c>
      <c r="C741">
        <v>907.29999450913499</v>
      </c>
      <c r="D741">
        <v>907.29999455772099</v>
      </c>
      <c r="E741">
        <v>966.29999802098905</v>
      </c>
      <c r="F741">
        <v>966.29999802098905</v>
      </c>
      <c r="G741">
        <v>850.99999851574205</v>
      </c>
      <c r="H741">
        <v>1337.29999703148</v>
      </c>
      <c r="I741">
        <f t="shared" si="55"/>
        <v>-4.8586002776573878E-8</v>
      </c>
      <c r="J741">
        <f t="shared" si="56"/>
        <v>-59.000003511854061</v>
      </c>
      <c r="K741">
        <f t="shared" si="57"/>
        <v>-59.000003511854061</v>
      </c>
      <c r="L741">
        <f t="shared" si="58"/>
        <v>56.29999599339294</v>
      </c>
      <c r="M741">
        <f t="shared" si="59"/>
        <v>-430.00000252234497</v>
      </c>
    </row>
    <row r="742" spans="1:13" x14ac:dyDescent="0.2">
      <c r="A742">
        <v>20200131</v>
      </c>
      <c r="B742">
        <v>21</v>
      </c>
      <c r="C742">
        <v>916.49999554723399</v>
      </c>
      <c r="D742">
        <v>916.49999554723399</v>
      </c>
      <c r="E742">
        <v>966.29999802098905</v>
      </c>
      <c r="F742">
        <v>966.29999802098905</v>
      </c>
      <c r="G742">
        <v>860.19999752624403</v>
      </c>
      <c r="H742">
        <v>1266.89999752623</v>
      </c>
      <c r="I742">
        <f t="shared" si="55"/>
        <v>0</v>
      </c>
      <c r="J742">
        <f t="shared" si="56"/>
        <v>-49.800002473755058</v>
      </c>
      <c r="K742">
        <f t="shared" si="57"/>
        <v>-49.800002473755058</v>
      </c>
      <c r="L742">
        <f t="shared" si="58"/>
        <v>56.29999802098996</v>
      </c>
      <c r="M742">
        <f t="shared" si="59"/>
        <v>-350.40000197899599</v>
      </c>
    </row>
    <row r="743" spans="1:13" x14ac:dyDescent="0.2">
      <c r="A743">
        <v>20200131</v>
      </c>
      <c r="B743">
        <v>22</v>
      </c>
      <c r="C743">
        <v>865.89999802098896</v>
      </c>
      <c r="D743">
        <v>865.89999703148396</v>
      </c>
      <c r="E743">
        <v>902.69354739759206</v>
      </c>
      <c r="F743">
        <v>902.69354739759206</v>
      </c>
      <c r="G743">
        <v>839.99999752623603</v>
      </c>
      <c r="H743">
        <v>902.69354640808604</v>
      </c>
      <c r="I743">
        <f t="shared" si="55"/>
        <v>9.8950499705097172E-7</v>
      </c>
      <c r="J743">
        <f t="shared" si="56"/>
        <v>-36.793549376603096</v>
      </c>
      <c r="K743">
        <f t="shared" si="57"/>
        <v>-36.793549376603096</v>
      </c>
      <c r="L743">
        <f t="shared" si="58"/>
        <v>25.900000494752931</v>
      </c>
      <c r="M743">
        <f t="shared" si="59"/>
        <v>-36.793548387097076</v>
      </c>
    </row>
    <row r="744" spans="1:13" x14ac:dyDescent="0.2">
      <c r="A744">
        <v>20200131</v>
      </c>
      <c r="B744">
        <v>23</v>
      </c>
      <c r="C744">
        <v>483.59999703148299</v>
      </c>
      <c r="D744">
        <v>483.59999802098702</v>
      </c>
      <c r="E744">
        <v>483.59999802098702</v>
      </c>
      <c r="F744">
        <v>483.59999802098702</v>
      </c>
      <c r="G744">
        <v>464.99999901049398</v>
      </c>
      <c r="H744">
        <v>483.59999703148401</v>
      </c>
      <c r="I744">
        <f t="shared" si="55"/>
        <v>-9.8950403071285109E-7</v>
      </c>
      <c r="J744">
        <f t="shared" si="56"/>
        <v>-9.8950403071285109E-7</v>
      </c>
      <c r="K744">
        <f t="shared" si="57"/>
        <v>-9.8950403071285109E-7</v>
      </c>
      <c r="L744">
        <f t="shared" si="58"/>
        <v>18.599998020989005</v>
      </c>
      <c r="M744">
        <f t="shared" si="59"/>
        <v>-1.0231815394945443E-12</v>
      </c>
    </row>
    <row r="745" spans="1:13" x14ac:dyDescent="0.2">
      <c r="A745">
        <v>20200131</v>
      </c>
      <c r="B745">
        <v>24</v>
      </c>
      <c r="C745">
        <v>262.299997031484</v>
      </c>
      <c r="D745">
        <v>262.299997031484</v>
      </c>
      <c r="E745">
        <v>262.3</v>
      </c>
      <c r="F745">
        <v>262.3</v>
      </c>
      <c r="G745">
        <v>205.99999950524699</v>
      </c>
      <c r="H745">
        <v>262.299997031484</v>
      </c>
      <c r="I745">
        <f t="shared" si="55"/>
        <v>0</v>
      </c>
      <c r="J745">
        <f t="shared" si="56"/>
        <v>-2.9685160143344547E-6</v>
      </c>
      <c r="K745">
        <f t="shared" si="57"/>
        <v>-2.9685160143344547E-6</v>
      </c>
      <c r="L745">
        <f t="shared" si="58"/>
        <v>56.299997526237007</v>
      </c>
      <c r="M745">
        <f t="shared" si="59"/>
        <v>0</v>
      </c>
    </row>
    <row r="746" spans="1:13" x14ac:dyDescent="0.2">
      <c r="A746">
        <v>20200201</v>
      </c>
      <c r="B746">
        <v>1</v>
      </c>
      <c r="C746">
        <v>262.29999703148599</v>
      </c>
      <c r="D746">
        <v>262.29999703148701</v>
      </c>
      <c r="E746">
        <v>262.3</v>
      </c>
      <c r="F746">
        <v>382.3</v>
      </c>
      <c r="G746">
        <v>205.99999901049799</v>
      </c>
      <c r="H746">
        <v>262.29999703148701</v>
      </c>
      <c r="I746">
        <f t="shared" si="55"/>
        <v>-1.0231815394945443E-12</v>
      </c>
      <c r="J746">
        <f t="shared" si="56"/>
        <v>-2.9685140248147945E-6</v>
      </c>
      <c r="K746">
        <f t="shared" si="57"/>
        <v>-120.00000296851402</v>
      </c>
      <c r="L746">
        <f t="shared" si="58"/>
        <v>56.299998020987999</v>
      </c>
      <c r="M746">
        <f t="shared" si="59"/>
        <v>-1.0231815394945443E-12</v>
      </c>
    </row>
    <row r="747" spans="1:13" x14ac:dyDescent="0.2">
      <c r="A747">
        <v>20200201</v>
      </c>
      <c r="B747">
        <v>2</v>
      </c>
      <c r="C747">
        <v>262.30000098950501</v>
      </c>
      <c r="D747">
        <v>262.29999901049399</v>
      </c>
      <c r="E747">
        <v>262.300000494752</v>
      </c>
      <c r="F747">
        <v>382.3</v>
      </c>
      <c r="G747">
        <v>205.99999901049401</v>
      </c>
      <c r="H747">
        <v>262.29999901049399</v>
      </c>
      <c r="I747">
        <f t="shared" si="55"/>
        <v>1.9790110172834829E-6</v>
      </c>
      <c r="J747">
        <f t="shared" si="56"/>
        <v>4.9475301011625561E-7</v>
      </c>
      <c r="K747">
        <f t="shared" si="57"/>
        <v>-119.999999010495</v>
      </c>
      <c r="L747">
        <f t="shared" si="58"/>
        <v>56.300001979011</v>
      </c>
      <c r="M747">
        <f t="shared" si="59"/>
        <v>1.9790110172834829E-6</v>
      </c>
    </row>
    <row r="748" spans="1:13" x14ac:dyDescent="0.2">
      <c r="A748">
        <v>20200201</v>
      </c>
      <c r="B748">
        <v>3</v>
      </c>
      <c r="C748">
        <v>262.30000098950501</v>
      </c>
      <c r="D748">
        <v>262.29999901049399</v>
      </c>
      <c r="E748">
        <v>262.3</v>
      </c>
      <c r="F748">
        <v>382.3</v>
      </c>
      <c r="G748">
        <v>205.99999901049401</v>
      </c>
      <c r="H748">
        <v>262.29999950524598</v>
      </c>
      <c r="I748">
        <f t="shared" si="55"/>
        <v>1.9790110172834829E-6</v>
      </c>
      <c r="J748">
        <f t="shared" si="56"/>
        <v>9.8950499705097172E-7</v>
      </c>
      <c r="K748">
        <f t="shared" si="57"/>
        <v>-119.999999010495</v>
      </c>
      <c r="L748">
        <f t="shared" si="58"/>
        <v>56.300001979011</v>
      </c>
      <c r="M748">
        <f t="shared" si="59"/>
        <v>1.4842590303487668E-6</v>
      </c>
    </row>
    <row r="749" spans="1:13" x14ac:dyDescent="0.2">
      <c r="A749">
        <v>20200201</v>
      </c>
      <c r="B749">
        <v>4</v>
      </c>
      <c r="C749">
        <v>262.30000098950302</v>
      </c>
      <c r="D749">
        <v>262.29999901049399</v>
      </c>
      <c r="E749">
        <v>262.3</v>
      </c>
      <c r="F749">
        <v>382.3</v>
      </c>
      <c r="G749">
        <v>205.99999950524699</v>
      </c>
      <c r="H749">
        <v>262.29999901049399</v>
      </c>
      <c r="I749">
        <f t="shared" si="55"/>
        <v>1.9790090277638228E-6</v>
      </c>
      <c r="J749">
        <f t="shared" si="56"/>
        <v>9.895030075313116E-7</v>
      </c>
      <c r="K749">
        <f t="shared" si="57"/>
        <v>-119.99999901049699</v>
      </c>
      <c r="L749">
        <f t="shared" si="58"/>
        <v>56.300001484256029</v>
      </c>
      <c r="M749">
        <f t="shared" si="59"/>
        <v>1.9790090277638228E-6</v>
      </c>
    </row>
    <row r="750" spans="1:13" x14ac:dyDescent="0.2">
      <c r="A750">
        <v>20200201</v>
      </c>
      <c r="B750">
        <v>5</v>
      </c>
      <c r="C750">
        <v>262.29999999999899</v>
      </c>
      <c r="D750">
        <v>262.299999505247</v>
      </c>
      <c r="E750">
        <v>262.3</v>
      </c>
      <c r="F750">
        <v>382.3</v>
      </c>
      <c r="G750">
        <v>205.99999901049401</v>
      </c>
      <c r="H750">
        <v>262.299999505247</v>
      </c>
      <c r="I750">
        <f t="shared" si="55"/>
        <v>4.9475198693471611E-7</v>
      </c>
      <c r="J750">
        <f t="shared" si="56"/>
        <v>-1.0231815394945443E-12</v>
      </c>
      <c r="K750">
        <f t="shared" si="57"/>
        <v>-120.00000000000102</v>
      </c>
      <c r="L750">
        <f t="shared" si="58"/>
        <v>56.30000098950498</v>
      </c>
      <c r="M750">
        <f t="shared" si="59"/>
        <v>4.9475198693471611E-7</v>
      </c>
    </row>
    <row r="751" spans="1:13" x14ac:dyDescent="0.2">
      <c r="A751">
        <v>20200201</v>
      </c>
      <c r="B751">
        <v>6</v>
      </c>
      <c r="C751">
        <v>262.29999999999899</v>
      </c>
      <c r="D751">
        <v>262.299999505247</v>
      </c>
      <c r="E751">
        <v>262.300000494752</v>
      </c>
      <c r="F751">
        <v>382.3</v>
      </c>
      <c r="G751">
        <v>205.99999950524699</v>
      </c>
      <c r="H751">
        <v>262.29999950524598</v>
      </c>
      <c r="I751">
        <f t="shared" si="55"/>
        <v>4.9475198693471611E-7</v>
      </c>
      <c r="J751">
        <f t="shared" si="56"/>
        <v>-4.9475301011625561E-7</v>
      </c>
      <c r="K751">
        <f t="shared" si="57"/>
        <v>-120.00000000000102</v>
      </c>
      <c r="L751">
        <f t="shared" si="58"/>
        <v>56.300000494751998</v>
      </c>
      <c r="M751">
        <f t="shared" si="59"/>
        <v>4.9475301011625561E-7</v>
      </c>
    </row>
    <row r="752" spans="1:13" x14ac:dyDescent="0.2">
      <c r="A752">
        <v>20200201</v>
      </c>
      <c r="B752">
        <v>7</v>
      </c>
      <c r="C752">
        <v>216.30000098950501</v>
      </c>
      <c r="D752">
        <v>216.300000494752</v>
      </c>
      <c r="E752">
        <v>262.30000098950501</v>
      </c>
      <c r="F752">
        <v>382.3</v>
      </c>
      <c r="G752">
        <v>160.00000049475199</v>
      </c>
      <c r="H752">
        <v>216.300000494752</v>
      </c>
      <c r="I752">
        <f t="shared" si="55"/>
        <v>4.9475301011625561E-7</v>
      </c>
      <c r="J752">
        <f t="shared" si="56"/>
        <v>-46</v>
      </c>
      <c r="K752">
        <f t="shared" si="57"/>
        <v>-165.999999010495</v>
      </c>
      <c r="L752">
        <f t="shared" si="58"/>
        <v>56.300000494753021</v>
      </c>
      <c r="M752">
        <f t="shared" si="59"/>
        <v>4.9475301011625561E-7</v>
      </c>
    </row>
    <row r="753" spans="1:13" x14ac:dyDescent="0.2">
      <c r="A753">
        <v>20200201</v>
      </c>
      <c r="B753">
        <v>8</v>
      </c>
      <c r="C753">
        <v>256.651827019677</v>
      </c>
      <c r="D753">
        <v>256.65182751443001</v>
      </c>
      <c r="E753">
        <v>262.3</v>
      </c>
      <c r="F753">
        <v>382.3</v>
      </c>
      <c r="G753">
        <v>205.99999901049401</v>
      </c>
      <c r="H753">
        <v>256.651827019677</v>
      </c>
      <c r="I753">
        <f t="shared" si="55"/>
        <v>-4.9475301011625561E-7</v>
      </c>
      <c r="J753">
        <f t="shared" si="56"/>
        <v>-5.648172980323011</v>
      </c>
      <c r="K753">
        <f t="shared" si="57"/>
        <v>-125.64817298032301</v>
      </c>
      <c r="L753">
        <f t="shared" si="58"/>
        <v>50.651828009182992</v>
      </c>
      <c r="M753">
        <f t="shared" si="59"/>
        <v>0</v>
      </c>
    </row>
    <row r="754" spans="1:13" x14ac:dyDescent="0.2">
      <c r="A754">
        <v>20200201</v>
      </c>
      <c r="B754">
        <v>9</v>
      </c>
      <c r="C754">
        <v>262.299997031484</v>
      </c>
      <c r="D754">
        <v>262.29999752623701</v>
      </c>
      <c r="E754">
        <v>262.3</v>
      </c>
      <c r="F754">
        <v>382.3</v>
      </c>
      <c r="G754">
        <v>205.99999802098901</v>
      </c>
      <c r="H754">
        <v>262.299997031484</v>
      </c>
      <c r="I754">
        <f t="shared" si="55"/>
        <v>-4.9475301011625561E-7</v>
      </c>
      <c r="J754">
        <f t="shared" si="56"/>
        <v>-2.9685160143344547E-6</v>
      </c>
      <c r="K754">
        <f t="shared" si="57"/>
        <v>-120.00000296851601</v>
      </c>
      <c r="L754">
        <f t="shared" si="58"/>
        <v>56.299999010494986</v>
      </c>
      <c r="M754">
        <f t="shared" si="59"/>
        <v>0</v>
      </c>
    </row>
    <row r="755" spans="1:13" x14ac:dyDescent="0.2">
      <c r="A755">
        <v>20200201</v>
      </c>
      <c r="B755">
        <v>10</v>
      </c>
      <c r="C755">
        <v>262.299997031484</v>
      </c>
      <c r="D755">
        <v>262.299997031484</v>
      </c>
      <c r="E755">
        <v>262.3</v>
      </c>
      <c r="F755">
        <v>382.3</v>
      </c>
      <c r="G755">
        <v>205.99999950524699</v>
      </c>
      <c r="H755">
        <v>262.29999752623598</v>
      </c>
      <c r="I755">
        <f t="shared" si="55"/>
        <v>0</v>
      </c>
      <c r="J755">
        <f t="shared" si="56"/>
        <v>-2.9685160143344547E-6</v>
      </c>
      <c r="K755">
        <f t="shared" si="57"/>
        <v>-120.00000296851601</v>
      </c>
      <c r="L755">
        <f t="shared" si="58"/>
        <v>56.299997526237007</v>
      </c>
      <c r="M755">
        <f t="shared" si="59"/>
        <v>-4.9475198693471611E-7</v>
      </c>
    </row>
    <row r="756" spans="1:13" x14ac:dyDescent="0.2">
      <c r="A756">
        <v>20200201</v>
      </c>
      <c r="B756">
        <v>11</v>
      </c>
      <c r="C756">
        <v>401.99999802098898</v>
      </c>
      <c r="D756">
        <v>401.99999802098802</v>
      </c>
      <c r="E756">
        <v>401.99999950524699</v>
      </c>
      <c r="F756">
        <v>401.99999950524699</v>
      </c>
      <c r="G756">
        <v>401.99999901049398</v>
      </c>
      <c r="H756">
        <v>401.99999703148302</v>
      </c>
      <c r="I756">
        <f t="shared" si="55"/>
        <v>9.6633812063373625E-13</v>
      </c>
      <c r="J756">
        <f t="shared" si="56"/>
        <v>-1.4842580071672273E-6</v>
      </c>
      <c r="K756">
        <f t="shared" si="57"/>
        <v>-1.4842580071672273E-6</v>
      </c>
      <c r="L756">
        <f t="shared" si="58"/>
        <v>-9.8950499705097172E-7</v>
      </c>
      <c r="M756">
        <f t="shared" si="59"/>
        <v>9.8950596338909236E-7</v>
      </c>
    </row>
    <row r="757" spans="1:13" x14ac:dyDescent="0.2">
      <c r="A757">
        <v>20200201</v>
      </c>
      <c r="B757">
        <v>12</v>
      </c>
      <c r="C757">
        <v>536.29999703148496</v>
      </c>
      <c r="D757">
        <v>536.29999703148496</v>
      </c>
      <c r="E757">
        <v>536.29999901049598</v>
      </c>
      <c r="F757">
        <v>651.30000000000098</v>
      </c>
      <c r="G757">
        <v>479.99999901049398</v>
      </c>
      <c r="H757">
        <v>536.29999703148496</v>
      </c>
      <c r="I757">
        <f t="shared" si="55"/>
        <v>0</v>
      </c>
      <c r="J757">
        <f t="shared" si="56"/>
        <v>-1.9790110172834829E-6</v>
      </c>
      <c r="K757">
        <f t="shared" si="57"/>
        <v>-115.00000296851601</v>
      </c>
      <c r="L757">
        <f t="shared" si="58"/>
        <v>56.299998020990984</v>
      </c>
      <c r="M757">
        <f t="shared" si="59"/>
        <v>0</v>
      </c>
    </row>
    <row r="758" spans="1:13" x14ac:dyDescent="0.2">
      <c r="A758">
        <v>20200201</v>
      </c>
      <c r="B758">
        <v>13</v>
      </c>
      <c r="C758">
        <v>546.29999554722599</v>
      </c>
      <c r="D758">
        <v>546.29999554722599</v>
      </c>
      <c r="E758">
        <v>546.299999999992</v>
      </c>
      <c r="F758">
        <v>859.799998515742</v>
      </c>
      <c r="G758">
        <v>489.99999802098898</v>
      </c>
      <c r="H758">
        <v>546.29999802098905</v>
      </c>
      <c r="I758">
        <f t="shared" si="55"/>
        <v>0</v>
      </c>
      <c r="J758">
        <f t="shared" si="56"/>
        <v>-4.4527660065796226E-6</v>
      </c>
      <c r="K758">
        <f t="shared" si="57"/>
        <v>-313.50000296851601</v>
      </c>
      <c r="L758">
        <f t="shared" si="58"/>
        <v>56.299997526237007</v>
      </c>
      <c r="M758">
        <f t="shared" si="59"/>
        <v>-2.4737630610616179E-6</v>
      </c>
    </row>
    <row r="759" spans="1:13" x14ac:dyDescent="0.2">
      <c r="A759">
        <v>20200201</v>
      </c>
      <c r="B759">
        <v>14</v>
      </c>
      <c r="C759">
        <v>526.29999500388794</v>
      </c>
      <c r="D759">
        <v>526.29999495530603</v>
      </c>
      <c r="E759">
        <v>526.29999901049405</v>
      </c>
      <c r="F759">
        <v>854.29999802098905</v>
      </c>
      <c r="G759">
        <v>469.99999901049398</v>
      </c>
      <c r="H759">
        <v>526.29999747093802</v>
      </c>
      <c r="I759">
        <f t="shared" si="55"/>
        <v>4.85819100504159E-8</v>
      </c>
      <c r="J759">
        <f t="shared" si="56"/>
        <v>-4.0066061046672985E-6</v>
      </c>
      <c r="K759">
        <f t="shared" si="57"/>
        <v>-328.00000301710111</v>
      </c>
      <c r="L759">
        <f t="shared" si="58"/>
        <v>56.299995993393964</v>
      </c>
      <c r="M759">
        <f t="shared" si="59"/>
        <v>-2.4670500806678319E-6</v>
      </c>
    </row>
    <row r="760" spans="1:13" x14ac:dyDescent="0.2">
      <c r="A760">
        <v>20200201</v>
      </c>
      <c r="B760">
        <v>15</v>
      </c>
      <c r="C760">
        <v>895.79999396581604</v>
      </c>
      <c r="D760">
        <v>895.79999356821497</v>
      </c>
      <c r="E760">
        <v>560.79999802098905</v>
      </c>
      <c r="F760">
        <v>882.79999703148303</v>
      </c>
      <c r="G760">
        <v>839.49999604197797</v>
      </c>
      <c r="H760">
        <v>895.79999500390602</v>
      </c>
      <c r="I760">
        <f t="shared" si="55"/>
        <v>3.9760107028996572E-7</v>
      </c>
      <c r="J760">
        <f t="shared" si="56"/>
        <v>334.99999594482699</v>
      </c>
      <c r="K760">
        <f t="shared" si="57"/>
        <v>12.999996934333012</v>
      </c>
      <c r="L760">
        <f t="shared" si="58"/>
        <v>56.299997923838077</v>
      </c>
      <c r="M760">
        <f t="shared" si="59"/>
        <v>-1.0380899766460061E-6</v>
      </c>
    </row>
    <row r="761" spans="1:13" x14ac:dyDescent="0.2">
      <c r="A761">
        <v>20200201</v>
      </c>
      <c r="B761">
        <v>16</v>
      </c>
      <c r="C761">
        <v>1029.7999991059</v>
      </c>
      <c r="D761">
        <v>1029.80000129276</v>
      </c>
      <c r="E761">
        <v>694.80000049474995</v>
      </c>
      <c r="F761">
        <v>1016.7999986129</v>
      </c>
      <c r="G761">
        <v>973.49999931374896</v>
      </c>
      <c r="H761">
        <v>1029.8000008465899</v>
      </c>
      <c r="I761">
        <f t="shared" si="55"/>
        <v>-2.1868600015295669E-6</v>
      </c>
      <c r="J761">
        <f t="shared" si="56"/>
        <v>334.99999861115009</v>
      </c>
      <c r="K761">
        <f t="shared" si="57"/>
        <v>13.000000493000016</v>
      </c>
      <c r="L761">
        <f t="shared" si="58"/>
        <v>56.299999792151084</v>
      </c>
      <c r="M761">
        <f t="shared" si="59"/>
        <v>-1.7406898678018479E-6</v>
      </c>
    </row>
    <row r="762" spans="1:13" x14ac:dyDescent="0.2">
      <c r="A762">
        <v>20200201</v>
      </c>
      <c r="B762">
        <v>17</v>
      </c>
      <c r="C762">
        <v>1340.6984221079499</v>
      </c>
      <c r="D762">
        <v>1412.4157031383299</v>
      </c>
      <c r="E762">
        <v>955.30000044804399</v>
      </c>
      <c r="F762">
        <v>1282.2999993056901</v>
      </c>
      <c r="G762">
        <v>1339.49849483307</v>
      </c>
      <c r="H762">
        <v>1328.2876666597699</v>
      </c>
      <c r="I762">
        <f t="shared" si="55"/>
        <v>-71.717281030380036</v>
      </c>
      <c r="J762">
        <f t="shared" si="56"/>
        <v>385.39842165990592</v>
      </c>
      <c r="K762">
        <f t="shared" si="57"/>
        <v>58.398422802259802</v>
      </c>
      <c r="L762">
        <f t="shared" si="58"/>
        <v>1.199927274879883</v>
      </c>
      <c r="M762">
        <f t="shared" si="59"/>
        <v>12.410755448179998</v>
      </c>
    </row>
    <row r="763" spans="1:13" x14ac:dyDescent="0.2">
      <c r="A763">
        <v>20200201</v>
      </c>
      <c r="B763">
        <v>18</v>
      </c>
      <c r="C763">
        <v>1791.6000029685099</v>
      </c>
      <c r="D763">
        <v>1791.6000017449001</v>
      </c>
      <c r="E763">
        <v>1005.59999851574</v>
      </c>
      <c r="F763">
        <v>1308.6000009894999</v>
      </c>
      <c r="G763">
        <v>1735.3000029685099</v>
      </c>
      <c r="H763">
        <v>1791.6000019401199</v>
      </c>
      <c r="I763">
        <f t="shared" si="55"/>
        <v>1.2236098427820252E-6</v>
      </c>
      <c r="J763">
        <f t="shared" si="56"/>
        <v>786.00000445276987</v>
      </c>
      <c r="K763">
        <f t="shared" si="57"/>
        <v>483.00000197900999</v>
      </c>
      <c r="L763">
        <f t="shared" si="58"/>
        <v>56.299999999999955</v>
      </c>
      <c r="M763">
        <f t="shared" si="59"/>
        <v>1.0283899882779224E-6</v>
      </c>
    </row>
    <row r="764" spans="1:13" x14ac:dyDescent="0.2">
      <c r="A764">
        <v>20200201</v>
      </c>
      <c r="B764">
        <v>19</v>
      </c>
      <c r="C764">
        <v>1836.8999980209801</v>
      </c>
      <c r="D764">
        <v>1836.8999990104901</v>
      </c>
      <c r="E764">
        <v>1028.89999851574</v>
      </c>
      <c r="F764">
        <v>1334.89999752623</v>
      </c>
      <c r="G764">
        <v>1780.59999851574</v>
      </c>
      <c r="H764">
        <v>1836.8999980209801</v>
      </c>
      <c r="I764">
        <f t="shared" si="55"/>
        <v>-9.8950999927183148E-7</v>
      </c>
      <c r="J764">
        <f t="shared" si="56"/>
        <v>807.99999950524011</v>
      </c>
      <c r="K764">
        <f t="shared" si="57"/>
        <v>502.00000049475011</v>
      </c>
      <c r="L764">
        <f t="shared" si="58"/>
        <v>56.299999505240066</v>
      </c>
      <c r="M764">
        <f t="shared" si="59"/>
        <v>0</v>
      </c>
    </row>
    <row r="765" spans="1:13" x14ac:dyDescent="0.2">
      <c r="A765">
        <v>20200201</v>
      </c>
      <c r="B765">
        <v>20</v>
      </c>
      <c r="C765">
        <v>1855.99999703148</v>
      </c>
      <c r="D765">
        <v>1855.9999975262299</v>
      </c>
      <c r="E765">
        <v>1029.9999975262399</v>
      </c>
      <c r="F765">
        <v>1358.99999703148</v>
      </c>
      <c r="G765">
        <v>1821.6999970314801</v>
      </c>
      <c r="H765">
        <v>1855.9999975262299</v>
      </c>
      <c r="I765">
        <f t="shared" si="55"/>
        <v>-4.9474988372821826E-7</v>
      </c>
      <c r="J765">
        <f t="shared" si="56"/>
        <v>825.99999950524011</v>
      </c>
      <c r="K765">
        <f t="shared" si="57"/>
        <v>497</v>
      </c>
      <c r="L765">
        <f t="shared" si="58"/>
        <v>34.299999999999955</v>
      </c>
      <c r="M765">
        <f t="shared" si="59"/>
        <v>-4.9474988372821826E-7</v>
      </c>
    </row>
    <row r="766" spans="1:13" x14ac:dyDescent="0.2">
      <c r="A766">
        <v>20200201</v>
      </c>
      <c r="B766">
        <v>21</v>
      </c>
      <c r="C766">
        <v>1857.0999990104899</v>
      </c>
      <c r="D766">
        <v>1857.09999851574</v>
      </c>
      <c r="E766">
        <v>1030.09999851574</v>
      </c>
      <c r="F766">
        <v>1360.0999970314799</v>
      </c>
      <c r="G766">
        <v>1800.79999802098</v>
      </c>
      <c r="H766">
        <v>1857.09999851574</v>
      </c>
      <c r="I766">
        <f t="shared" si="55"/>
        <v>4.9474988372821826E-7</v>
      </c>
      <c r="J766">
        <f t="shared" si="56"/>
        <v>827.00000049474988</v>
      </c>
      <c r="K766">
        <f t="shared" si="57"/>
        <v>497.00000197900999</v>
      </c>
      <c r="L766">
        <f t="shared" si="58"/>
        <v>56.300000989509954</v>
      </c>
      <c r="M766">
        <f t="shared" si="59"/>
        <v>4.9474988372821826E-7</v>
      </c>
    </row>
    <row r="767" spans="1:13" x14ac:dyDescent="0.2">
      <c r="A767">
        <v>20200201</v>
      </c>
      <c r="B767">
        <v>22</v>
      </c>
      <c r="C767">
        <v>1838.2000009895</v>
      </c>
      <c r="D767">
        <v>1838.19999999999</v>
      </c>
      <c r="E767">
        <v>1030.19999802098</v>
      </c>
      <c r="F767">
        <v>1360.19999802098</v>
      </c>
      <c r="G767">
        <v>1788.9239995052401</v>
      </c>
      <c r="H767">
        <v>1838.19999999999</v>
      </c>
      <c r="I767">
        <f t="shared" si="55"/>
        <v>9.8950999927183148E-7</v>
      </c>
      <c r="J767">
        <f t="shared" si="56"/>
        <v>808.00000296851999</v>
      </c>
      <c r="K767">
        <f t="shared" si="57"/>
        <v>478.00000296851999</v>
      </c>
      <c r="L767">
        <f t="shared" si="58"/>
        <v>49.27600148425995</v>
      </c>
      <c r="M767">
        <f t="shared" si="59"/>
        <v>9.8950999927183148E-7</v>
      </c>
    </row>
    <row r="768" spans="1:13" x14ac:dyDescent="0.2">
      <c r="A768">
        <v>20200201</v>
      </c>
      <c r="B768">
        <v>23</v>
      </c>
      <c r="C768">
        <v>1837</v>
      </c>
      <c r="D768">
        <v>1836.99999999999</v>
      </c>
      <c r="E768">
        <v>1028.9999985157399</v>
      </c>
      <c r="F768">
        <v>1359.9999985157399</v>
      </c>
      <c r="G768">
        <v>1780.6999995052399</v>
      </c>
      <c r="H768">
        <v>1836.99999999999</v>
      </c>
      <c r="I768">
        <f t="shared" si="55"/>
        <v>1.0004441719502211E-11</v>
      </c>
      <c r="J768">
        <f t="shared" si="56"/>
        <v>808.00000148426011</v>
      </c>
      <c r="K768">
        <f t="shared" si="57"/>
        <v>477.00000148426011</v>
      </c>
      <c r="L768">
        <f t="shared" si="58"/>
        <v>56.30000049476007</v>
      </c>
      <c r="M768">
        <f t="shared" si="59"/>
        <v>1.0004441719502211E-11</v>
      </c>
    </row>
    <row r="769" spans="1:13" x14ac:dyDescent="0.2">
      <c r="A769">
        <v>20200201</v>
      </c>
      <c r="B769">
        <v>24</v>
      </c>
      <c r="C769">
        <v>1793.5000009895</v>
      </c>
      <c r="D769">
        <v>1793.5000004947501</v>
      </c>
      <c r="E769">
        <v>1007.49999901049</v>
      </c>
      <c r="F769">
        <v>1339.49999901049</v>
      </c>
      <c r="G769">
        <v>1737.2000009895</v>
      </c>
      <c r="H769">
        <v>1793.5000004947501</v>
      </c>
      <c r="I769">
        <f t="shared" si="55"/>
        <v>4.9474988372821826E-7</v>
      </c>
      <c r="J769">
        <f t="shared" si="56"/>
        <v>786.00000197900999</v>
      </c>
      <c r="K769">
        <f t="shared" si="57"/>
        <v>454.00000197900999</v>
      </c>
      <c r="L769">
        <f t="shared" si="58"/>
        <v>56.299999999999955</v>
      </c>
      <c r="M769">
        <f t="shared" si="59"/>
        <v>4.9474988372821826E-7</v>
      </c>
    </row>
    <row r="770" spans="1:13" x14ac:dyDescent="0.2">
      <c r="A770">
        <v>20200202</v>
      </c>
      <c r="B770">
        <v>1</v>
      </c>
      <c r="C770">
        <v>933.39999792693095</v>
      </c>
      <c r="D770">
        <v>933.39999802098896</v>
      </c>
      <c r="E770">
        <v>933.39999882381699</v>
      </c>
      <c r="F770">
        <v>984.39999891787397</v>
      </c>
      <c r="G770">
        <v>877.09999936560496</v>
      </c>
      <c r="H770">
        <v>984.39999986034695</v>
      </c>
      <c r="I770">
        <f t="shared" si="55"/>
        <v>-9.4058009381114971E-8</v>
      </c>
      <c r="J770">
        <f t="shared" si="56"/>
        <v>-8.9688603566173697E-7</v>
      </c>
      <c r="K770">
        <f t="shared" si="57"/>
        <v>-51.000000990943022</v>
      </c>
      <c r="L770">
        <f t="shared" si="58"/>
        <v>56.299998561325992</v>
      </c>
      <c r="M770">
        <f t="shared" si="59"/>
        <v>-51.000001933416002</v>
      </c>
    </row>
    <row r="771" spans="1:13" x14ac:dyDescent="0.2">
      <c r="A771">
        <v>20200202</v>
      </c>
      <c r="B771">
        <v>2</v>
      </c>
      <c r="C771">
        <v>931.29999450988396</v>
      </c>
      <c r="D771">
        <v>931.29999549938998</v>
      </c>
      <c r="E771">
        <v>931.29999703148405</v>
      </c>
      <c r="F771">
        <v>982.29999802098905</v>
      </c>
      <c r="G771">
        <v>874.99999703148399</v>
      </c>
      <c r="H771">
        <v>982.29999356821497</v>
      </c>
      <c r="I771">
        <f t="shared" ref="I771:I834" si="60">$C771-D771</f>
        <v>-9.8950602023251122E-7</v>
      </c>
      <c r="J771">
        <f t="shared" ref="J771:J834" si="61">$C771-E771</f>
        <v>-2.5216000949512818E-6</v>
      </c>
      <c r="K771">
        <f t="shared" ref="K771:K834" si="62">$C771-F771</f>
        <v>-51.000003511105092</v>
      </c>
      <c r="L771">
        <f t="shared" ref="L771:L834" si="63">$C771-G771</f>
        <v>56.299997478399973</v>
      </c>
      <c r="M771">
        <f t="shared" ref="M771:M834" si="64">$C771-H771</f>
        <v>-50.999999058331014</v>
      </c>
    </row>
    <row r="772" spans="1:13" x14ac:dyDescent="0.2">
      <c r="A772">
        <v>20200202</v>
      </c>
      <c r="B772">
        <v>3</v>
      </c>
      <c r="C772">
        <v>930.29999545006103</v>
      </c>
      <c r="D772">
        <v>930.29999446056001</v>
      </c>
      <c r="E772">
        <v>930.29999752623598</v>
      </c>
      <c r="F772">
        <v>981.299998515742</v>
      </c>
      <c r="G772">
        <v>873.99999742907698</v>
      </c>
      <c r="H772">
        <v>981.29999554722599</v>
      </c>
      <c r="I772">
        <f t="shared" si="60"/>
        <v>9.8950101801165147E-7</v>
      </c>
      <c r="J772">
        <f t="shared" si="61"/>
        <v>-2.0761749510711525E-6</v>
      </c>
      <c r="K772">
        <f t="shared" si="62"/>
        <v>-51.000003065680971</v>
      </c>
      <c r="L772">
        <f t="shared" si="63"/>
        <v>56.299998020984049</v>
      </c>
      <c r="M772">
        <f t="shared" si="64"/>
        <v>-51.000000097164957</v>
      </c>
    </row>
    <row r="773" spans="1:13" x14ac:dyDescent="0.2">
      <c r="A773">
        <v>20200202</v>
      </c>
      <c r="B773">
        <v>4</v>
      </c>
      <c r="C773">
        <v>928.59999549864494</v>
      </c>
      <c r="D773">
        <v>928.59999446055599</v>
      </c>
      <c r="E773">
        <v>928.59999703148401</v>
      </c>
      <c r="F773">
        <v>979.59999802098901</v>
      </c>
      <c r="G773">
        <v>872.29999703148405</v>
      </c>
      <c r="H773">
        <v>979.59999446055701</v>
      </c>
      <c r="I773">
        <f t="shared" si="60"/>
        <v>1.0380889534644666E-6</v>
      </c>
      <c r="J773">
        <f t="shared" si="61"/>
        <v>-1.5328390645663603E-6</v>
      </c>
      <c r="K773">
        <f t="shared" si="62"/>
        <v>-51.000002522344062</v>
      </c>
      <c r="L773">
        <f t="shared" si="63"/>
        <v>56.29999846716089</v>
      </c>
      <c r="M773">
        <f t="shared" si="64"/>
        <v>-50.99999896191207</v>
      </c>
    </row>
    <row r="774" spans="1:13" x14ac:dyDescent="0.2">
      <c r="A774">
        <v>20200202</v>
      </c>
      <c r="B774">
        <v>5</v>
      </c>
      <c r="C774">
        <v>886.29999545005796</v>
      </c>
      <c r="D774">
        <v>886.29999653672803</v>
      </c>
      <c r="E774">
        <v>886.29999802098905</v>
      </c>
      <c r="F774">
        <v>956.29999802098905</v>
      </c>
      <c r="G774">
        <v>829.99999703148399</v>
      </c>
      <c r="H774">
        <v>956.29999446055399</v>
      </c>
      <c r="I774">
        <f t="shared" si="60"/>
        <v>-1.0866700677070185E-6</v>
      </c>
      <c r="J774">
        <f t="shared" si="61"/>
        <v>-2.5709310875754454E-6</v>
      </c>
      <c r="K774">
        <f t="shared" si="62"/>
        <v>-70.000002570931088</v>
      </c>
      <c r="L774">
        <f t="shared" si="63"/>
        <v>56.299998418573978</v>
      </c>
      <c r="M774">
        <f t="shared" si="64"/>
        <v>-69.999999010496026</v>
      </c>
    </row>
    <row r="775" spans="1:13" x14ac:dyDescent="0.2">
      <c r="A775">
        <v>20200202</v>
      </c>
      <c r="B775">
        <v>6</v>
      </c>
      <c r="C775">
        <v>797.29999554722599</v>
      </c>
      <c r="D775">
        <v>797.29999307346304</v>
      </c>
      <c r="E775">
        <v>797.29999901049405</v>
      </c>
      <c r="F775">
        <v>956.29999901049302</v>
      </c>
      <c r="G775">
        <v>795.52671329585803</v>
      </c>
      <c r="H775">
        <v>956.29999703148098</v>
      </c>
      <c r="I775">
        <f t="shared" si="60"/>
        <v>2.4737629473747802E-6</v>
      </c>
      <c r="J775">
        <f t="shared" si="61"/>
        <v>-3.4632680581125896E-6</v>
      </c>
      <c r="K775">
        <f t="shared" si="62"/>
        <v>-159.00000346326703</v>
      </c>
      <c r="L775">
        <f t="shared" si="63"/>
        <v>1.7732822513679594</v>
      </c>
      <c r="M775">
        <f t="shared" si="64"/>
        <v>-159.00000148425499</v>
      </c>
    </row>
    <row r="776" spans="1:13" x14ac:dyDescent="0.2">
      <c r="A776">
        <v>20200202</v>
      </c>
      <c r="B776">
        <v>7</v>
      </c>
      <c r="C776">
        <v>745.29999802098905</v>
      </c>
      <c r="D776">
        <v>745.29999703148303</v>
      </c>
      <c r="E776">
        <v>745.30000000000098</v>
      </c>
      <c r="F776">
        <v>809.59999950524696</v>
      </c>
      <c r="G776">
        <v>722.99999851574296</v>
      </c>
      <c r="H776">
        <v>809.59999703148299</v>
      </c>
      <c r="I776">
        <f t="shared" si="60"/>
        <v>9.8950602023251122E-7</v>
      </c>
      <c r="J776">
        <f t="shared" si="61"/>
        <v>-1.9790119267781847E-6</v>
      </c>
      <c r="K776">
        <f t="shared" si="62"/>
        <v>-64.300001484257905</v>
      </c>
      <c r="L776">
        <f t="shared" si="63"/>
        <v>22.299999505246092</v>
      </c>
      <c r="M776">
        <f t="shared" si="64"/>
        <v>-64.299999010493934</v>
      </c>
    </row>
    <row r="777" spans="1:13" x14ac:dyDescent="0.2">
      <c r="A777">
        <v>20200202</v>
      </c>
      <c r="B777">
        <v>8</v>
      </c>
      <c r="C777">
        <v>510.399997031483</v>
      </c>
      <c r="D777">
        <v>510.39999901049401</v>
      </c>
      <c r="E777">
        <v>510.4</v>
      </c>
      <c r="F777">
        <v>692.3</v>
      </c>
      <c r="G777">
        <v>510.39999802098902</v>
      </c>
      <c r="H777">
        <v>692.29999703148303</v>
      </c>
      <c r="I777">
        <f t="shared" si="60"/>
        <v>-1.9790110172834829E-6</v>
      </c>
      <c r="J777">
        <f t="shared" si="61"/>
        <v>-2.9685169806725753E-6</v>
      </c>
      <c r="K777">
        <f t="shared" si="62"/>
        <v>-181.90000296851696</v>
      </c>
      <c r="L777">
        <f t="shared" si="63"/>
        <v>-9.8950602023251122E-7</v>
      </c>
      <c r="M777">
        <f t="shared" si="64"/>
        <v>-181.90000000000003</v>
      </c>
    </row>
    <row r="778" spans="1:13" x14ac:dyDescent="0.2">
      <c r="A778">
        <v>20200202</v>
      </c>
      <c r="B778">
        <v>9</v>
      </c>
      <c r="C778">
        <v>584.49999703148296</v>
      </c>
      <c r="D778">
        <v>584.49999901049398</v>
      </c>
      <c r="E778">
        <v>584.49999999999898</v>
      </c>
      <c r="F778">
        <v>691.3</v>
      </c>
      <c r="G778">
        <v>584.49999901049398</v>
      </c>
      <c r="H778">
        <v>691.29999703148303</v>
      </c>
      <c r="I778">
        <f t="shared" si="60"/>
        <v>-1.9790110172834829E-6</v>
      </c>
      <c r="J778">
        <f t="shared" si="61"/>
        <v>-2.9685160143344547E-6</v>
      </c>
      <c r="K778">
        <f t="shared" si="62"/>
        <v>-106.80000296851699</v>
      </c>
      <c r="L778">
        <f t="shared" si="63"/>
        <v>-1.9790110172834829E-6</v>
      </c>
      <c r="M778">
        <f t="shared" si="64"/>
        <v>-106.80000000000007</v>
      </c>
    </row>
    <row r="779" spans="1:13" x14ac:dyDescent="0.2">
      <c r="A779">
        <v>20200202</v>
      </c>
      <c r="B779">
        <v>10</v>
      </c>
      <c r="C779">
        <v>725.29999802098905</v>
      </c>
      <c r="D779">
        <v>725.29999802098905</v>
      </c>
      <c r="E779">
        <v>725.3</v>
      </c>
      <c r="F779">
        <v>815.499999010495</v>
      </c>
      <c r="G779">
        <v>668.99999851574296</v>
      </c>
      <c r="H779">
        <v>815.49999703148399</v>
      </c>
      <c r="I779">
        <f t="shared" si="60"/>
        <v>0</v>
      </c>
      <c r="J779">
        <f t="shared" si="61"/>
        <v>-1.9790109035966452E-6</v>
      </c>
      <c r="K779">
        <f t="shared" si="62"/>
        <v>-90.200000989505952</v>
      </c>
      <c r="L779">
        <f t="shared" si="63"/>
        <v>56.299999505246092</v>
      </c>
      <c r="M779">
        <f t="shared" si="64"/>
        <v>-90.199999010494935</v>
      </c>
    </row>
    <row r="780" spans="1:13" x14ac:dyDescent="0.2">
      <c r="A780">
        <v>20200202</v>
      </c>
      <c r="B780">
        <v>11</v>
      </c>
      <c r="C780">
        <v>820.49999703148399</v>
      </c>
      <c r="D780">
        <v>820.49999703148296</v>
      </c>
      <c r="E780">
        <v>820.49999802098898</v>
      </c>
      <c r="F780">
        <v>956.7</v>
      </c>
      <c r="G780">
        <v>776.59999851574196</v>
      </c>
      <c r="H780">
        <v>956.69999802098903</v>
      </c>
      <c r="I780">
        <f t="shared" si="60"/>
        <v>1.0231815394945443E-12</v>
      </c>
      <c r="J780">
        <f t="shared" si="61"/>
        <v>-9.8950499705097172E-7</v>
      </c>
      <c r="K780">
        <f t="shared" si="62"/>
        <v>-136.20000296851606</v>
      </c>
      <c r="L780">
        <f t="shared" si="63"/>
        <v>43.899998515742027</v>
      </c>
      <c r="M780">
        <f t="shared" si="64"/>
        <v>-136.20000098950504</v>
      </c>
    </row>
    <row r="781" spans="1:13" x14ac:dyDescent="0.2">
      <c r="A781">
        <v>20200202</v>
      </c>
      <c r="B781">
        <v>12</v>
      </c>
      <c r="C781">
        <v>887.11584830349898</v>
      </c>
      <c r="D781">
        <v>887.11584929300398</v>
      </c>
      <c r="E781">
        <v>887.115849293005</v>
      </c>
      <c r="F781">
        <v>965.29999901049496</v>
      </c>
      <c r="G781">
        <v>832.02778617594299</v>
      </c>
      <c r="H781">
        <v>965.29999703148303</v>
      </c>
      <c r="I781">
        <f t="shared" si="60"/>
        <v>-9.8950499705097172E-7</v>
      </c>
      <c r="J781">
        <f t="shared" si="61"/>
        <v>-9.8950602023251122E-7</v>
      </c>
      <c r="K781">
        <f t="shared" si="62"/>
        <v>-78.184150706995979</v>
      </c>
      <c r="L781">
        <f t="shared" si="63"/>
        <v>55.088062127555986</v>
      </c>
      <c r="M781">
        <f t="shared" si="64"/>
        <v>-78.184148727984052</v>
      </c>
    </row>
    <row r="782" spans="1:13" x14ac:dyDescent="0.2">
      <c r="A782">
        <v>20200202</v>
      </c>
      <c r="B782">
        <v>13</v>
      </c>
      <c r="C782">
        <v>885.81428274577002</v>
      </c>
      <c r="D782">
        <v>885.81428274576899</v>
      </c>
      <c r="E782">
        <v>885.81428373527604</v>
      </c>
      <c r="F782">
        <v>967.62857142857195</v>
      </c>
      <c r="G782">
        <v>851.49999851574205</v>
      </c>
      <c r="H782">
        <v>967.62856944956002</v>
      </c>
      <c r="I782">
        <f t="shared" si="60"/>
        <v>1.0231815394945443E-12</v>
      </c>
      <c r="J782">
        <f t="shared" si="61"/>
        <v>-9.8950602023251122E-7</v>
      </c>
      <c r="K782">
        <f t="shared" si="62"/>
        <v>-81.81428868280193</v>
      </c>
      <c r="L782">
        <f t="shared" si="63"/>
        <v>34.314284230027965</v>
      </c>
      <c r="M782">
        <f t="shared" si="64"/>
        <v>-81.814286703790003</v>
      </c>
    </row>
    <row r="783" spans="1:13" x14ac:dyDescent="0.2">
      <c r="A783">
        <v>20200202</v>
      </c>
      <c r="B783">
        <v>14</v>
      </c>
      <c r="C783">
        <v>906.29999802098803</v>
      </c>
      <c r="D783">
        <v>906.29999802098803</v>
      </c>
      <c r="E783">
        <v>906.29999802098803</v>
      </c>
      <c r="F783">
        <v>965.29999901049598</v>
      </c>
      <c r="G783">
        <v>851.69999752623596</v>
      </c>
      <c r="H783">
        <v>965.29999802098996</v>
      </c>
      <c r="I783">
        <f t="shared" si="60"/>
        <v>0</v>
      </c>
      <c r="J783">
        <f t="shared" si="61"/>
        <v>0</v>
      </c>
      <c r="K783">
        <f t="shared" si="62"/>
        <v>-59.000000989507953</v>
      </c>
      <c r="L783">
        <f t="shared" si="63"/>
        <v>54.600000494752067</v>
      </c>
      <c r="M783">
        <f t="shared" si="64"/>
        <v>-59.000000000001933</v>
      </c>
    </row>
    <row r="784" spans="1:13" x14ac:dyDescent="0.2">
      <c r="A784">
        <v>20200202</v>
      </c>
      <c r="B784">
        <v>15</v>
      </c>
      <c r="C784">
        <v>883.69999802098801</v>
      </c>
      <c r="D784">
        <v>883.69999802098801</v>
      </c>
      <c r="E784">
        <v>883.69999802098801</v>
      </c>
      <c r="F784">
        <v>960.29999999999905</v>
      </c>
      <c r="G784">
        <v>852.19999851574198</v>
      </c>
      <c r="H784">
        <v>960.29999802098803</v>
      </c>
      <c r="I784">
        <f t="shared" si="60"/>
        <v>0</v>
      </c>
      <c r="J784">
        <f t="shared" si="61"/>
        <v>0</v>
      </c>
      <c r="K784">
        <f t="shared" si="62"/>
        <v>-76.60000197901104</v>
      </c>
      <c r="L784">
        <f t="shared" si="63"/>
        <v>31.499999505246024</v>
      </c>
      <c r="M784">
        <f t="shared" si="64"/>
        <v>-76.600000000000023</v>
      </c>
    </row>
    <row r="785" spans="1:13" x14ac:dyDescent="0.2">
      <c r="A785">
        <v>20200202</v>
      </c>
      <c r="B785">
        <v>16</v>
      </c>
      <c r="C785">
        <v>802.29999802098803</v>
      </c>
      <c r="D785">
        <v>802.29999901049302</v>
      </c>
      <c r="E785">
        <v>802.29999901049302</v>
      </c>
      <c r="F785">
        <v>911.29999950524598</v>
      </c>
      <c r="G785">
        <v>750.99999802098796</v>
      </c>
      <c r="H785">
        <v>911.29999703148201</v>
      </c>
      <c r="I785">
        <f t="shared" si="60"/>
        <v>-9.8950499705097172E-7</v>
      </c>
      <c r="J785">
        <f t="shared" si="61"/>
        <v>-9.8950499705097172E-7</v>
      </c>
      <c r="K785">
        <f t="shared" si="62"/>
        <v>-109.00000148425795</v>
      </c>
      <c r="L785">
        <f t="shared" si="63"/>
        <v>51.300000000000068</v>
      </c>
      <c r="M785">
        <f t="shared" si="64"/>
        <v>-108.99999901049398</v>
      </c>
    </row>
    <row r="786" spans="1:13" x14ac:dyDescent="0.2">
      <c r="A786">
        <v>20200202</v>
      </c>
      <c r="B786">
        <v>17</v>
      </c>
      <c r="C786">
        <v>774.29999703148496</v>
      </c>
      <c r="D786">
        <v>774.29999703148496</v>
      </c>
      <c r="E786">
        <v>774.3</v>
      </c>
      <c r="F786">
        <v>911.29999901049405</v>
      </c>
      <c r="G786">
        <v>722.99999851574296</v>
      </c>
      <c r="H786">
        <v>911.29999703148303</v>
      </c>
      <c r="I786">
        <f t="shared" si="60"/>
        <v>0</v>
      </c>
      <c r="J786">
        <f t="shared" si="61"/>
        <v>-2.9685149911529152E-6</v>
      </c>
      <c r="K786">
        <f t="shared" si="62"/>
        <v>-137.00000197900908</v>
      </c>
      <c r="L786">
        <f t="shared" si="63"/>
        <v>51.299998515742004</v>
      </c>
      <c r="M786">
        <f t="shared" si="64"/>
        <v>-136.99999999999807</v>
      </c>
    </row>
    <row r="787" spans="1:13" x14ac:dyDescent="0.2">
      <c r="A787">
        <v>20200202</v>
      </c>
      <c r="B787">
        <v>18</v>
      </c>
      <c r="C787">
        <v>905.58571329620895</v>
      </c>
      <c r="D787">
        <v>905.58571230670304</v>
      </c>
      <c r="E787">
        <v>905.58571230670304</v>
      </c>
      <c r="F787">
        <v>971.3</v>
      </c>
      <c r="G787">
        <v>853.99999851574205</v>
      </c>
      <c r="H787">
        <v>971.29999703148201</v>
      </c>
      <c r="I787">
        <f t="shared" si="60"/>
        <v>9.895059065456735E-7</v>
      </c>
      <c r="J787">
        <f t="shared" si="61"/>
        <v>9.895059065456735E-7</v>
      </c>
      <c r="K787">
        <f t="shared" si="62"/>
        <v>-65.714286703791004</v>
      </c>
      <c r="L787">
        <f t="shared" si="63"/>
        <v>51.585714780466901</v>
      </c>
      <c r="M787">
        <f t="shared" si="64"/>
        <v>-65.714283735273057</v>
      </c>
    </row>
    <row r="788" spans="1:13" x14ac:dyDescent="0.2">
      <c r="A788">
        <v>20200202</v>
      </c>
      <c r="B788">
        <v>19</v>
      </c>
      <c r="C788">
        <v>924.89999901048998</v>
      </c>
      <c r="D788">
        <v>924.89999752623498</v>
      </c>
      <c r="E788">
        <v>924.89999752623601</v>
      </c>
      <c r="F788">
        <v>978.89999851574203</v>
      </c>
      <c r="G788">
        <v>887.948518104193</v>
      </c>
      <c r="H788">
        <v>978.89999703147998</v>
      </c>
      <c r="I788">
        <f t="shared" si="60"/>
        <v>1.4842549944660277E-6</v>
      </c>
      <c r="J788">
        <f t="shared" si="61"/>
        <v>1.4842539712844882E-6</v>
      </c>
      <c r="K788">
        <f t="shared" si="62"/>
        <v>-53.999999505252049</v>
      </c>
      <c r="L788">
        <f t="shared" si="63"/>
        <v>36.951480906296979</v>
      </c>
      <c r="M788">
        <f t="shared" si="64"/>
        <v>-53.999998020990006</v>
      </c>
    </row>
    <row r="789" spans="1:13" x14ac:dyDescent="0.2">
      <c r="A789">
        <v>20200202</v>
      </c>
      <c r="B789">
        <v>20</v>
      </c>
      <c r="C789">
        <v>917.29999604197906</v>
      </c>
      <c r="D789">
        <v>917.29999554722303</v>
      </c>
      <c r="E789">
        <v>917.29999752623405</v>
      </c>
      <c r="F789">
        <v>970.29999901049098</v>
      </c>
      <c r="G789">
        <v>860.99999851574205</v>
      </c>
      <c r="H789">
        <v>970.29999604197906</v>
      </c>
      <c r="I789">
        <f t="shared" si="60"/>
        <v>4.9475602281745523E-7</v>
      </c>
      <c r="J789">
        <f t="shared" si="61"/>
        <v>-1.4842549944660277E-6</v>
      </c>
      <c r="K789">
        <f t="shared" si="62"/>
        <v>-53.000002968511922</v>
      </c>
      <c r="L789">
        <f t="shared" si="63"/>
        <v>56.299997526237007</v>
      </c>
      <c r="M789">
        <f t="shared" si="64"/>
        <v>-53</v>
      </c>
    </row>
    <row r="790" spans="1:13" x14ac:dyDescent="0.2">
      <c r="A790">
        <v>20200202</v>
      </c>
      <c r="B790">
        <v>21</v>
      </c>
      <c r="C790">
        <v>901.29999653673894</v>
      </c>
      <c r="D790">
        <v>901.29999703148405</v>
      </c>
      <c r="E790">
        <v>901.29999802098905</v>
      </c>
      <c r="F790">
        <v>970.29999901050405</v>
      </c>
      <c r="G790">
        <v>844.99999851575103</v>
      </c>
      <c r="H790">
        <v>970.29999554723497</v>
      </c>
      <c r="I790">
        <f t="shared" si="60"/>
        <v>-4.9474510888103396E-7</v>
      </c>
      <c r="J790">
        <f t="shared" si="61"/>
        <v>-1.4842501059320057E-6</v>
      </c>
      <c r="K790">
        <f t="shared" si="62"/>
        <v>-69.000002473765107</v>
      </c>
      <c r="L790">
        <f t="shared" si="63"/>
        <v>56.299998020987914</v>
      </c>
      <c r="M790">
        <f t="shared" si="64"/>
        <v>-68.999999010496026</v>
      </c>
    </row>
    <row r="791" spans="1:13" x14ac:dyDescent="0.2">
      <c r="A791">
        <v>20200202</v>
      </c>
      <c r="B791">
        <v>22</v>
      </c>
      <c r="C791">
        <v>888.39999802098805</v>
      </c>
      <c r="D791">
        <v>888.39999703148305</v>
      </c>
      <c r="E791">
        <v>888.39999802098896</v>
      </c>
      <c r="F791">
        <v>549.69999851574198</v>
      </c>
      <c r="G791">
        <v>844.99999851573898</v>
      </c>
      <c r="H791">
        <v>549.69999505247301</v>
      </c>
      <c r="I791">
        <f t="shared" si="60"/>
        <v>9.8950499705097172E-7</v>
      </c>
      <c r="J791">
        <f t="shared" si="61"/>
        <v>-9.0949470177292824E-13</v>
      </c>
      <c r="K791">
        <f t="shared" si="62"/>
        <v>338.69999950524607</v>
      </c>
      <c r="L791">
        <f t="shared" si="63"/>
        <v>43.39999950524907</v>
      </c>
      <c r="M791">
        <f t="shared" si="64"/>
        <v>338.70000296851504</v>
      </c>
    </row>
    <row r="792" spans="1:13" x14ac:dyDescent="0.2">
      <c r="A792">
        <v>20200202</v>
      </c>
      <c r="B792">
        <v>23</v>
      </c>
      <c r="C792">
        <v>262.29999990657399</v>
      </c>
      <c r="D792">
        <v>262.30000094278398</v>
      </c>
      <c r="E792">
        <v>477.30000247376199</v>
      </c>
      <c r="F792">
        <v>262.3</v>
      </c>
      <c r="G792">
        <v>259.19954752321001</v>
      </c>
      <c r="H792">
        <v>262.29999693432302</v>
      </c>
      <c r="I792">
        <f t="shared" si="60"/>
        <v>-1.0362099942540226E-6</v>
      </c>
      <c r="J792">
        <f t="shared" si="61"/>
        <v>-215.00000256718801</v>
      </c>
      <c r="K792">
        <f t="shared" si="62"/>
        <v>-9.3426024250220507E-8</v>
      </c>
      <c r="L792">
        <f t="shared" si="63"/>
        <v>3.1004523833639723</v>
      </c>
      <c r="M792">
        <f t="shared" si="64"/>
        <v>2.9722509680141229E-6</v>
      </c>
    </row>
    <row r="793" spans="1:13" x14ac:dyDescent="0.2">
      <c r="A793">
        <v>20200202</v>
      </c>
      <c r="B793">
        <v>24</v>
      </c>
      <c r="C793">
        <v>262.29999840629</v>
      </c>
      <c r="D793">
        <v>262.29999791153398</v>
      </c>
      <c r="E793">
        <v>477.3</v>
      </c>
      <c r="F793">
        <v>262.3</v>
      </c>
      <c r="G793">
        <v>205.999999566681</v>
      </c>
      <c r="H793">
        <v>262.29999792494499</v>
      </c>
      <c r="I793">
        <f t="shared" si="60"/>
        <v>4.9475602281745523E-7</v>
      </c>
      <c r="J793">
        <f t="shared" si="61"/>
        <v>-215.00000159371001</v>
      </c>
      <c r="K793">
        <f t="shared" si="62"/>
        <v>-1.5937100101837132E-6</v>
      </c>
      <c r="L793">
        <f t="shared" si="63"/>
        <v>56.299998839609003</v>
      </c>
      <c r="M793">
        <f t="shared" si="64"/>
        <v>4.8134501184904366E-7</v>
      </c>
    </row>
    <row r="794" spans="1:13" x14ac:dyDescent="0.2">
      <c r="A794">
        <v>20200203</v>
      </c>
      <c r="B794">
        <v>1</v>
      </c>
      <c r="C794">
        <v>262.29999802098899</v>
      </c>
      <c r="D794">
        <v>262.29999802098899</v>
      </c>
      <c r="E794">
        <v>262.3</v>
      </c>
      <c r="F794">
        <v>262.3</v>
      </c>
      <c r="G794">
        <v>205.99999802098901</v>
      </c>
      <c r="H794">
        <v>262.29999752623598</v>
      </c>
      <c r="I794">
        <f t="shared" si="60"/>
        <v>0</v>
      </c>
      <c r="J794">
        <f t="shared" si="61"/>
        <v>-1.9790110172834829E-6</v>
      </c>
      <c r="K794">
        <f t="shared" si="62"/>
        <v>-1.9790110172834829E-6</v>
      </c>
      <c r="L794">
        <f t="shared" si="63"/>
        <v>56.299999999999983</v>
      </c>
      <c r="M794">
        <f t="shared" si="64"/>
        <v>4.9475301011625561E-7</v>
      </c>
    </row>
    <row r="795" spans="1:13" x14ac:dyDescent="0.2">
      <c r="A795">
        <v>20200203</v>
      </c>
      <c r="B795">
        <v>2</v>
      </c>
      <c r="C795">
        <v>262.29999752623598</v>
      </c>
      <c r="D795">
        <v>262.29999653673099</v>
      </c>
      <c r="E795">
        <v>262.3</v>
      </c>
      <c r="F795">
        <v>262.3</v>
      </c>
      <c r="G795">
        <v>206</v>
      </c>
      <c r="H795">
        <v>262.29999772316302</v>
      </c>
      <c r="I795">
        <f t="shared" si="60"/>
        <v>9.8950499705097172E-7</v>
      </c>
      <c r="J795">
        <f t="shared" si="61"/>
        <v>-2.4737640273997386E-6</v>
      </c>
      <c r="K795">
        <f t="shared" si="62"/>
        <v>-2.4737640273997386E-6</v>
      </c>
      <c r="L795">
        <f t="shared" si="63"/>
        <v>56.299997526235984</v>
      </c>
      <c r="M795">
        <f t="shared" si="64"/>
        <v>-1.9692703290274949E-7</v>
      </c>
    </row>
    <row r="796" spans="1:13" x14ac:dyDescent="0.2">
      <c r="A796">
        <v>20200203</v>
      </c>
      <c r="B796">
        <v>3</v>
      </c>
      <c r="C796">
        <v>262.299997031484</v>
      </c>
      <c r="D796">
        <v>262.29999802098803</v>
      </c>
      <c r="E796">
        <v>262.3</v>
      </c>
      <c r="F796">
        <v>262.3</v>
      </c>
      <c r="G796">
        <v>206</v>
      </c>
      <c r="H796">
        <v>262.299997031484</v>
      </c>
      <c r="I796">
        <f t="shared" si="60"/>
        <v>-9.8950403071285109E-7</v>
      </c>
      <c r="J796">
        <f t="shared" si="61"/>
        <v>-2.9685160143344547E-6</v>
      </c>
      <c r="K796">
        <f t="shared" si="62"/>
        <v>-2.9685160143344547E-6</v>
      </c>
      <c r="L796">
        <f t="shared" si="63"/>
        <v>56.299997031483997</v>
      </c>
      <c r="M796">
        <f t="shared" si="64"/>
        <v>0</v>
      </c>
    </row>
    <row r="797" spans="1:13" x14ac:dyDescent="0.2">
      <c r="A797">
        <v>20200203</v>
      </c>
      <c r="B797">
        <v>4</v>
      </c>
      <c r="C797">
        <v>262.29999802098899</v>
      </c>
      <c r="D797">
        <v>262.299997031484</v>
      </c>
      <c r="E797">
        <v>262.30000000000098</v>
      </c>
      <c r="F797">
        <v>262.3</v>
      </c>
      <c r="G797">
        <v>205.99999802098901</v>
      </c>
      <c r="H797">
        <v>262.299997031484</v>
      </c>
      <c r="I797">
        <f t="shared" si="60"/>
        <v>9.8950499705097172E-7</v>
      </c>
      <c r="J797">
        <f t="shared" si="61"/>
        <v>-1.9790119836216036E-6</v>
      </c>
      <c r="K797">
        <f t="shared" si="62"/>
        <v>-1.9790110172834829E-6</v>
      </c>
      <c r="L797">
        <f t="shared" si="63"/>
        <v>56.299999999999983</v>
      </c>
      <c r="M797">
        <f t="shared" si="64"/>
        <v>9.8950499705097172E-7</v>
      </c>
    </row>
    <row r="798" spans="1:13" x14ac:dyDescent="0.2">
      <c r="A798">
        <v>20200203</v>
      </c>
      <c r="B798">
        <v>5</v>
      </c>
      <c r="C798">
        <v>262.29999802098899</v>
      </c>
      <c r="D798">
        <v>262.299997031484</v>
      </c>
      <c r="E798">
        <v>262.30000000000098</v>
      </c>
      <c r="F798">
        <v>262.3</v>
      </c>
      <c r="G798">
        <v>205.99999940783701</v>
      </c>
      <c r="H798">
        <v>262.29999703148502</v>
      </c>
      <c r="I798">
        <f t="shared" si="60"/>
        <v>9.8950499705097172E-7</v>
      </c>
      <c r="J798">
        <f t="shared" si="61"/>
        <v>-1.9790119836216036E-6</v>
      </c>
      <c r="K798">
        <f t="shared" si="62"/>
        <v>-1.9790110172834829E-6</v>
      </c>
      <c r="L798">
        <f t="shared" si="63"/>
        <v>56.299998613151985</v>
      </c>
      <c r="M798">
        <f t="shared" si="64"/>
        <v>9.8950397386943223E-7</v>
      </c>
    </row>
    <row r="799" spans="1:13" x14ac:dyDescent="0.2">
      <c r="A799">
        <v>20200203</v>
      </c>
      <c r="B799">
        <v>6</v>
      </c>
      <c r="C799">
        <v>262.29999802098803</v>
      </c>
      <c r="D799">
        <v>262.29999703148297</v>
      </c>
      <c r="E799">
        <v>262.3</v>
      </c>
      <c r="F799">
        <v>262.3</v>
      </c>
      <c r="G799">
        <v>205.99999901049401</v>
      </c>
      <c r="H799">
        <v>262.29999752623598</v>
      </c>
      <c r="I799">
        <f t="shared" si="60"/>
        <v>9.8950505389439058E-7</v>
      </c>
      <c r="J799">
        <f t="shared" si="61"/>
        <v>-1.9790119836216036E-6</v>
      </c>
      <c r="K799">
        <f t="shared" si="62"/>
        <v>-1.9790119836216036E-6</v>
      </c>
      <c r="L799">
        <f t="shared" si="63"/>
        <v>56.29999901049402</v>
      </c>
      <c r="M799">
        <f t="shared" si="64"/>
        <v>4.9475204377813498E-7</v>
      </c>
    </row>
    <row r="800" spans="1:13" x14ac:dyDescent="0.2">
      <c r="A800">
        <v>20200203</v>
      </c>
      <c r="B800">
        <v>7</v>
      </c>
      <c r="C800">
        <v>286.79999554722599</v>
      </c>
      <c r="D800">
        <v>286.79999653673099</v>
      </c>
      <c r="E800">
        <v>286.8</v>
      </c>
      <c r="F800">
        <v>286.8</v>
      </c>
      <c r="G800">
        <v>205.99999901049401</v>
      </c>
      <c r="H800">
        <v>286.79999307346299</v>
      </c>
      <c r="I800">
        <f t="shared" si="60"/>
        <v>-9.8950499705097172E-7</v>
      </c>
      <c r="J800">
        <f t="shared" si="61"/>
        <v>-4.452774021501682E-6</v>
      </c>
      <c r="K800">
        <f t="shared" si="62"/>
        <v>-4.452774021501682E-6</v>
      </c>
      <c r="L800">
        <f t="shared" si="63"/>
        <v>80.799996536731982</v>
      </c>
      <c r="M800">
        <f t="shared" si="64"/>
        <v>2.4737630042181991E-6</v>
      </c>
    </row>
    <row r="801" spans="1:13" x14ac:dyDescent="0.2">
      <c r="A801">
        <v>20200203</v>
      </c>
      <c r="B801">
        <v>8</v>
      </c>
      <c r="C801">
        <v>420.79999703148297</v>
      </c>
      <c r="D801">
        <v>420.799997031484</v>
      </c>
      <c r="E801">
        <v>420.8</v>
      </c>
      <c r="F801">
        <v>420.8</v>
      </c>
      <c r="G801">
        <v>410.19999802098903</v>
      </c>
      <c r="H801">
        <v>420.79999703148297</v>
      </c>
      <c r="I801">
        <f t="shared" si="60"/>
        <v>-1.0231815394945443E-12</v>
      </c>
      <c r="J801">
        <f t="shared" si="61"/>
        <v>-2.9685170375159942E-6</v>
      </c>
      <c r="K801">
        <f t="shared" si="62"/>
        <v>-2.9685170375159942E-6</v>
      </c>
      <c r="L801">
        <f t="shared" si="63"/>
        <v>10.599999010493946</v>
      </c>
      <c r="M801">
        <f t="shared" si="64"/>
        <v>0</v>
      </c>
    </row>
    <row r="802" spans="1:13" x14ac:dyDescent="0.2">
      <c r="A802">
        <v>20200203</v>
      </c>
      <c r="B802">
        <v>9</v>
      </c>
      <c r="C802">
        <v>1335.29999802098</v>
      </c>
      <c r="D802">
        <v>1335.29999703148</v>
      </c>
      <c r="E802">
        <v>989.09999802098901</v>
      </c>
      <c r="F802">
        <v>989.09999802098901</v>
      </c>
      <c r="G802">
        <v>863.80000098950495</v>
      </c>
      <c r="H802">
        <v>1335.2999975262301</v>
      </c>
      <c r="I802">
        <f t="shared" si="60"/>
        <v>9.8949999483011197E-7</v>
      </c>
      <c r="J802">
        <f t="shared" si="61"/>
        <v>346.19999999999095</v>
      </c>
      <c r="K802">
        <f t="shared" si="62"/>
        <v>346.19999999999095</v>
      </c>
      <c r="L802">
        <f t="shared" si="63"/>
        <v>471.499997031475</v>
      </c>
      <c r="M802">
        <f t="shared" si="64"/>
        <v>4.9474988372821826E-7</v>
      </c>
    </row>
    <row r="803" spans="1:13" x14ac:dyDescent="0.2">
      <c r="A803">
        <v>20200203</v>
      </c>
      <c r="B803">
        <v>10</v>
      </c>
      <c r="C803">
        <v>1341.2999940151301</v>
      </c>
      <c r="D803">
        <v>1341.2999940151301</v>
      </c>
      <c r="E803">
        <v>990.29999896378899</v>
      </c>
      <c r="F803">
        <v>990.29999990658996</v>
      </c>
      <c r="G803">
        <v>864.99999846903495</v>
      </c>
      <c r="H803">
        <v>1341.29999307346</v>
      </c>
      <c r="I803">
        <f t="shared" si="60"/>
        <v>0</v>
      </c>
      <c r="J803">
        <f t="shared" si="61"/>
        <v>350.9999950513411</v>
      </c>
      <c r="K803">
        <f t="shared" si="62"/>
        <v>350.99999410854014</v>
      </c>
      <c r="L803">
        <f t="shared" si="63"/>
        <v>476.29999554609515</v>
      </c>
      <c r="M803">
        <f t="shared" si="64"/>
        <v>9.4167012321122456E-7</v>
      </c>
    </row>
    <row r="804" spans="1:13" x14ac:dyDescent="0.2">
      <c r="A804">
        <v>20200203</v>
      </c>
      <c r="B804">
        <v>11</v>
      </c>
      <c r="C804">
        <v>1341.2999949568</v>
      </c>
      <c r="D804">
        <v>1341.2999950046401</v>
      </c>
      <c r="E804">
        <v>990.29999945854604</v>
      </c>
      <c r="F804">
        <v>990.29999990658803</v>
      </c>
      <c r="G804">
        <v>864.99999945854404</v>
      </c>
      <c r="H804">
        <v>1341.2999950046301</v>
      </c>
      <c r="I804">
        <f t="shared" si="60"/>
        <v>-4.7840103434282355E-8</v>
      </c>
      <c r="J804">
        <f t="shared" si="61"/>
        <v>350.99999549825395</v>
      </c>
      <c r="K804">
        <f t="shared" si="62"/>
        <v>350.99999505021196</v>
      </c>
      <c r="L804">
        <f t="shared" si="63"/>
        <v>476.29999549825595</v>
      </c>
      <c r="M804">
        <f t="shared" si="64"/>
        <v>-4.7830098992562853E-8</v>
      </c>
    </row>
    <row r="805" spans="1:13" x14ac:dyDescent="0.2">
      <c r="A805">
        <v>20200203</v>
      </c>
      <c r="B805">
        <v>12</v>
      </c>
      <c r="C805">
        <v>1335.3000029685099</v>
      </c>
      <c r="D805">
        <v>1335.3000009894999</v>
      </c>
      <c r="E805">
        <v>975.300000494752</v>
      </c>
      <c r="F805">
        <v>975.300000494752</v>
      </c>
      <c r="G805">
        <v>854.99999945854097</v>
      </c>
      <c r="H805">
        <v>1335.3</v>
      </c>
      <c r="I805">
        <f t="shared" si="60"/>
        <v>1.9790099941019434E-6</v>
      </c>
      <c r="J805">
        <f t="shared" si="61"/>
        <v>360.00000247375795</v>
      </c>
      <c r="K805">
        <f t="shared" si="62"/>
        <v>360.00000247375795</v>
      </c>
      <c r="L805">
        <f t="shared" si="63"/>
        <v>480.30000350996897</v>
      </c>
      <c r="M805">
        <f t="shared" si="64"/>
        <v>2.9685099889320554E-6</v>
      </c>
    </row>
    <row r="806" spans="1:13" x14ac:dyDescent="0.2">
      <c r="A806">
        <v>20200203</v>
      </c>
      <c r="B806">
        <v>13</v>
      </c>
      <c r="C806">
        <v>1275.2999949553</v>
      </c>
      <c r="D806">
        <v>1275.2999948581401</v>
      </c>
      <c r="E806">
        <v>981.29999896379002</v>
      </c>
      <c r="F806">
        <v>981.299999906587</v>
      </c>
      <c r="G806">
        <v>855.99999846903495</v>
      </c>
      <c r="H806">
        <v>1275.2999925787101</v>
      </c>
      <c r="I806">
        <f t="shared" si="60"/>
        <v>9.7159954748349264E-8</v>
      </c>
      <c r="J806">
        <f t="shared" si="61"/>
        <v>293.99999599150999</v>
      </c>
      <c r="K806">
        <f t="shared" si="62"/>
        <v>293.999995048713</v>
      </c>
      <c r="L806">
        <f t="shared" si="63"/>
        <v>419.29999648626506</v>
      </c>
      <c r="M806">
        <f t="shared" si="64"/>
        <v>2.3765899186400929E-6</v>
      </c>
    </row>
    <row r="807" spans="1:13" x14ac:dyDescent="0.2">
      <c r="A807">
        <v>20200203</v>
      </c>
      <c r="B807">
        <v>14</v>
      </c>
      <c r="C807">
        <v>1339.2111603947601</v>
      </c>
      <c r="D807">
        <v>1339.2111594538401</v>
      </c>
      <c r="E807">
        <v>980.29999802098905</v>
      </c>
      <c r="F807">
        <v>980.29999802098905</v>
      </c>
      <c r="G807">
        <v>855.99999752623501</v>
      </c>
      <c r="H807">
        <v>1339.2111584643301</v>
      </c>
      <c r="I807">
        <f t="shared" si="60"/>
        <v>9.4092001745593734E-7</v>
      </c>
      <c r="J807">
        <f t="shared" si="61"/>
        <v>358.91116237377105</v>
      </c>
      <c r="K807">
        <f t="shared" si="62"/>
        <v>358.91116237377105</v>
      </c>
      <c r="L807">
        <f t="shared" si="63"/>
        <v>483.21116286852509</v>
      </c>
      <c r="M807">
        <f t="shared" si="64"/>
        <v>1.9304300167277688E-6</v>
      </c>
    </row>
    <row r="808" spans="1:13" x14ac:dyDescent="0.2">
      <c r="A808">
        <v>20200203</v>
      </c>
      <c r="B808">
        <v>15</v>
      </c>
      <c r="C808">
        <v>1265.2999948581401</v>
      </c>
      <c r="D808">
        <v>1265.29999406296</v>
      </c>
      <c r="E808">
        <v>975.29999802098905</v>
      </c>
      <c r="F808">
        <v>975.29999802098905</v>
      </c>
      <c r="G808">
        <v>849.59999703148401</v>
      </c>
      <c r="H808">
        <v>1265.29999401438</v>
      </c>
      <c r="I808">
        <f t="shared" si="60"/>
        <v>7.9518008533341344E-7</v>
      </c>
      <c r="J808">
        <f t="shared" si="61"/>
        <v>289.999996837151</v>
      </c>
      <c r="K808">
        <f t="shared" si="62"/>
        <v>289.999996837151</v>
      </c>
      <c r="L808">
        <f t="shared" si="63"/>
        <v>415.69999782665604</v>
      </c>
      <c r="M808">
        <f t="shared" si="64"/>
        <v>8.4376006270758808E-7</v>
      </c>
    </row>
    <row r="809" spans="1:13" x14ac:dyDescent="0.2">
      <c r="A809">
        <v>20200203</v>
      </c>
      <c r="B809">
        <v>16</v>
      </c>
      <c r="C809">
        <v>1265.29999485813</v>
      </c>
      <c r="D809">
        <v>1265.2999945577201</v>
      </c>
      <c r="E809">
        <v>975.29999802098905</v>
      </c>
      <c r="F809">
        <v>975.29999802098905</v>
      </c>
      <c r="G809">
        <v>795.01453880741201</v>
      </c>
      <c r="H809">
        <v>1265.29999401438</v>
      </c>
      <c r="I809">
        <f t="shared" si="60"/>
        <v>3.0040996534808073E-7</v>
      </c>
      <c r="J809">
        <f t="shared" si="61"/>
        <v>289.999996837141</v>
      </c>
      <c r="K809">
        <f t="shared" si="62"/>
        <v>289.999996837141</v>
      </c>
      <c r="L809">
        <f t="shared" si="63"/>
        <v>470.28545605071804</v>
      </c>
      <c r="M809">
        <f t="shared" si="64"/>
        <v>8.4375005826586857E-7</v>
      </c>
    </row>
    <row r="810" spans="1:13" x14ac:dyDescent="0.2">
      <c r="A810">
        <v>20200203</v>
      </c>
      <c r="B810">
        <v>17</v>
      </c>
      <c r="C810">
        <v>1283.0822892239601</v>
      </c>
      <c r="D810">
        <v>1283.0822882344601</v>
      </c>
      <c r="E810">
        <v>975.29999802098905</v>
      </c>
      <c r="F810">
        <v>975.29999802098905</v>
      </c>
      <c r="G810">
        <v>854.99999703148399</v>
      </c>
      <c r="H810">
        <v>1283.08228734211</v>
      </c>
      <c r="I810">
        <f t="shared" si="60"/>
        <v>9.8949999483011197E-7</v>
      </c>
      <c r="J810">
        <f t="shared" si="61"/>
        <v>307.78229120297101</v>
      </c>
      <c r="K810">
        <f t="shared" si="62"/>
        <v>307.78229120297101</v>
      </c>
      <c r="L810">
        <f t="shared" si="63"/>
        <v>428.08229219247607</v>
      </c>
      <c r="M810">
        <f t="shared" si="64"/>
        <v>1.8818500393535942E-6</v>
      </c>
    </row>
    <row r="811" spans="1:13" x14ac:dyDescent="0.2">
      <c r="A811">
        <v>20200203</v>
      </c>
      <c r="B811">
        <v>18</v>
      </c>
      <c r="C811">
        <v>1370.29999490672</v>
      </c>
      <c r="D811">
        <v>1370.2999939658</v>
      </c>
      <c r="E811">
        <v>989.29999802098905</v>
      </c>
      <c r="F811">
        <v>989.29999802098905</v>
      </c>
      <c r="G811">
        <v>884.99999703148399</v>
      </c>
      <c r="H811">
        <v>1370.29999500389</v>
      </c>
      <c r="I811">
        <f t="shared" si="60"/>
        <v>9.4092001745593734E-7</v>
      </c>
      <c r="J811">
        <f t="shared" si="61"/>
        <v>380.99999688573098</v>
      </c>
      <c r="K811">
        <f t="shared" si="62"/>
        <v>380.99999688573098</v>
      </c>
      <c r="L811">
        <f t="shared" si="63"/>
        <v>485.29999787523604</v>
      </c>
      <c r="M811">
        <f t="shared" si="64"/>
        <v>-9.7169959190068766E-8</v>
      </c>
    </row>
    <row r="812" spans="1:13" x14ac:dyDescent="0.2">
      <c r="A812">
        <v>20200203</v>
      </c>
      <c r="B812">
        <v>19</v>
      </c>
      <c r="C812">
        <v>1396.2999954500599</v>
      </c>
      <c r="D812">
        <v>1396.29999396581</v>
      </c>
      <c r="E812">
        <v>1014.29999896379</v>
      </c>
      <c r="F812">
        <v>1014.29999898714</v>
      </c>
      <c r="G812">
        <v>910.999998469037</v>
      </c>
      <c r="H812">
        <v>1396.29999401439</v>
      </c>
      <c r="I812">
        <f t="shared" si="60"/>
        <v>1.4842498785583302E-6</v>
      </c>
      <c r="J812">
        <f t="shared" si="61"/>
        <v>381.99999648626988</v>
      </c>
      <c r="K812">
        <f t="shared" si="62"/>
        <v>381.99999646291985</v>
      </c>
      <c r="L812">
        <f t="shared" si="63"/>
        <v>485.2999969810229</v>
      </c>
      <c r="M812">
        <f t="shared" si="64"/>
        <v>1.4356699011841556E-6</v>
      </c>
    </row>
    <row r="813" spans="1:13" x14ac:dyDescent="0.2">
      <c r="A813">
        <v>20200203</v>
      </c>
      <c r="B813">
        <v>20</v>
      </c>
      <c r="C813">
        <v>1373.29999901049</v>
      </c>
      <c r="D813">
        <v>1373.29999604197</v>
      </c>
      <c r="E813">
        <v>1014.29999945854</v>
      </c>
      <c r="F813">
        <v>1014.29999896379</v>
      </c>
      <c r="G813">
        <v>911.99999896378802</v>
      </c>
      <c r="H813">
        <v>1373.29999703148</v>
      </c>
      <c r="I813">
        <f t="shared" si="60"/>
        <v>2.9685199933737749E-6</v>
      </c>
      <c r="J813">
        <f t="shared" si="61"/>
        <v>358.99999955194994</v>
      </c>
      <c r="K813">
        <f t="shared" si="62"/>
        <v>359.00000004669994</v>
      </c>
      <c r="L813">
        <f t="shared" si="63"/>
        <v>461.30000004670194</v>
      </c>
      <c r="M813">
        <f t="shared" si="64"/>
        <v>1.9790099941019434E-6</v>
      </c>
    </row>
    <row r="814" spans="1:13" x14ac:dyDescent="0.2">
      <c r="A814">
        <v>20200203</v>
      </c>
      <c r="B814">
        <v>21</v>
      </c>
      <c r="C814">
        <v>1350.29999594481</v>
      </c>
      <c r="D814">
        <v>1350.2999949553</v>
      </c>
      <c r="E814">
        <v>990.29999802098905</v>
      </c>
      <c r="F814">
        <v>990.29999802098905</v>
      </c>
      <c r="G814">
        <v>888.99999846903495</v>
      </c>
      <c r="H814">
        <v>1350.29999505247</v>
      </c>
      <c r="I814">
        <f t="shared" si="60"/>
        <v>9.8950999927183148E-7</v>
      </c>
      <c r="J814">
        <f t="shared" si="61"/>
        <v>359.99999792382096</v>
      </c>
      <c r="K814">
        <f t="shared" si="62"/>
        <v>359.99999792382096</v>
      </c>
      <c r="L814">
        <f t="shared" si="63"/>
        <v>461.29999747577506</v>
      </c>
      <c r="M814">
        <f t="shared" si="64"/>
        <v>8.9234004008176271E-7</v>
      </c>
    </row>
    <row r="815" spans="1:13" x14ac:dyDescent="0.2">
      <c r="A815">
        <v>20200203</v>
      </c>
      <c r="B815">
        <v>22</v>
      </c>
      <c r="C815">
        <v>1335.2999969829</v>
      </c>
      <c r="D815">
        <v>1335.29999495531</v>
      </c>
      <c r="E815">
        <v>975.29999802098905</v>
      </c>
      <c r="F815">
        <v>975.29999901049405</v>
      </c>
      <c r="G815">
        <v>849.99999703148399</v>
      </c>
      <c r="H815">
        <v>1335.2999955472201</v>
      </c>
      <c r="I815">
        <f t="shared" si="60"/>
        <v>2.0275899714761181E-6</v>
      </c>
      <c r="J815">
        <f t="shared" si="61"/>
        <v>359.99999896191093</v>
      </c>
      <c r="K815">
        <f t="shared" si="62"/>
        <v>359.99999797240594</v>
      </c>
      <c r="L815">
        <f t="shared" si="63"/>
        <v>485.299999951416</v>
      </c>
      <c r="M815">
        <f t="shared" si="64"/>
        <v>1.4356799056258751E-6</v>
      </c>
    </row>
    <row r="816" spans="1:13" x14ac:dyDescent="0.2">
      <c r="A816">
        <v>20200203</v>
      </c>
      <c r="B816">
        <v>23</v>
      </c>
      <c r="C816">
        <v>774.29999703148303</v>
      </c>
      <c r="D816">
        <v>774.29999752623496</v>
      </c>
      <c r="E816">
        <v>536.29999802098905</v>
      </c>
      <c r="F816">
        <v>536.29999802098905</v>
      </c>
      <c r="G816">
        <v>714.09999802098798</v>
      </c>
      <c r="H816">
        <v>774.29999802098905</v>
      </c>
      <c r="I816">
        <f t="shared" si="60"/>
        <v>-4.9475193009129725E-7</v>
      </c>
      <c r="J816">
        <f t="shared" si="61"/>
        <v>237.99999901049398</v>
      </c>
      <c r="K816">
        <f t="shared" si="62"/>
        <v>237.99999901049398</v>
      </c>
      <c r="L816">
        <f t="shared" si="63"/>
        <v>60.199999010495048</v>
      </c>
      <c r="M816">
        <f t="shared" si="64"/>
        <v>-9.8950602023251122E-7</v>
      </c>
    </row>
    <row r="817" spans="1:13" x14ac:dyDescent="0.2">
      <c r="A817">
        <v>20200203</v>
      </c>
      <c r="B817">
        <v>24</v>
      </c>
      <c r="C817">
        <v>262.30000098950501</v>
      </c>
      <c r="D817">
        <v>262.30000089627902</v>
      </c>
      <c r="E817">
        <v>262.3</v>
      </c>
      <c r="F817">
        <v>262.3</v>
      </c>
      <c r="G817">
        <v>205.999998515741</v>
      </c>
      <c r="H817">
        <v>262.30000189874499</v>
      </c>
      <c r="I817">
        <f t="shared" si="60"/>
        <v>9.3225992259249324E-8</v>
      </c>
      <c r="J817">
        <f t="shared" si="61"/>
        <v>9.8950499705097172E-7</v>
      </c>
      <c r="K817">
        <f t="shared" si="62"/>
        <v>9.8950499705097172E-7</v>
      </c>
      <c r="L817">
        <f t="shared" si="63"/>
        <v>56.30000247376401</v>
      </c>
      <c r="M817">
        <f t="shared" si="64"/>
        <v>-9.0923998641301296E-7</v>
      </c>
    </row>
    <row r="818" spans="1:13" x14ac:dyDescent="0.2">
      <c r="A818">
        <v>20200204</v>
      </c>
      <c r="B818">
        <v>1</v>
      </c>
      <c r="C818">
        <v>102.29999505247299</v>
      </c>
      <c r="D818">
        <v>102.299995956544</v>
      </c>
      <c r="E818">
        <v>700.9</v>
      </c>
      <c r="F818">
        <v>700.9</v>
      </c>
      <c r="G818">
        <v>45.999999010494697</v>
      </c>
      <c r="H818">
        <v>102.29999505247299</v>
      </c>
      <c r="I818">
        <f t="shared" si="60"/>
        <v>-9.0407100117317896E-7</v>
      </c>
      <c r="J818">
        <f t="shared" si="61"/>
        <v>-598.60000494752694</v>
      </c>
      <c r="K818">
        <f t="shared" si="62"/>
        <v>-598.60000494752694</v>
      </c>
      <c r="L818">
        <f t="shared" si="63"/>
        <v>56.299996041978297</v>
      </c>
      <c r="M818">
        <f t="shared" si="64"/>
        <v>0</v>
      </c>
    </row>
    <row r="819" spans="1:13" x14ac:dyDescent="0.2">
      <c r="A819">
        <v>20200204</v>
      </c>
      <c r="B819">
        <v>2</v>
      </c>
      <c r="C819">
        <v>102.299995547226</v>
      </c>
      <c r="D819">
        <v>102.29999802098899</v>
      </c>
      <c r="E819">
        <v>700.9</v>
      </c>
      <c r="F819">
        <v>700.9</v>
      </c>
      <c r="G819">
        <v>45.999999010494697</v>
      </c>
      <c r="H819">
        <v>102.29999802098899</v>
      </c>
      <c r="I819">
        <f t="shared" si="60"/>
        <v>-2.4737629900073443E-6</v>
      </c>
      <c r="J819">
        <f t="shared" si="61"/>
        <v>-598.60000445277399</v>
      </c>
      <c r="K819">
        <f t="shared" si="62"/>
        <v>-598.60000445277399</v>
      </c>
      <c r="L819">
        <f t="shared" si="63"/>
        <v>56.299996536731307</v>
      </c>
      <c r="M819">
        <f t="shared" si="64"/>
        <v>-2.4737629900073443E-6</v>
      </c>
    </row>
    <row r="820" spans="1:13" x14ac:dyDescent="0.2">
      <c r="A820">
        <v>20200204</v>
      </c>
      <c r="B820">
        <v>3</v>
      </c>
      <c r="C820">
        <v>102.299998020986</v>
      </c>
      <c r="D820">
        <v>102.299998020986</v>
      </c>
      <c r="E820">
        <v>700.9</v>
      </c>
      <c r="F820">
        <v>700.9</v>
      </c>
      <c r="G820">
        <v>45.999999505247096</v>
      </c>
      <c r="H820">
        <v>102.299997031481</v>
      </c>
      <c r="I820">
        <f t="shared" si="60"/>
        <v>0</v>
      </c>
      <c r="J820">
        <f t="shared" si="61"/>
        <v>-598.600001979014</v>
      </c>
      <c r="K820">
        <f t="shared" si="62"/>
        <v>-598.600001979014</v>
      </c>
      <c r="L820">
        <f t="shared" si="63"/>
        <v>56.299998515738899</v>
      </c>
      <c r="M820">
        <f t="shared" si="64"/>
        <v>9.8950499705097172E-7</v>
      </c>
    </row>
    <row r="821" spans="1:13" x14ac:dyDescent="0.2">
      <c r="A821">
        <v>20200204</v>
      </c>
      <c r="B821">
        <v>4</v>
      </c>
      <c r="C821">
        <v>102.29999802098401</v>
      </c>
      <c r="D821">
        <v>102.29999802099</v>
      </c>
      <c r="E821">
        <v>700.90000049475202</v>
      </c>
      <c r="F821">
        <v>700.9</v>
      </c>
      <c r="G821">
        <v>45.9999995052478</v>
      </c>
      <c r="H821">
        <v>102.299997031478</v>
      </c>
      <c r="I821">
        <f t="shared" si="60"/>
        <v>-5.9969806898152456E-12</v>
      </c>
      <c r="J821">
        <f t="shared" si="61"/>
        <v>-598.60000247376797</v>
      </c>
      <c r="K821">
        <f t="shared" si="62"/>
        <v>-598.60000197901593</v>
      </c>
      <c r="L821">
        <f t="shared" si="63"/>
        <v>56.299998515736206</v>
      </c>
      <c r="M821">
        <f t="shared" si="64"/>
        <v>9.895060060216565E-7</v>
      </c>
    </row>
    <row r="822" spans="1:13" x14ac:dyDescent="0.2">
      <c r="A822">
        <v>20200204</v>
      </c>
      <c r="B822">
        <v>5</v>
      </c>
      <c r="C822">
        <v>102.29999752623699</v>
      </c>
      <c r="D822">
        <v>102.299998020988</v>
      </c>
      <c r="E822">
        <v>700.9</v>
      </c>
      <c r="F822">
        <v>700.9</v>
      </c>
      <c r="G822">
        <v>45.999999505247501</v>
      </c>
      <c r="H822">
        <v>102.299997031483</v>
      </c>
      <c r="I822">
        <f t="shared" si="60"/>
        <v>-4.9475100638574077E-7</v>
      </c>
      <c r="J822">
        <f t="shared" si="61"/>
        <v>-598.60000247376297</v>
      </c>
      <c r="K822">
        <f t="shared" si="62"/>
        <v>-598.60000247376297</v>
      </c>
      <c r="L822">
        <f t="shared" si="63"/>
        <v>56.299998020989491</v>
      </c>
      <c r="M822">
        <f t="shared" si="64"/>
        <v>4.9475399066523096E-7</v>
      </c>
    </row>
    <row r="823" spans="1:13" x14ac:dyDescent="0.2">
      <c r="A823">
        <v>20200204</v>
      </c>
      <c r="B823">
        <v>6</v>
      </c>
      <c r="C823">
        <v>102.29999802098899</v>
      </c>
      <c r="D823">
        <v>102.29999802098899</v>
      </c>
      <c r="E823">
        <v>700.9</v>
      </c>
      <c r="F823">
        <v>700.9</v>
      </c>
      <c r="G823">
        <v>45.9999995052478</v>
      </c>
      <c r="H823">
        <v>102.299998020987</v>
      </c>
      <c r="I823">
        <f t="shared" si="60"/>
        <v>0</v>
      </c>
      <c r="J823">
        <f t="shared" si="61"/>
        <v>-598.60000197901104</v>
      </c>
      <c r="K823">
        <f t="shared" si="62"/>
        <v>-598.60000197901104</v>
      </c>
      <c r="L823">
        <f t="shared" si="63"/>
        <v>56.299998515741194</v>
      </c>
      <c r="M823">
        <f t="shared" si="64"/>
        <v>1.9895196601282805E-12</v>
      </c>
    </row>
    <row r="824" spans="1:13" x14ac:dyDescent="0.2">
      <c r="A824">
        <v>20200204</v>
      </c>
      <c r="B824">
        <v>7</v>
      </c>
      <c r="C824">
        <v>126.799997526236</v>
      </c>
      <c r="D824">
        <v>126.799997526236</v>
      </c>
      <c r="E824">
        <v>725.40000049475202</v>
      </c>
      <c r="F824">
        <v>725.4</v>
      </c>
      <c r="G824">
        <v>70.499999010493099</v>
      </c>
      <c r="H824">
        <v>126.799998020986</v>
      </c>
      <c r="I824">
        <f t="shared" si="60"/>
        <v>0</v>
      </c>
      <c r="J824">
        <f t="shared" si="61"/>
        <v>-598.60000296851604</v>
      </c>
      <c r="K824">
        <f t="shared" si="62"/>
        <v>-598.60000247376399</v>
      </c>
      <c r="L824">
        <f t="shared" si="63"/>
        <v>56.299998515742899</v>
      </c>
      <c r="M824">
        <f t="shared" si="64"/>
        <v>-4.9474999741505599E-7</v>
      </c>
    </row>
    <row r="825" spans="1:13" x14ac:dyDescent="0.2">
      <c r="A825">
        <v>20200204</v>
      </c>
      <c r="B825">
        <v>8</v>
      </c>
      <c r="C825">
        <v>260.799997031484</v>
      </c>
      <c r="D825">
        <v>260.79999752623701</v>
      </c>
      <c r="E825">
        <v>859.4</v>
      </c>
      <c r="F825">
        <v>859.4</v>
      </c>
      <c r="G825">
        <v>204.499999010495</v>
      </c>
      <c r="H825">
        <v>260.79999802098899</v>
      </c>
      <c r="I825">
        <f t="shared" si="60"/>
        <v>-4.9475301011625561E-7</v>
      </c>
      <c r="J825">
        <f t="shared" si="61"/>
        <v>-598.60000296851604</v>
      </c>
      <c r="K825">
        <f t="shared" si="62"/>
        <v>-598.60000296851604</v>
      </c>
      <c r="L825">
        <f t="shared" si="63"/>
        <v>56.299998020988994</v>
      </c>
      <c r="M825">
        <f t="shared" si="64"/>
        <v>-9.8950499705097172E-7</v>
      </c>
    </row>
    <row r="826" spans="1:13" x14ac:dyDescent="0.2">
      <c r="A826">
        <v>20200204</v>
      </c>
      <c r="B826">
        <v>9</v>
      </c>
      <c r="C826">
        <v>1045.3</v>
      </c>
      <c r="D826">
        <v>1045.3</v>
      </c>
      <c r="E826">
        <v>1174.2999995052401</v>
      </c>
      <c r="F826">
        <v>1174.29999999999</v>
      </c>
      <c r="G826">
        <v>988.99999703148399</v>
      </c>
      <c r="H826">
        <v>1045.29999999999</v>
      </c>
      <c r="I826">
        <f t="shared" si="60"/>
        <v>0</v>
      </c>
      <c r="J826">
        <f t="shared" si="61"/>
        <v>-128.99999950524011</v>
      </c>
      <c r="K826">
        <f t="shared" si="62"/>
        <v>-128.99999999999</v>
      </c>
      <c r="L826">
        <f t="shared" si="63"/>
        <v>56.300002968515969</v>
      </c>
      <c r="M826">
        <f t="shared" si="64"/>
        <v>1.0004441719502211E-11</v>
      </c>
    </row>
    <row r="827" spans="1:13" x14ac:dyDescent="0.2">
      <c r="A827">
        <v>20200204</v>
      </c>
      <c r="B827">
        <v>10</v>
      </c>
      <c r="C827">
        <v>1045.3000009427899</v>
      </c>
      <c r="D827">
        <v>1045.3000009427899</v>
      </c>
      <c r="E827">
        <v>1174.30000091944</v>
      </c>
      <c r="F827">
        <v>1174.3</v>
      </c>
      <c r="G827">
        <v>988.999999724227</v>
      </c>
      <c r="H827">
        <v>1045.3000009427899</v>
      </c>
      <c r="I827">
        <f t="shared" si="60"/>
        <v>0</v>
      </c>
      <c r="J827">
        <f t="shared" si="61"/>
        <v>-128.99999997665009</v>
      </c>
      <c r="K827">
        <f t="shared" si="62"/>
        <v>-128.99999905721006</v>
      </c>
      <c r="L827">
        <f t="shared" si="63"/>
        <v>56.300001218562898</v>
      </c>
      <c r="M827">
        <f t="shared" si="64"/>
        <v>0</v>
      </c>
    </row>
    <row r="828" spans="1:13" x14ac:dyDescent="0.2">
      <c r="A828">
        <v>20200204</v>
      </c>
      <c r="B828">
        <v>11</v>
      </c>
      <c r="C828">
        <v>1745.29999688573</v>
      </c>
      <c r="D828">
        <v>1745.29999688573</v>
      </c>
      <c r="E828">
        <v>1394.3000008960801</v>
      </c>
      <c r="F828">
        <v>1394.3000008960801</v>
      </c>
      <c r="G828">
        <v>1688.9999959448</v>
      </c>
      <c r="H828">
        <v>1745.29999490672</v>
      </c>
      <c r="I828">
        <f t="shared" si="60"/>
        <v>0</v>
      </c>
      <c r="J828">
        <f t="shared" si="61"/>
        <v>350.99999598964996</v>
      </c>
      <c r="K828">
        <f t="shared" si="62"/>
        <v>350.99999598964996</v>
      </c>
      <c r="L828">
        <f t="shared" si="63"/>
        <v>56.300000940929976</v>
      </c>
      <c r="M828">
        <f t="shared" si="64"/>
        <v>1.9790099941019434E-6</v>
      </c>
    </row>
    <row r="829" spans="1:13" x14ac:dyDescent="0.2">
      <c r="A829">
        <v>20200204</v>
      </c>
      <c r="B829">
        <v>12</v>
      </c>
      <c r="C829">
        <v>1705.54414069257</v>
      </c>
      <c r="D829">
        <v>1705.54413777077</v>
      </c>
      <c r="E829">
        <v>1394.3000020245299</v>
      </c>
      <c r="F829">
        <v>1394.3000020245299</v>
      </c>
      <c r="G829">
        <v>1689.0000009427899</v>
      </c>
      <c r="H829">
        <v>1705.5441407159301</v>
      </c>
      <c r="I829">
        <f t="shared" si="60"/>
        <v>2.9217999326647259E-6</v>
      </c>
      <c r="J829">
        <f t="shared" si="61"/>
        <v>311.24413866804002</v>
      </c>
      <c r="K829">
        <f t="shared" si="62"/>
        <v>311.24413866804002</v>
      </c>
      <c r="L829">
        <f t="shared" si="63"/>
        <v>16.544139749780015</v>
      </c>
      <c r="M829">
        <f t="shared" si="64"/>
        <v>-2.3360144041362219E-8</v>
      </c>
    </row>
    <row r="830" spans="1:13" x14ac:dyDescent="0.2">
      <c r="A830">
        <v>20200204</v>
      </c>
      <c r="B830">
        <v>13</v>
      </c>
      <c r="C830">
        <v>2197.9187236008302</v>
      </c>
      <c r="D830">
        <v>2197.9184674749099</v>
      </c>
      <c r="E830">
        <v>1640.40000089609</v>
      </c>
      <c r="F830">
        <v>1640.40000089609</v>
      </c>
      <c r="G830">
        <v>2189.8999959933899</v>
      </c>
      <c r="H830">
        <v>2197.9184645063901</v>
      </c>
      <c r="I830">
        <f t="shared" si="60"/>
        <v>2.5612592025936465E-4</v>
      </c>
      <c r="J830">
        <f t="shared" si="61"/>
        <v>557.51872270474018</v>
      </c>
      <c r="K830">
        <f t="shared" si="62"/>
        <v>557.51872270474018</v>
      </c>
      <c r="L830">
        <f t="shared" si="63"/>
        <v>8.0187276074402689</v>
      </c>
      <c r="M830">
        <f t="shared" si="64"/>
        <v>2.5909444002536475E-4</v>
      </c>
    </row>
    <row r="831" spans="1:13" x14ac:dyDescent="0.2">
      <c r="A831">
        <v>20200204</v>
      </c>
      <c r="B831">
        <v>14</v>
      </c>
      <c r="C831">
        <v>2419.66402166017</v>
      </c>
      <c r="D831">
        <v>2419.6639898466001</v>
      </c>
      <c r="E831">
        <v>1802.09999990657</v>
      </c>
      <c r="F831">
        <v>1802.09999990657</v>
      </c>
      <c r="G831">
        <v>2374.49999604197</v>
      </c>
      <c r="H831">
        <v>2419.6639889056801</v>
      </c>
      <c r="I831">
        <f t="shared" si="60"/>
        <v>3.1813569876248948E-5</v>
      </c>
      <c r="J831">
        <f t="shared" si="61"/>
        <v>617.56402175359995</v>
      </c>
      <c r="K831">
        <f t="shared" si="62"/>
        <v>617.56402175359995</v>
      </c>
      <c r="L831">
        <f t="shared" si="63"/>
        <v>45.164025618199958</v>
      </c>
      <c r="M831">
        <f t="shared" si="64"/>
        <v>3.2754489893704886E-5</v>
      </c>
    </row>
    <row r="832" spans="1:13" x14ac:dyDescent="0.2">
      <c r="A832">
        <v>20200204</v>
      </c>
      <c r="B832">
        <v>15</v>
      </c>
      <c r="C832">
        <v>2474.8999968857302</v>
      </c>
      <c r="D832">
        <v>2474.8999938686302</v>
      </c>
      <c r="E832">
        <v>1802.0999999532901</v>
      </c>
      <c r="F832">
        <v>1789.0999999532801</v>
      </c>
      <c r="G832">
        <v>2418.5999950524701</v>
      </c>
      <c r="H832">
        <v>2474.8999968857302</v>
      </c>
      <c r="I832">
        <f t="shared" si="60"/>
        <v>3.0170999707479496E-6</v>
      </c>
      <c r="J832">
        <f t="shared" si="61"/>
        <v>672.79999693244008</v>
      </c>
      <c r="K832">
        <f t="shared" si="62"/>
        <v>685.79999693245009</v>
      </c>
      <c r="L832">
        <f t="shared" si="63"/>
        <v>56.300001833260012</v>
      </c>
      <c r="M832">
        <f t="shared" si="64"/>
        <v>0</v>
      </c>
    </row>
    <row r="833" spans="1:13" x14ac:dyDescent="0.2">
      <c r="A833">
        <v>20200204</v>
      </c>
      <c r="B833">
        <v>16</v>
      </c>
      <c r="C833">
        <v>2439.7800014375398</v>
      </c>
      <c r="D833">
        <v>2475.90000094279</v>
      </c>
      <c r="E833">
        <v>1803.0999980209799</v>
      </c>
      <c r="F833">
        <v>1803.0999989178699</v>
      </c>
      <c r="G833">
        <v>2393.4799990572001</v>
      </c>
      <c r="H833">
        <v>2449.7800019556498</v>
      </c>
      <c r="I833">
        <f t="shared" si="60"/>
        <v>-36.119999505250235</v>
      </c>
      <c r="J833">
        <f t="shared" si="61"/>
        <v>636.68000341655988</v>
      </c>
      <c r="K833">
        <f t="shared" si="62"/>
        <v>636.68000251966987</v>
      </c>
      <c r="L833">
        <f t="shared" si="63"/>
        <v>46.30000238033972</v>
      </c>
      <c r="M833">
        <f t="shared" si="64"/>
        <v>-10.000000518110028</v>
      </c>
    </row>
    <row r="834" spans="1:13" x14ac:dyDescent="0.2">
      <c r="A834">
        <v>20200204</v>
      </c>
      <c r="B834">
        <v>17</v>
      </c>
      <c r="C834">
        <v>2344.3000009428001</v>
      </c>
      <c r="D834">
        <v>2370.42000094279</v>
      </c>
      <c r="E834">
        <v>1865.52399752623</v>
      </c>
      <c r="F834">
        <v>1865.5239970314799</v>
      </c>
      <c r="G834">
        <v>2287.9999990104998</v>
      </c>
      <c r="H834">
        <v>2344.3000005181002</v>
      </c>
      <c r="I834">
        <f t="shared" si="60"/>
        <v>-26.119999999989886</v>
      </c>
      <c r="J834">
        <f t="shared" si="61"/>
        <v>478.77600341657012</v>
      </c>
      <c r="K834">
        <f t="shared" si="62"/>
        <v>478.77600391132023</v>
      </c>
      <c r="L834">
        <f t="shared" si="63"/>
        <v>56.300001932300347</v>
      </c>
      <c r="M834">
        <f t="shared" si="64"/>
        <v>4.24699919676641E-7</v>
      </c>
    </row>
    <row r="835" spans="1:13" x14ac:dyDescent="0.2">
      <c r="A835">
        <v>20200204</v>
      </c>
      <c r="B835">
        <v>18</v>
      </c>
      <c r="C835">
        <v>2539</v>
      </c>
      <c r="D835">
        <v>2539</v>
      </c>
      <c r="E835">
        <v>2009.6999970314801</v>
      </c>
      <c r="F835">
        <v>2009.6999970314801</v>
      </c>
      <c r="G835">
        <v>2482.7000004947499</v>
      </c>
      <c r="H835">
        <v>2539</v>
      </c>
      <c r="I835">
        <f t="shared" ref="I835:I898" si="65">$C835-D835</f>
        <v>0</v>
      </c>
      <c r="J835">
        <f t="shared" ref="J835:J898" si="66">$C835-E835</f>
        <v>529.30000296851995</v>
      </c>
      <c r="K835">
        <f t="shared" ref="K835:K898" si="67">$C835-F835</f>
        <v>529.30000296851995</v>
      </c>
      <c r="L835">
        <f t="shared" ref="L835:L898" si="68">$C835-G835</f>
        <v>56.299999505250071</v>
      </c>
      <c r="M835">
        <f t="shared" ref="M835:M898" si="69">$C835-H835</f>
        <v>0</v>
      </c>
    </row>
    <row r="836" spans="1:13" x14ac:dyDescent="0.2">
      <c r="A836">
        <v>20200204</v>
      </c>
      <c r="B836">
        <v>19</v>
      </c>
      <c r="C836">
        <v>2822.1999980209898</v>
      </c>
      <c r="D836">
        <v>2611.99999802099</v>
      </c>
      <c r="E836">
        <v>2030.6999975262299</v>
      </c>
      <c r="F836">
        <v>2030.6999970314801</v>
      </c>
      <c r="G836">
        <v>2555.6999985157399</v>
      </c>
      <c r="H836">
        <v>2611.99999802099</v>
      </c>
      <c r="I836">
        <f t="shared" si="65"/>
        <v>210.19999999999982</v>
      </c>
      <c r="J836">
        <f t="shared" si="66"/>
        <v>791.50000049475989</v>
      </c>
      <c r="K836">
        <f t="shared" si="67"/>
        <v>791.50000098950977</v>
      </c>
      <c r="L836">
        <f t="shared" si="68"/>
        <v>266.49999950524989</v>
      </c>
      <c r="M836">
        <f t="shared" si="69"/>
        <v>210.19999999999982</v>
      </c>
    </row>
    <row r="837" spans="1:13" x14ac:dyDescent="0.2">
      <c r="A837">
        <v>20200204</v>
      </c>
      <c r="B837">
        <v>20</v>
      </c>
      <c r="C837">
        <v>2846.1999980209798</v>
      </c>
      <c r="D837">
        <v>2613.9999985157401</v>
      </c>
      <c r="E837">
        <v>2030.6999970314801</v>
      </c>
      <c r="F837">
        <v>2030.6999970314801</v>
      </c>
      <c r="G837">
        <v>2557.6999985157399</v>
      </c>
      <c r="H837">
        <v>2613.9999985157401</v>
      </c>
      <c r="I837">
        <f t="shared" si="65"/>
        <v>232.1999995052397</v>
      </c>
      <c r="J837">
        <f t="shared" si="66"/>
        <v>815.50000098949977</v>
      </c>
      <c r="K837">
        <f t="shared" si="67"/>
        <v>815.50000098949977</v>
      </c>
      <c r="L837">
        <f t="shared" si="68"/>
        <v>288.49999950523988</v>
      </c>
      <c r="M837">
        <f t="shared" si="69"/>
        <v>232.1999995052397</v>
      </c>
    </row>
    <row r="838" spans="1:13" x14ac:dyDescent="0.2">
      <c r="A838">
        <v>20200204</v>
      </c>
      <c r="B838">
        <v>21</v>
      </c>
      <c r="C838">
        <v>2824.19999901049</v>
      </c>
      <c r="D838">
        <v>2608.22399950525</v>
      </c>
      <c r="E838">
        <v>2030.69999802098</v>
      </c>
      <c r="F838">
        <v>2030.69999802098</v>
      </c>
      <c r="G838">
        <v>2557.69999901049</v>
      </c>
      <c r="H838">
        <v>2608.2239990104899</v>
      </c>
      <c r="I838">
        <f t="shared" si="65"/>
        <v>215.97599950524</v>
      </c>
      <c r="J838">
        <f t="shared" si="66"/>
        <v>793.50000098951</v>
      </c>
      <c r="K838">
        <f t="shared" si="67"/>
        <v>793.50000098951</v>
      </c>
      <c r="L838">
        <f t="shared" si="68"/>
        <v>266.5</v>
      </c>
      <c r="M838">
        <f t="shared" si="69"/>
        <v>215.97600000000011</v>
      </c>
    </row>
    <row r="839" spans="1:13" x14ac:dyDescent="0.2">
      <c r="A839">
        <v>20200204</v>
      </c>
      <c r="B839">
        <v>22</v>
      </c>
      <c r="C839">
        <v>2825.19999901049</v>
      </c>
      <c r="D839">
        <v>2592.9999990104898</v>
      </c>
      <c r="E839">
        <v>2030.69999802098</v>
      </c>
      <c r="F839">
        <v>2030.6999985157399</v>
      </c>
      <c r="G839">
        <v>2536.69999901049</v>
      </c>
      <c r="H839">
        <v>2592.99999802098</v>
      </c>
      <c r="I839">
        <f t="shared" si="65"/>
        <v>232.20000000000027</v>
      </c>
      <c r="J839">
        <f t="shared" si="66"/>
        <v>794.50000098951</v>
      </c>
      <c r="K839">
        <f t="shared" si="67"/>
        <v>794.50000049475011</v>
      </c>
      <c r="L839">
        <f t="shared" si="68"/>
        <v>288.5</v>
      </c>
      <c r="M839">
        <f t="shared" si="69"/>
        <v>232.20000098951004</v>
      </c>
    </row>
    <row r="840" spans="1:13" x14ac:dyDescent="0.2">
      <c r="A840">
        <v>20200204</v>
      </c>
      <c r="B840">
        <v>23</v>
      </c>
      <c r="C840">
        <v>2787.32399950524</v>
      </c>
      <c r="D840">
        <v>2593.99999802099</v>
      </c>
      <c r="E840">
        <v>2030.69999802098</v>
      </c>
      <c r="F840">
        <v>2030.69999802098</v>
      </c>
      <c r="G840">
        <v>2537.69999901049</v>
      </c>
      <c r="H840">
        <v>2593.99999802099</v>
      </c>
      <c r="I840">
        <f t="shared" si="65"/>
        <v>193.32400148424995</v>
      </c>
      <c r="J840">
        <f t="shared" si="66"/>
        <v>756.62400148425991</v>
      </c>
      <c r="K840">
        <f t="shared" si="67"/>
        <v>756.62400148425991</v>
      </c>
      <c r="L840">
        <f t="shared" si="68"/>
        <v>249.62400049474991</v>
      </c>
      <c r="M840">
        <f t="shared" si="69"/>
        <v>193.32400148424995</v>
      </c>
    </row>
    <row r="841" spans="1:13" x14ac:dyDescent="0.2">
      <c r="A841">
        <v>20200204</v>
      </c>
      <c r="B841">
        <v>24</v>
      </c>
      <c r="C841">
        <v>2511.2240004947498</v>
      </c>
      <c r="D841">
        <v>2511.2240004947498</v>
      </c>
      <c r="E841">
        <v>2008.8999990104901</v>
      </c>
      <c r="F841">
        <v>2008.8999999999901</v>
      </c>
      <c r="G841">
        <v>2481.6239999999898</v>
      </c>
      <c r="H841">
        <v>2511.2239999999902</v>
      </c>
      <c r="I841">
        <f t="shared" si="65"/>
        <v>0</v>
      </c>
      <c r="J841">
        <f t="shared" si="66"/>
        <v>502.32400148425972</v>
      </c>
      <c r="K841">
        <f t="shared" si="67"/>
        <v>502.32400049475973</v>
      </c>
      <c r="L841">
        <f t="shared" si="68"/>
        <v>29.600000494760025</v>
      </c>
      <c r="M841">
        <f t="shared" si="69"/>
        <v>4.9475966079626232E-7</v>
      </c>
    </row>
    <row r="842" spans="1:13" x14ac:dyDescent="0.2">
      <c r="A842">
        <v>20200205</v>
      </c>
      <c r="B842">
        <v>1</v>
      </c>
      <c r="C842">
        <v>1556.2240019790099</v>
      </c>
      <c r="D842">
        <v>1556.2240019790099</v>
      </c>
      <c r="E842">
        <v>1556.2240019790099</v>
      </c>
      <c r="F842">
        <v>1556.2240009894999</v>
      </c>
      <c r="G842">
        <v>1534.22400148425</v>
      </c>
      <c r="H842">
        <v>1556.2240009894999</v>
      </c>
      <c r="I842">
        <f t="shared" si="65"/>
        <v>0</v>
      </c>
      <c r="J842">
        <f t="shared" si="66"/>
        <v>0</v>
      </c>
      <c r="K842">
        <f t="shared" si="67"/>
        <v>9.8950999927183148E-7</v>
      </c>
      <c r="L842">
        <f t="shared" si="68"/>
        <v>22.000000494759888</v>
      </c>
      <c r="M842">
        <f t="shared" si="69"/>
        <v>9.8950999927183148E-7</v>
      </c>
    </row>
    <row r="843" spans="1:13" x14ac:dyDescent="0.2">
      <c r="A843">
        <v>20200205</v>
      </c>
      <c r="B843">
        <v>2</v>
      </c>
      <c r="C843">
        <v>1479.8000019790099</v>
      </c>
      <c r="D843">
        <v>1479.8000014842501</v>
      </c>
      <c r="E843">
        <v>1479.8000004947501</v>
      </c>
      <c r="F843">
        <v>1479.8000004947501</v>
      </c>
      <c r="G843">
        <v>1423.49999901049</v>
      </c>
      <c r="H843">
        <v>1479.8000004947501</v>
      </c>
      <c r="I843">
        <f t="shared" si="65"/>
        <v>4.9475988816993777E-7</v>
      </c>
      <c r="J843">
        <f t="shared" si="66"/>
        <v>1.4842598830000497E-6</v>
      </c>
      <c r="K843">
        <f t="shared" si="67"/>
        <v>1.4842598830000497E-6</v>
      </c>
      <c r="L843">
        <f t="shared" si="68"/>
        <v>56.300002968519948</v>
      </c>
      <c r="M843">
        <f t="shared" si="69"/>
        <v>1.4842598830000497E-6</v>
      </c>
    </row>
    <row r="844" spans="1:13" x14ac:dyDescent="0.2">
      <c r="A844">
        <v>20200205</v>
      </c>
      <c r="B844">
        <v>3</v>
      </c>
      <c r="C844">
        <v>1511.8000019326901</v>
      </c>
      <c r="D844">
        <v>1511.8000009894999</v>
      </c>
      <c r="E844">
        <v>1511.8000020253101</v>
      </c>
      <c r="F844">
        <v>1511.8000020253101</v>
      </c>
      <c r="G844">
        <v>1455.50000054106</v>
      </c>
      <c r="H844">
        <v>1511.8000014842501</v>
      </c>
      <c r="I844">
        <f t="shared" si="65"/>
        <v>9.4319011623156257E-7</v>
      </c>
      <c r="J844">
        <f t="shared" si="66"/>
        <v>-9.261998457077425E-8</v>
      </c>
      <c r="K844">
        <f t="shared" si="67"/>
        <v>-9.261998457077425E-8</v>
      </c>
      <c r="L844">
        <f t="shared" si="68"/>
        <v>56.300001391630076</v>
      </c>
      <c r="M844">
        <f t="shared" si="69"/>
        <v>4.4844000512966886E-7</v>
      </c>
    </row>
    <row r="845" spans="1:13" x14ac:dyDescent="0.2">
      <c r="A845">
        <v>20200205</v>
      </c>
      <c r="B845">
        <v>4</v>
      </c>
      <c r="C845">
        <v>1501.50000197901</v>
      </c>
      <c r="D845">
        <v>1501.50000197901</v>
      </c>
      <c r="E845">
        <v>1501.50000197901</v>
      </c>
      <c r="F845">
        <v>1501.50000197901</v>
      </c>
      <c r="G845">
        <v>1445.2000018863901</v>
      </c>
      <c r="H845">
        <v>1501.5000019326999</v>
      </c>
      <c r="I845">
        <f t="shared" si="65"/>
        <v>0</v>
      </c>
      <c r="J845">
        <f t="shared" si="66"/>
        <v>0</v>
      </c>
      <c r="K845">
        <f t="shared" si="67"/>
        <v>0</v>
      </c>
      <c r="L845">
        <f t="shared" si="68"/>
        <v>56.300000092619939</v>
      </c>
      <c r="M845">
        <f t="shared" si="69"/>
        <v>4.6310105972224846E-8</v>
      </c>
    </row>
    <row r="846" spans="1:13" x14ac:dyDescent="0.2">
      <c r="A846">
        <v>20200205</v>
      </c>
      <c r="B846">
        <v>5</v>
      </c>
      <c r="C846">
        <v>1463.20000197901</v>
      </c>
      <c r="D846">
        <v>1463.2000018863801</v>
      </c>
      <c r="E846">
        <v>1463.2000013916299</v>
      </c>
      <c r="F846">
        <v>1463.2000018863801</v>
      </c>
      <c r="G846">
        <v>1413.2000009431899</v>
      </c>
      <c r="H846">
        <v>1463.2000009431899</v>
      </c>
      <c r="I846">
        <f t="shared" si="65"/>
        <v>9.2629989012493752E-8</v>
      </c>
      <c r="J846">
        <f t="shared" si="66"/>
        <v>5.8738010011438746E-7</v>
      </c>
      <c r="K846">
        <f t="shared" si="67"/>
        <v>9.2629989012493752E-8</v>
      </c>
      <c r="L846">
        <f t="shared" si="68"/>
        <v>50.000001035820105</v>
      </c>
      <c r="M846">
        <f t="shared" si="69"/>
        <v>1.0358201052440563E-6</v>
      </c>
    </row>
    <row r="847" spans="1:13" x14ac:dyDescent="0.2">
      <c r="A847">
        <v>20200205</v>
      </c>
      <c r="B847">
        <v>6</v>
      </c>
      <c r="C847">
        <v>1386.5778828295799</v>
      </c>
      <c r="D847">
        <v>1386.5778828758901</v>
      </c>
      <c r="E847">
        <v>1383.4619016109</v>
      </c>
      <c r="F847">
        <v>1383.4619016572101</v>
      </c>
      <c r="G847">
        <v>1358.4000027832799</v>
      </c>
      <c r="H847">
        <v>1386.5778837727801</v>
      </c>
      <c r="I847">
        <f t="shared" si="65"/>
        <v>-4.6310105972224846E-8</v>
      </c>
      <c r="J847">
        <f t="shared" si="66"/>
        <v>3.1159812186799627</v>
      </c>
      <c r="K847">
        <f t="shared" si="67"/>
        <v>3.1159811723698567</v>
      </c>
      <c r="L847">
        <f t="shared" si="68"/>
        <v>28.177880046300061</v>
      </c>
      <c r="M847">
        <f t="shared" si="69"/>
        <v>-9.4320012067328207E-7</v>
      </c>
    </row>
    <row r="848" spans="1:13" x14ac:dyDescent="0.2">
      <c r="A848">
        <v>20200205</v>
      </c>
      <c r="B848">
        <v>7</v>
      </c>
      <c r="C848">
        <v>1572.7000013916399</v>
      </c>
      <c r="D848">
        <v>1572.7000023811399</v>
      </c>
      <c r="E848">
        <v>1540.7000014842499</v>
      </c>
      <c r="F848">
        <v>1540.7000004947499</v>
      </c>
      <c r="G848">
        <v>1516.39999891867</v>
      </c>
      <c r="H848">
        <v>1572.7000027832701</v>
      </c>
      <c r="I848">
        <f t="shared" si="65"/>
        <v>-9.8949999483011197E-7</v>
      </c>
      <c r="J848">
        <f t="shared" si="66"/>
        <v>31.99999990739002</v>
      </c>
      <c r="K848">
        <f t="shared" si="67"/>
        <v>32.000000896890015</v>
      </c>
      <c r="L848">
        <f t="shared" si="68"/>
        <v>56.300002472969936</v>
      </c>
      <c r="M848">
        <f t="shared" si="69"/>
        <v>-1.3916301213612314E-6</v>
      </c>
    </row>
    <row r="849" spans="1:13" x14ac:dyDescent="0.2">
      <c r="A849">
        <v>20200205</v>
      </c>
      <c r="B849">
        <v>8</v>
      </c>
      <c r="C849">
        <v>2021.87975467414</v>
      </c>
      <c r="D849">
        <v>2021.879574562</v>
      </c>
      <c r="E849">
        <v>1692.7000009428</v>
      </c>
      <c r="F849">
        <v>1692.7000014842499</v>
      </c>
      <c r="G849">
        <v>1905.4171662081201</v>
      </c>
      <c r="H849">
        <v>2021.8795737892599</v>
      </c>
      <c r="I849">
        <f t="shared" si="65"/>
        <v>1.8011214001489861E-4</v>
      </c>
      <c r="J849">
        <f t="shared" si="66"/>
        <v>329.17975373134004</v>
      </c>
      <c r="K849">
        <f t="shared" si="67"/>
        <v>329.17975318989011</v>
      </c>
      <c r="L849">
        <f t="shared" si="68"/>
        <v>116.46258846601995</v>
      </c>
      <c r="M849">
        <f t="shared" si="69"/>
        <v>1.8088488013745518E-4</v>
      </c>
    </row>
    <row r="850" spans="1:13" x14ac:dyDescent="0.2">
      <c r="A850">
        <v>20200205</v>
      </c>
      <c r="B850">
        <v>9</v>
      </c>
      <c r="C850">
        <v>2221.1999999999998</v>
      </c>
      <c r="D850">
        <v>2221.20000087373</v>
      </c>
      <c r="E850">
        <v>1751.2000004947499</v>
      </c>
      <c r="F850">
        <v>1751.2000004947499</v>
      </c>
      <c r="G850">
        <v>2110.9000019790101</v>
      </c>
      <c r="H850">
        <v>2221.20000087373</v>
      </c>
      <c r="I850">
        <f t="shared" si="65"/>
        <v>-8.7373018686776049E-7</v>
      </c>
      <c r="J850">
        <f t="shared" si="66"/>
        <v>469.99999950524989</v>
      </c>
      <c r="K850">
        <f t="shared" si="67"/>
        <v>469.99999950524989</v>
      </c>
      <c r="L850">
        <f t="shared" si="68"/>
        <v>110.29999802098973</v>
      </c>
      <c r="M850">
        <f t="shared" si="69"/>
        <v>-8.7373018686776049E-7</v>
      </c>
    </row>
    <row r="851" spans="1:13" x14ac:dyDescent="0.2">
      <c r="A851">
        <v>20200205</v>
      </c>
      <c r="B851">
        <v>10</v>
      </c>
      <c r="C851">
        <v>2221.2000009895</v>
      </c>
      <c r="D851">
        <v>2221.2000004947499</v>
      </c>
      <c r="E851">
        <v>1751.1999980209901</v>
      </c>
      <c r="F851">
        <v>1751.19999901049</v>
      </c>
      <c r="G851">
        <v>2164.9</v>
      </c>
      <c r="H851">
        <v>2221.1999995515598</v>
      </c>
      <c r="I851">
        <f t="shared" si="65"/>
        <v>4.9475011110189371E-7</v>
      </c>
      <c r="J851">
        <f t="shared" si="66"/>
        <v>470.00000296850999</v>
      </c>
      <c r="K851">
        <f t="shared" si="67"/>
        <v>470.00000197900999</v>
      </c>
      <c r="L851">
        <f t="shared" si="68"/>
        <v>56.300000989499949</v>
      </c>
      <c r="M851">
        <f t="shared" si="69"/>
        <v>1.4379402273334563E-6</v>
      </c>
    </row>
    <row r="852" spans="1:13" x14ac:dyDescent="0.2">
      <c r="A852">
        <v>20200205</v>
      </c>
      <c r="B852">
        <v>11</v>
      </c>
      <c r="C852">
        <v>2221.1999995052402</v>
      </c>
      <c r="D852">
        <v>2221.1999995052402</v>
      </c>
      <c r="E852">
        <v>1751.19999802098</v>
      </c>
      <c r="F852">
        <v>1751.19999901049</v>
      </c>
      <c r="G852">
        <v>2164.8999990104899</v>
      </c>
      <c r="H852">
        <v>2221.1999995052402</v>
      </c>
      <c r="I852">
        <f t="shared" si="65"/>
        <v>0</v>
      </c>
      <c r="J852">
        <f t="shared" si="66"/>
        <v>470.00000148426011</v>
      </c>
      <c r="K852">
        <f t="shared" si="67"/>
        <v>470.00000049475011</v>
      </c>
      <c r="L852">
        <f t="shared" si="68"/>
        <v>56.300000494750293</v>
      </c>
      <c r="M852">
        <f t="shared" si="69"/>
        <v>0</v>
      </c>
    </row>
    <row r="853" spans="1:13" x14ac:dyDescent="0.2">
      <c r="A853">
        <v>20200205</v>
      </c>
      <c r="B853">
        <v>12</v>
      </c>
      <c r="C853">
        <v>2220.19999901049</v>
      </c>
      <c r="D853">
        <v>2220.1999995052402</v>
      </c>
      <c r="E853">
        <v>1750.19999901049</v>
      </c>
      <c r="F853">
        <v>1750.19999901049</v>
      </c>
      <c r="G853">
        <v>2163.8999990104899</v>
      </c>
      <c r="H853">
        <v>2220.1999995052402</v>
      </c>
      <c r="I853">
        <f t="shared" si="65"/>
        <v>-4.9475011110189371E-7</v>
      </c>
      <c r="J853">
        <f t="shared" si="66"/>
        <v>470</v>
      </c>
      <c r="K853">
        <f t="shared" si="67"/>
        <v>470</v>
      </c>
      <c r="L853">
        <f t="shared" si="68"/>
        <v>56.300000000000182</v>
      </c>
      <c r="M853">
        <f t="shared" si="69"/>
        <v>-4.9475011110189371E-7</v>
      </c>
    </row>
    <row r="854" spans="1:13" x14ac:dyDescent="0.2">
      <c r="A854">
        <v>20200205</v>
      </c>
      <c r="B854">
        <v>13</v>
      </c>
      <c r="C854">
        <v>2219.19999901049</v>
      </c>
      <c r="D854">
        <v>2219.1999995052402</v>
      </c>
      <c r="E854">
        <v>1749.19999901049</v>
      </c>
      <c r="F854">
        <v>1749.19999901049</v>
      </c>
      <c r="G854">
        <v>2162.8999990104899</v>
      </c>
      <c r="H854">
        <v>2219.1999995052402</v>
      </c>
      <c r="I854">
        <f t="shared" si="65"/>
        <v>-4.9475011110189371E-7</v>
      </c>
      <c r="J854">
        <f t="shared" si="66"/>
        <v>470</v>
      </c>
      <c r="K854">
        <f t="shared" si="67"/>
        <v>470</v>
      </c>
      <c r="L854">
        <f t="shared" si="68"/>
        <v>56.300000000000182</v>
      </c>
      <c r="M854">
        <f t="shared" si="69"/>
        <v>-4.9475011110189371E-7</v>
      </c>
    </row>
    <row r="855" spans="1:13" x14ac:dyDescent="0.2">
      <c r="A855">
        <v>20200205</v>
      </c>
      <c r="B855">
        <v>14</v>
      </c>
      <c r="C855">
        <v>2218.1999995052402</v>
      </c>
      <c r="D855">
        <v>2218.1999985157399</v>
      </c>
      <c r="E855">
        <v>1748.1999980209901</v>
      </c>
      <c r="F855">
        <v>1748.19999901049</v>
      </c>
      <c r="G855">
        <v>2161.8999985157402</v>
      </c>
      <c r="H855">
        <v>2218.1999995052402</v>
      </c>
      <c r="I855">
        <f t="shared" si="65"/>
        <v>9.8950022220378742E-7</v>
      </c>
      <c r="J855">
        <f t="shared" si="66"/>
        <v>470.00000148425011</v>
      </c>
      <c r="K855">
        <f t="shared" si="67"/>
        <v>470.00000049475011</v>
      </c>
      <c r="L855">
        <f t="shared" si="68"/>
        <v>56.300000989499949</v>
      </c>
      <c r="M855">
        <f t="shared" si="69"/>
        <v>0</v>
      </c>
    </row>
    <row r="856" spans="1:13" x14ac:dyDescent="0.2">
      <c r="A856">
        <v>20200205</v>
      </c>
      <c r="B856">
        <v>15</v>
      </c>
      <c r="C856">
        <v>2215.6999995052402</v>
      </c>
      <c r="D856">
        <v>2215.6999985157399</v>
      </c>
      <c r="E856">
        <v>1745.69999802098</v>
      </c>
      <c r="F856">
        <v>1745.69999802098</v>
      </c>
      <c r="G856">
        <v>2159.3999985157402</v>
      </c>
      <c r="H856">
        <v>2215.6999985157399</v>
      </c>
      <c r="I856">
        <f t="shared" si="65"/>
        <v>9.8950022220378742E-7</v>
      </c>
      <c r="J856">
        <f t="shared" si="66"/>
        <v>470.00000148426011</v>
      </c>
      <c r="K856">
        <f t="shared" si="67"/>
        <v>470.00000148426011</v>
      </c>
      <c r="L856">
        <f t="shared" si="68"/>
        <v>56.300000989499949</v>
      </c>
      <c r="M856">
        <f t="shared" si="69"/>
        <v>9.8950022220378742E-7</v>
      </c>
    </row>
    <row r="857" spans="1:13" x14ac:dyDescent="0.2">
      <c r="A857">
        <v>20200205</v>
      </c>
      <c r="B857">
        <v>16</v>
      </c>
      <c r="C857">
        <v>2215.7999995052401</v>
      </c>
      <c r="D857">
        <v>2215.7999985157398</v>
      </c>
      <c r="E857">
        <v>1745.79999802098</v>
      </c>
      <c r="F857">
        <v>1745.79999802098</v>
      </c>
      <c r="G857">
        <v>2159.4999990104898</v>
      </c>
      <c r="H857">
        <v>2215.7999985157398</v>
      </c>
      <c r="I857">
        <f t="shared" si="65"/>
        <v>9.8950022220378742E-7</v>
      </c>
      <c r="J857">
        <f t="shared" si="66"/>
        <v>470.00000148426011</v>
      </c>
      <c r="K857">
        <f t="shared" si="67"/>
        <v>470.00000148426011</v>
      </c>
      <c r="L857">
        <f t="shared" si="68"/>
        <v>56.300000494750293</v>
      </c>
      <c r="M857">
        <f t="shared" si="69"/>
        <v>9.8950022220378742E-7</v>
      </c>
    </row>
    <row r="858" spans="1:13" x14ac:dyDescent="0.2">
      <c r="A858">
        <v>20200205</v>
      </c>
      <c r="B858">
        <v>17</v>
      </c>
      <c r="C858">
        <v>2215.9999990104898</v>
      </c>
      <c r="D858">
        <v>2215.9999985157401</v>
      </c>
      <c r="E858">
        <v>1745.99999901049</v>
      </c>
      <c r="F858">
        <v>1745.99999802098</v>
      </c>
      <c r="G858">
        <v>2159.6999985157399</v>
      </c>
      <c r="H858">
        <v>2215.9999995052399</v>
      </c>
      <c r="I858">
        <f t="shared" si="65"/>
        <v>4.9474965635454282E-7</v>
      </c>
      <c r="J858">
        <f t="shared" si="66"/>
        <v>469.99999999999977</v>
      </c>
      <c r="K858">
        <f t="shared" si="67"/>
        <v>470.00000098950977</v>
      </c>
      <c r="L858">
        <f t="shared" si="68"/>
        <v>56.300000494749838</v>
      </c>
      <c r="M858">
        <f t="shared" si="69"/>
        <v>-4.9475011110189371E-7</v>
      </c>
    </row>
    <row r="859" spans="1:13" x14ac:dyDescent="0.2">
      <c r="A859">
        <v>20200205</v>
      </c>
      <c r="B859">
        <v>18</v>
      </c>
      <c r="C859">
        <v>2196.1999999999998</v>
      </c>
      <c r="D859">
        <v>2196.1999999999998</v>
      </c>
      <c r="E859">
        <v>1745.19999901049</v>
      </c>
      <c r="F859">
        <v>1745.1999980209901</v>
      </c>
      <c r="G859">
        <v>2139.9</v>
      </c>
      <c r="H859">
        <v>2196.1999999999998</v>
      </c>
      <c r="I859">
        <f t="shared" si="65"/>
        <v>0</v>
      </c>
      <c r="J859">
        <f t="shared" si="66"/>
        <v>451.00000098950977</v>
      </c>
      <c r="K859">
        <f t="shared" si="67"/>
        <v>451.00000197900977</v>
      </c>
      <c r="L859">
        <f t="shared" si="68"/>
        <v>56.299999999999727</v>
      </c>
      <c r="M859">
        <f t="shared" si="69"/>
        <v>0</v>
      </c>
    </row>
    <row r="860" spans="1:13" x14ac:dyDescent="0.2">
      <c r="A860">
        <v>20200205</v>
      </c>
      <c r="B860">
        <v>19</v>
      </c>
      <c r="C860">
        <v>2215.19999901049</v>
      </c>
      <c r="D860">
        <v>2215.1999995052402</v>
      </c>
      <c r="E860">
        <v>1767.1999980209901</v>
      </c>
      <c r="F860">
        <v>1767.1999980209901</v>
      </c>
      <c r="G860">
        <v>2158.8999985157402</v>
      </c>
      <c r="H860">
        <v>2215.1999985157399</v>
      </c>
      <c r="I860">
        <f t="shared" si="65"/>
        <v>-4.9475011110189371E-7</v>
      </c>
      <c r="J860">
        <f t="shared" si="66"/>
        <v>448.00000098949999</v>
      </c>
      <c r="K860">
        <f t="shared" si="67"/>
        <v>448.00000098949999</v>
      </c>
      <c r="L860">
        <f t="shared" si="68"/>
        <v>56.300000494749838</v>
      </c>
      <c r="M860">
        <f t="shared" si="69"/>
        <v>4.9475011110189371E-7</v>
      </c>
    </row>
    <row r="861" spans="1:13" x14ac:dyDescent="0.2">
      <c r="A861">
        <v>20200205</v>
      </c>
      <c r="B861">
        <v>20</v>
      </c>
      <c r="C861">
        <v>2216.1999995052402</v>
      </c>
      <c r="D861">
        <v>2216.1999995052402</v>
      </c>
      <c r="E861">
        <v>1768.19999802098</v>
      </c>
      <c r="F861">
        <v>1768.1999980209901</v>
      </c>
      <c r="G861">
        <v>2159.8999985157402</v>
      </c>
      <c r="H861">
        <v>2216.1999995052402</v>
      </c>
      <c r="I861">
        <f t="shared" si="65"/>
        <v>0</v>
      </c>
      <c r="J861">
        <f t="shared" si="66"/>
        <v>448.00000148426011</v>
      </c>
      <c r="K861">
        <f t="shared" si="67"/>
        <v>448.00000148425011</v>
      </c>
      <c r="L861">
        <f t="shared" si="68"/>
        <v>56.300000989499949</v>
      </c>
      <c r="M861">
        <f t="shared" si="69"/>
        <v>0</v>
      </c>
    </row>
    <row r="862" spans="1:13" x14ac:dyDescent="0.2">
      <c r="A862">
        <v>20200205</v>
      </c>
      <c r="B862">
        <v>21</v>
      </c>
      <c r="C862">
        <v>2179.1999999999898</v>
      </c>
      <c r="D862">
        <v>2179.1999999999898</v>
      </c>
      <c r="E862">
        <v>1745.19999802098</v>
      </c>
      <c r="F862">
        <v>1745.19999802098</v>
      </c>
      <c r="G862">
        <v>2122.8999990104899</v>
      </c>
      <c r="H862">
        <v>2179.1999999999898</v>
      </c>
      <c r="I862">
        <f t="shared" si="65"/>
        <v>0</v>
      </c>
      <c r="J862">
        <f t="shared" si="66"/>
        <v>434.00000197900977</v>
      </c>
      <c r="K862">
        <f t="shared" si="67"/>
        <v>434.00000197900977</v>
      </c>
      <c r="L862">
        <f t="shared" si="68"/>
        <v>56.300000989499949</v>
      </c>
      <c r="M862">
        <f t="shared" si="69"/>
        <v>0</v>
      </c>
    </row>
    <row r="863" spans="1:13" x14ac:dyDescent="0.2">
      <c r="A863">
        <v>20200205</v>
      </c>
      <c r="B863">
        <v>22</v>
      </c>
      <c r="C863">
        <v>2196.1999999999898</v>
      </c>
      <c r="D863">
        <v>2196.1999999999898</v>
      </c>
      <c r="E863">
        <v>1746.19999802098</v>
      </c>
      <c r="F863">
        <v>1746.19999901049</v>
      </c>
      <c r="G863">
        <v>2159.8999990104899</v>
      </c>
      <c r="H863">
        <v>2196.1999999999998</v>
      </c>
      <c r="I863">
        <f t="shared" si="65"/>
        <v>0</v>
      </c>
      <c r="J863">
        <f t="shared" si="66"/>
        <v>450.00000197900977</v>
      </c>
      <c r="K863">
        <f t="shared" si="67"/>
        <v>450.00000098949977</v>
      </c>
      <c r="L863">
        <f t="shared" si="68"/>
        <v>36.300000989499949</v>
      </c>
      <c r="M863">
        <f t="shared" si="69"/>
        <v>-1.0004441719502211E-11</v>
      </c>
    </row>
    <row r="864" spans="1:13" x14ac:dyDescent="0.2">
      <c r="A864">
        <v>20200205</v>
      </c>
      <c r="B864">
        <v>23</v>
      </c>
      <c r="C864">
        <v>1998.9199999999901</v>
      </c>
      <c r="D864">
        <v>1998.9199999999901</v>
      </c>
      <c r="E864">
        <v>1697.19999802098</v>
      </c>
      <c r="F864">
        <v>1697.1999980209901</v>
      </c>
      <c r="G864">
        <v>1998.9199999999901</v>
      </c>
      <c r="H864">
        <v>1998.9199999999901</v>
      </c>
      <c r="I864">
        <f t="shared" si="65"/>
        <v>0</v>
      </c>
      <c r="J864">
        <f t="shared" si="66"/>
        <v>301.72000197901002</v>
      </c>
      <c r="K864">
        <f t="shared" si="67"/>
        <v>301.72000197900002</v>
      </c>
      <c r="L864">
        <f t="shared" si="68"/>
        <v>0</v>
      </c>
      <c r="M864">
        <f t="shared" si="69"/>
        <v>0</v>
      </c>
    </row>
    <row r="865" spans="1:13" x14ac:dyDescent="0.2">
      <c r="A865">
        <v>20200205</v>
      </c>
      <c r="B865">
        <v>24</v>
      </c>
      <c r="C865">
        <v>1646.79999901049</v>
      </c>
      <c r="D865">
        <v>1646.79999901049</v>
      </c>
      <c r="E865">
        <v>1646.79999901049</v>
      </c>
      <c r="F865">
        <v>1646.79999802099</v>
      </c>
      <c r="G865">
        <v>1590.49999901049</v>
      </c>
      <c r="H865">
        <v>1646.79999901049</v>
      </c>
      <c r="I865">
        <f t="shared" si="65"/>
        <v>0</v>
      </c>
      <c r="J865">
        <f t="shared" si="66"/>
        <v>0</v>
      </c>
      <c r="K865">
        <f t="shared" si="67"/>
        <v>9.8949999483011197E-7</v>
      </c>
      <c r="L865">
        <f t="shared" si="68"/>
        <v>56.299999999999955</v>
      </c>
      <c r="M865">
        <f t="shared" si="69"/>
        <v>0</v>
      </c>
    </row>
    <row r="866" spans="1:13" x14ac:dyDescent="0.2">
      <c r="A866">
        <v>20200206</v>
      </c>
      <c r="B866">
        <v>1</v>
      </c>
      <c r="C866">
        <v>1201.3000039580199</v>
      </c>
      <c r="D866">
        <v>1201.30000242705</v>
      </c>
      <c r="E866">
        <v>1201.3000028751001</v>
      </c>
      <c r="F866">
        <v>1201.3000038646001</v>
      </c>
      <c r="G866">
        <v>779</v>
      </c>
      <c r="H866">
        <v>1233.29999992994</v>
      </c>
      <c r="I866">
        <f t="shared" si="65"/>
        <v>1.5309699392673792E-6</v>
      </c>
      <c r="J866">
        <f t="shared" si="66"/>
        <v>1.0829198799910955E-6</v>
      </c>
      <c r="K866">
        <f t="shared" si="67"/>
        <v>9.341988516098354E-8</v>
      </c>
      <c r="L866">
        <f t="shared" si="68"/>
        <v>422.30000395801994</v>
      </c>
      <c r="M866">
        <f t="shared" si="69"/>
        <v>-31.999995971920043</v>
      </c>
    </row>
    <row r="867" spans="1:13" x14ac:dyDescent="0.2">
      <c r="A867">
        <v>20200206</v>
      </c>
      <c r="B867">
        <v>2</v>
      </c>
      <c r="C867">
        <v>1201.3000008960901</v>
      </c>
      <c r="D867">
        <v>1201.30000091944</v>
      </c>
      <c r="E867">
        <v>1201.3000009894999</v>
      </c>
      <c r="F867">
        <v>1201.3000018855901</v>
      </c>
      <c r="G867">
        <v>747.00000247376295</v>
      </c>
      <c r="H867">
        <v>1201.30000091944</v>
      </c>
      <c r="I867">
        <f t="shared" si="65"/>
        <v>-2.3349912225967273E-8</v>
      </c>
      <c r="J867">
        <f t="shared" si="66"/>
        <v>-9.3409880719264038E-8</v>
      </c>
      <c r="K867">
        <f t="shared" si="67"/>
        <v>-9.8949999483011197E-7</v>
      </c>
      <c r="L867">
        <f t="shared" si="68"/>
        <v>454.29999842232712</v>
      </c>
      <c r="M867">
        <f t="shared" si="69"/>
        <v>-2.3349912225967273E-8</v>
      </c>
    </row>
    <row r="868" spans="1:13" x14ac:dyDescent="0.2">
      <c r="A868">
        <v>20200206</v>
      </c>
      <c r="B868">
        <v>3</v>
      </c>
      <c r="C868">
        <v>1201.2999940151301</v>
      </c>
      <c r="D868">
        <v>1201.29999495681</v>
      </c>
      <c r="E868">
        <v>1201.29999802098</v>
      </c>
      <c r="F868">
        <v>1201.29999802098</v>
      </c>
      <c r="G868">
        <v>747.00000247376295</v>
      </c>
      <c r="H868">
        <v>1201.2999949568</v>
      </c>
      <c r="I868">
        <f t="shared" si="65"/>
        <v>-9.4167990027926862E-7</v>
      </c>
      <c r="J868">
        <f t="shared" si="66"/>
        <v>-4.0058498598227743E-6</v>
      </c>
      <c r="K868">
        <f t="shared" si="67"/>
        <v>-4.0058498598227743E-6</v>
      </c>
      <c r="L868">
        <f t="shared" si="68"/>
        <v>454.29999154136715</v>
      </c>
      <c r="M868">
        <f t="shared" si="69"/>
        <v>-9.4166989583754912E-7</v>
      </c>
    </row>
    <row r="869" spans="1:13" x14ac:dyDescent="0.2">
      <c r="A869">
        <v>20200206</v>
      </c>
      <c r="B869">
        <v>4</v>
      </c>
      <c r="C869">
        <v>1169.30000091944</v>
      </c>
      <c r="D869">
        <v>1169.30000044804</v>
      </c>
      <c r="E869">
        <v>1169.3000004713999</v>
      </c>
      <c r="F869">
        <v>1169.3000008960901</v>
      </c>
      <c r="G869">
        <v>683.00000346326794</v>
      </c>
      <c r="H869">
        <v>1169.29999901049</v>
      </c>
      <c r="I869">
        <f t="shared" si="65"/>
        <v>4.7139997150225099E-7</v>
      </c>
      <c r="J869">
        <f t="shared" si="66"/>
        <v>4.4804005483456422E-7</v>
      </c>
      <c r="K869">
        <f t="shared" si="67"/>
        <v>2.3349912225967273E-8</v>
      </c>
      <c r="L869">
        <f t="shared" si="68"/>
        <v>486.29999745617204</v>
      </c>
      <c r="M869">
        <f t="shared" si="69"/>
        <v>1.9089500256086467E-6</v>
      </c>
    </row>
    <row r="870" spans="1:13" x14ac:dyDescent="0.2">
      <c r="A870">
        <v>20200206</v>
      </c>
      <c r="B870">
        <v>5</v>
      </c>
      <c r="C870">
        <v>1137.3000039580199</v>
      </c>
      <c r="D870">
        <v>1137.30000289844</v>
      </c>
      <c r="E870">
        <v>1124.7149797301199</v>
      </c>
      <c r="F870">
        <v>1137.3000038646001</v>
      </c>
      <c r="G870">
        <v>683.00000197900897</v>
      </c>
      <c r="H870">
        <v>1137.3000038646001</v>
      </c>
      <c r="I870">
        <f t="shared" si="65"/>
        <v>1.0595799722068477E-6</v>
      </c>
      <c r="J870">
        <f t="shared" si="66"/>
        <v>12.585024227900021</v>
      </c>
      <c r="K870">
        <f t="shared" si="67"/>
        <v>9.341988516098354E-8</v>
      </c>
      <c r="L870">
        <f t="shared" si="68"/>
        <v>454.30000197901097</v>
      </c>
      <c r="M870">
        <f t="shared" si="69"/>
        <v>9.341988516098354E-8</v>
      </c>
    </row>
    <row r="871" spans="1:13" x14ac:dyDescent="0.2">
      <c r="A871">
        <v>20200206</v>
      </c>
      <c r="B871">
        <v>6</v>
      </c>
      <c r="C871">
        <v>1169.29999901049</v>
      </c>
      <c r="D871">
        <v>1169.29999901049</v>
      </c>
      <c r="E871">
        <v>1169.29999901049</v>
      </c>
      <c r="F871">
        <v>1169.29999901049</v>
      </c>
      <c r="G871">
        <v>683.00000197900897</v>
      </c>
      <c r="H871">
        <v>1169.3000009894999</v>
      </c>
      <c r="I871">
        <f t="shared" si="65"/>
        <v>0</v>
      </c>
      <c r="J871">
        <f t="shared" si="66"/>
        <v>0</v>
      </c>
      <c r="K871">
        <f t="shared" si="67"/>
        <v>0</v>
      </c>
      <c r="L871">
        <f t="shared" si="68"/>
        <v>486.29999703148098</v>
      </c>
      <c r="M871">
        <f t="shared" si="69"/>
        <v>-1.9790099941019434E-6</v>
      </c>
    </row>
    <row r="872" spans="1:13" x14ac:dyDescent="0.2">
      <c r="A872">
        <v>20200206</v>
      </c>
      <c r="B872">
        <v>7</v>
      </c>
      <c r="C872">
        <v>1475.29999901049</v>
      </c>
      <c r="D872">
        <v>1475.29999901049</v>
      </c>
      <c r="E872">
        <v>1475.29999901049</v>
      </c>
      <c r="F872">
        <v>1475.29999802098</v>
      </c>
      <c r="G872">
        <v>1040.99999901049</v>
      </c>
      <c r="H872">
        <v>1475.30000061433</v>
      </c>
      <c r="I872">
        <f t="shared" si="65"/>
        <v>0</v>
      </c>
      <c r="J872">
        <f t="shared" si="66"/>
        <v>0</v>
      </c>
      <c r="K872">
        <f t="shared" si="67"/>
        <v>9.8950999927183148E-7</v>
      </c>
      <c r="L872">
        <f t="shared" si="68"/>
        <v>434.29999999999995</v>
      </c>
      <c r="M872">
        <f t="shared" si="69"/>
        <v>-1.6038400190154789E-6</v>
      </c>
    </row>
    <row r="873" spans="1:13" x14ac:dyDescent="0.2">
      <c r="A873">
        <v>20200206</v>
      </c>
      <c r="B873">
        <v>8</v>
      </c>
      <c r="C873">
        <v>1546.29999703148</v>
      </c>
      <c r="D873">
        <v>1546.29999802098</v>
      </c>
      <c r="E873">
        <v>1546.29999703148</v>
      </c>
      <c r="F873">
        <v>1546.29999703148</v>
      </c>
      <c r="G873">
        <v>1147.69999802098</v>
      </c>
      <c r="H873">
        <v>1546.29999703148</v>
      </c>
      <c r="I873">
        <f t="shared" si="65"/>
        <v>-9.8949999483011197E-7</v>
      </c>
      <c r="J873">
        <f t="shared" si="66"/>
        <v>0</v>
      </c>
      <c r="K873">
        <f t="shared" si="67"/>
        <v>0</v>
      </c>
      <c r="L873">
        <f t="shared" si="68"/>
        <v>398.59999901049991</v>
      </c>
      <c r="M873">
        <f t="shared" si="69"/>
        <v>0</v>
      </c>
    </row>
    <row r="874" spans="1:13" x14ac:dyDescent="0.2">
      <c r="A874">
        <v>20200206</v>
      </c>
      <c r="B874">
        <v>9</v>
      </c>
      <c r="C874">
        <v>1926.29999802099</v>
      </c>
      <c r="D874">
        <v>1926.29999703148</v>
      </c>
      <c r="E874">
        <v>1691.3000029685099</v>
      </c>
      <c r="F874">
        <v>1691.3000029073</v>
      </c>
      <c r="G874">
        <v>1470.99999802099</v>
      </c>
      <c r="H874">
        <v>1926.29999802099</v>
      </c>
      <c r="I874">
        <f t="shared" si="65"/>
        <v>9.8950999927183148E-7</v>
      </c>
      <c r="J874">
        <f t="shared" si="66"/>
        <v>234.99999505248002</v>
      </c>
      <c r="K874">
        <f t="shared" si="67"/>
        <v>234.99999511368992</v>
      </c>
      <c r="L874">
        <f t="shared" si="68"/>
        <v>455.29999999999995</v>
      </c>
      <c r="M874">
        <f t="shared" si="69"/>
        <v>0</v>
      </c>
    </row>
    <row r="875" spans="1:13" x14ac:dyDescent="0.2">
      <c r="A875">
        <v>20200206</v>
      </c>
      <c r="B875">
        <v>10</v>
      </c>
      <c r="C875">
        <v>1980.2999929778</v>
      </c>
      <c r="D875">
        <v>1980.2999929778</v>
      </c>
      <c r="E875">
        <v>1745.29999666954</v>
      </c>
      <c r="F875">
        <v>1745.29999703148</v>
      </c>
      <c r="G875">
        <v>1495</v>
      </c>
      <c r="H875">
        <v>1980.2999929778</v>
      </c>
      <c r="I875">
        <f t="shared" si="65"/>
        <v>0</v>
      </c>
      <c r="J875">
        <f t="shared" si="66"/>
        <v>234.99999630826005</v>
      </c>
      <c r="K875">
        <f t="shared" si="67"/>
        <v>234.99999594632004</v>
      </c>
      <c r="L875">
        <f t="shared" si="68"/>
        <v>485.2999929778</v>
      </c>
      <c r="M875">
        <f t="shared" si="69"/>
        <v>0</v>
      </c>
    </row>
    <row r="876" spans="1:13" x14ac:dyDescent="0.2">
      <c r="A876">
        <v>20200206</v>
      </c>
      <c r="B876">
        <v>11</v>
      </c>
      <c r="C876">
        <v>1979.29999297779</v>
      </c>
      <c r="D876">
        <v>1979.29999297779</v>
      </c>
      <c r="E876">
        <v>1744.2999999065801</v>
      </c>
      <c r="F876">
        <v>1744.3</v>
      </c>
      <c r="G876">
        <v>1493.99999802098</v>
      </c>
      <c r="H876">
        <v>1979.2999920361201</v>
      </c>
      <c r="I876">
        <f t="shared" si="65"/>
        <v>0</v>
      </c>
      <c r="J876">
        <f t="shared" si="66"/>
        <v>234.99999307120993</v>
      </c>
      <c r="K876">
        <f t="shared" si="67"/>
        <v>234.99999297779004</v>
      </c>
      <c r="L876">
        <f t="shared" si="68"/>
        <v>485.29999495681</v>
      </c>
      <c r="M876">
        <f t="shared" si="69"/>
        <v>9.4166989583754912E-7</v>
      </c>
    </row>
    <row r="877" spans="1:13" x14ac:dyDescent="0.2">
      <c r="A877">
        <v>20200206</v>
      </c>
      <c r="B877">
        <v>12</v>
      </c>
      <c r="C877">
        <v>1978.2999999065801</v>
      </c>
      <c r="D877">
        <v>1949.29999945854</v>
      </c>
      <c r="E877">
        <v>1714.3000014842501</v>
      </c>
      <c r="F877">
        <v>1714.3000008960901</v>
      </c>
      <c r="G877">
        <v>1492.99999901049</v>
      </c>
      <c r="H877">
        <v>1978.2999999065801</v>
      </c>
      <c r="I877">
        <f t="shared" si="65"/>
        <v>29.000000448040055</v>
      </c>
      <c r="J877">
        <f t="shared" si="66"/>
        <v>263.99999842233001</v>
      </c>
      <c r="K877">
        <f t="shared" si="67"/>
        <v>263.99999901049</v>
      </c>
      <c r="L877">
        <f t="shared" si="68"/>
        <v>485.30000089609007</v>
      </c>
      <c r="M877">
        <f t="shared" si="69"/>
        <v>0</v>
      </c>
    </row>
    <row r="878" spans="1:13" x14ac:dyDescent="0.2">
      <c r="A878">
        <v>20200206</v>
      </c>
      <c r="B878">
        <v>13</v>
      </c>
      <c r="C878">
        <v>1949.2999999065801</v>
      </c>
      <c r="D878">
        <v>1949.29999945854</v>
      </c>
      <c r="E878">
        <v>1714.3000004947501</v>
      </c>
      <c r="F878">
        <v>1714.3000004947501</v>
      </c>
      <c r="G878">
        <v>1463.99999999999</v>
      </c>
      <c r="H878">
        <v>1949.29999992994</v>
      </c>
      <c r="I878">
        <f t="shared" si="65"/>
        <v>4.4804005483456422E-7</v>
      </c>
      <c r="J878">
        <f t="shared" si="66"/>
        <v>234.99999941183</v>
      </c>
      <c r="K878">
        <f t="shared" si="67"/>
        <v>234.99999941183</v>
      </c>
      <c r="L878">
        <f t="shared" si="68"/>
        <v>485.29999990659007</v>
      </c>
      <c r="M878">
        <f t="shared" si="69"/>
        <v>-2.3359916667686775E-8</v>
      </c>
    </row>
    <row r="879" spans="1:13" x14ac:dyDescent="0.2">
      <c r="A879">
        <v>20200206</v>
      </c>
      <c r="B879">
        <v>14</v>
      </c>
      <c r="C879">
        <v>1949.29999992994</v>
      </c>
      <c r="D879">
        <v>1949.2999999065801</v>
      </c>
      <c r="E879">
        <v>1714.3000019790099</v>
      </c>
      <c r="F879">
        <v>1714.3000004947501</v>
      </c>
      <c r="G879">
        <v>1463.99999999999</v>
      </c>
      <c r="H879">
        <v>1949.2999999065901</v>
      </c>
      <c r="I879">
        <f t="shared" si="65"/>
        <v>2.3359916667686775E-8</v>
      </c>
      <c r="J879">
        <f t="shared" si="66"/>
        <v>234.99999795093004</v>
      </c>
      <c r="K879">
        <f t="shared" si="67"/>
        <v>234.99999943518992</v>
      </c>
      <c r="L879">
        <f t="shared" si="68"/>
        <v>485.29999992994999</v>
      </c>
      <c r="M879">
        <f t="shared" si="69"/>
        <v>2.3349912225967273E-8</v>
      </c>
    </row>
    <row r="880" spans="1:13" x14ac:dyDescent="0.2">
      <c r="A880">
        <v>20200206</v>
      </c>
      <c r="B880">
        <v>15</v>
      </c>
      <c r="C880">
        <v>1948.29999802099</v>
      </c>
      <c r="D880">
        <v>1948.2999975262301</v>
      </c>
      <c r="E880">
        <v>1713.3000019790099</v>
      </c>
      <c r="F880">
        <v>1713.3000014842501</v>
      </c>
      <c r="G880">
        <v>1463.0000009895</v>
      </c>
      <c r="H880">
        <v>1948.3000018799401</v>
      </c>
      <c r="I880">
        <f t="shared" si="65"/>
        <v>4.9475988816993777E-7</v>
      </c>
      <c r="J880">
        <f t="shared" si="66"/>
        <v>234.99999604198001</v>
      </c>
      <c r="K880">
        <f t="shared" si="67"/>
        <v>234.9999965367399</v>
      </c>
      <c r="L880">
        <f t="shared" si="68"/>
        <v>485.29999703148997</v>
      </c>
      <c r="M880">
        <f t="shared" si="69"/>
        <v>-3.8589500945818145E-6</v>
      </c>
    </row>
    <row r="881" spans="1:13" x14ac:dyDescent="0.2">
      <c r="A881">
        <v>20200206</v>
      </c>
      <c r="B881">
        <v>16</v>
      </c>
      <c r="C881">
        <v>1948.3000009894999</v>
      </c>
      <c r="D881">
        <v>1948.3000019790099</v>
      </c>
      <c r="E881">
        <v>1713.3000019790099</v>
      </c>
      <c r="F881">
        <v>1713.3000019190299</v>
      </c>
      <c r="G881">
        <v>1463.0000009895</v>
      </c>
      <c r="H881">
        <v>1948.29999802098</v>
      </c>
      <c r="I881">
        <f t="shared" si="65"/>
        <v>-9.8950999927183148E-7</v>
      </c>
      <c r="J881">
        <f t="shared" si="66"/>
        <v>234.99999901049</v>
      </c>
      <c r="K881">
        <f t="shared" si="67"/>
        <v>234.99999907047004</v>
      </c>
      <c r="L881">
        <f t="shared" si="68"/>
        <v>485.29999999999995</v>
      </c>
      <c r="M881">
        <f t="shared" si="69"/>
        <v>2.9685199933737749E-6</v>
      </c>
    </row>
    <row r="882" spans="1:13" x14ac:dyDescent="0.2">
      <c r="A882">
        <v>20200206</v>
      </c>
      <c r="B882">
        <v>17</v>
      </c>
      <c r="C882">
        <v>1948.3</v>
      </c>
      <c r="D882">
        <v>1948.3</v>
      </c>
      <c r="E882">
        <v>1713.3000004947501</v>
      </c>
      <c r="F882">
        <v>1713.3000004947501</v>
      </c>
      <c r="G882">
        <v>1463</v>
      </c>
      <c r="H882">
        <v>1948.3000014842501</v>
      </c>
      <c r="I882">
        <f t="shared" si="65"/>
        <v>0</v>
      </c>
      <c r="J882">
        <f t="shared" si="66"/>
        <v>234.99999950524989</v>
      </c>
      <c r="K882">
        <f t="shared" si="67"/>
        <v>234.99999950524989</v>
      </c>
      <c r="L882">
        <f t="shared" si="68"/>
        <v>485.29999999999995</v>
      </c>
      <c r="M882">
        <f t="shared" si="69"/>
        <v>-1.4842501059320057E-6</v>
      </c>
    </row>
    <row r="883" spans="1:13" x14ac:dyDescent="0.2">
      <c r="A883">
        <v>20200206</v>
      </c>
      <c r="B883">
        <v>18</v>
      </c>
      <c r="C883">
        <v>1924.29999802099</v>
      </c>
      <c r="D883">
        <v>1924.29999802099</v>
      </c>
      <c r="E883">
        <v>1713.29999703148</v>
      </c>
      <c r="F883">
        <v>1713.29999703148</v>
      </c>
      <c r="G883">
        <v>1462.99999604197</v>
      </c>
      <c r="H883">
        <v>1924.29999802099</v>
      </c>
      <c r="I883">
        <f t="shared" si="65"/>
        <v>0</v>
      </c>
      <c r="J883">
        <f t="shared" si="66"/>
        <v>211.00000098951</v>
      </c>
      <c r="K883">
        <f t="shared" si="67"/>
        <v>211.00000098951</v>
      </c>
      <c r="L883">
        <f t="shared" si="68"/>
        <v>461.30000197901995</v>
      </c>
      <c r="M883">
        <f t="shared" si="69"/>
        <v>0</v>
      </c>
    </row>
    <row r="884" spans="1:13" x14ac:dyDescent="0.2">
      <c r="A884">
        <v>20200206</v>
      </c>
      <c r="B884">
        <v>19</v>
      </c>
      <c r="C884">
        <v>1949.29999901049</v>
      </c>
      <c r="D884">
        <v>1949.29999703148</v>
      </c>
      <c r="E884">
        <v>1738.2999975262301</v>
      </c>
      <c r="F884">
        <v>1738.29999802098</v>
      </c>
      <c r="G884">
        <v>1487.9999975262299</v>
      </c>
      <c r="H884">
        <v>1949.29999802098</v>
      </c>
      <c r="I884">
        <f t="shared" si="65"/>
        <v>1.9790099941019434E-6</v>
      </c>
      <c r="J884">
        <f t="shared" si="66"/>
        <v>211.00000148425988</v>
      </c>
      <c r="K884">
        <f t="shared" si="67"/>
        <v>211.00000098951</v>
      </c>
      <c r="L884">
        <f t="shared" si="68"/>
        <v>461.30000148426006</v>
      </c>
      <c r="M884">
        <f t="shared" si="69"/>
        <v>9.8950999927183148E-7</v>
      </c>
    </row>
    <row r="885" spans="1:13" x14ac:dyDescent="0.2">
      <c r="A885">
        <v>20200206</v>
      </c>
      <c r="B885">
        <v>20</v>
      </c>
      <c r="C885">
        <v>1948.29999703148</v>
      </c>
      <c r="D885">
        <v>1948.29999703148</v>
      </c>
      <c r="E885">
        <v>1737.29999703148</v>
      </c>
      <c r="F885">
        <v>1737.29999802098</v>
      </c>
      <c r="G885">
        <v>1486.9999975262299</v>
      </c>
      <c r="H885">
        <v>1948.29999703148</v>
      </c>
      <c r="I885">
        <f t="shared" si="65"/>
        <v>0</v>
      </c>
      <c r="J885">
        <f t="shared" si="66"/>
        <v>211</v>
      </c>
      <c r="K885">
        <f t="shared" si="67"/>
        <v>210.99999901050001</v>
      </c>
      <c r="L885">
        <f t="shared" si="68"/>
        <v>461.29999950525007</v>
      </c>
      <c r="M885">
        <f t="shared" si="69"/>
        <v>0</v>
      </c>
    </row>
    <row r="886" spans="1:13" x14ac:dyDescent="0.2">
      <c r="A886">
        <v>20200206</v>
      </c>
      <c r="B886">
        <v>21</v>
      </c>
      <c r="C886">
        <v>1924.29999802099</v>
      </c>
      <c r="D886">
        <v>1924.29999802099</v>
      </c>
      <c r="E886">
        <v>1689.29999703148</v>
      </c>
      <c r="F886">
        <v>1689.29999703148</v>
      </c>
      <c r="G886">
        <v>1462.99999802099</v>
      </c>
      <c r="H886">
        <v>1924.29999802099</v>
      </c>
      <c r="I886">
        <f t="shared" si="65"/>
        <v>0</v>
      </c>
      <c r="J886">
        <f t="shared" si="66"/>
        <v>235.00000098951</v>
      </c>
      <c r="K886">
        <f t="shared" si="67"/>
        <v>235.00000098951</v>
      </c>
      <c r="L886">
        <f t="shared" si="68"/>
        <v>461.29999999999995</v>
      </c>
      <c r="M886">
        <f t="shared" si="69"/>
        <v>0</v>
      </c>
    </row>
    <row r="887" spans="1:13" x14ac:dyDescent="0.2">
      <c r="A887">
        <v>20200206</v>
      </c>
      <c r="B887">
        <v>22</v>
      </c>
      <c r="C887">
        <v>1904.29999703148</v>
      </c>
      <c r="D887">
        <v>1904.29999703148</v>
      </c>
      <c r="E887">
        <v>1689.29999802099</v>
      </c>
      <c r="F887">
        <v>1689.29999802099</v>
      </c>
      <c r="G887">
        <v>1438.99999802099</v>
      </c>
      <c r="H887">
        <v>1904.29999802099</v>
      </c>
      <c r="I887">
        <f t="shared" si="65"/>
        <v>0</v>
      </c>
      <c r="J887">
        <f t="shared" si="66"/>
        <v>214.99999901049</v>
      </c>
      <c r="K887">
        <f t="shared" si="67"/>
        <v>214.99999901049</v>
      </c>
      <c r="L887">
        <f t="shared" si="68"/>
        <v>465.29999901048996</v>
      </c>
      <c r="M887">
        <f t="shared" si="69"/>
        <v>-9.8950999927183148E-7</v>
      </c>
    </row>
    <row r="888" spans="1:13" x14ac:dyDescent="0.2">
      <c r="A888">
        <v>20200206</v>
      </c>
      <c r="B888">
        <v>23</v>
      </c>
      <c r="C888">
        <v>1326.29999802098</v>
      </c>
      <c r="D888">
        <v>1326.2999975262301</v>
      </c>
      <c r="E888">
        <v>1523.29999999999</v>
      </c>
      <c r="F888">
        <v>1523.29999901049</v>
      </c>
      <c r="G888">
        <v>1180.99999802098</v>
      </c>
      <c r="H888">
        <v>1326.29999703148</v>
      </c>
      <c r="I888">
        <f t="shared" si="65"/>
        <v>4.9474988372821826E-7</v>
      </c>
      <c r="J888">
        <f t="shared" si="66"/>
        <v>-197.00000197900999</v>
      </c>
      <c r="K888">
        <f t="shared" si="67"/>
        <v>-197.00000098951</v>
      </c>
      <c r="L888">
        <f t="shared" si="68"/>
        <v>145.29999999999995</v>
      </c>
      <c r="M888">
        <f t="shared" si="69"/>
        <v>9.8949999483011197E-7</v>
      </c>
    </row>
    <row r="889" spans="1:13" x14ac:dyDescent="0.2">
      <c r="A889">
        <v>20200206</v>
      </c>
      <c r="B889">
        <v>24</v>
      </c>
      <c r="C889">
        <v>1031.29999802099</v>
      </c>
      <c r="D889">
        <v>1031.29999703148</v>
      </c>
      <c r="E889">
        <v>1331.3</v>
      </c>
      <c r="F889">
        <v>1331.2999995052401</v>
      </c>
      <c r="G889">
        <v>667.299998515742</v>
      </c>
      <c r="H889">
        <v>1031.29999802099</v>
      </c>
      <c r="I889">
        <f t="shared" si="65"/>
        <v>9.8950999927183148E-7</v>
      </c>
      <c r="J889">
        <f t="shared" si="66"/>
        <v>-300.00000197900999</v>
      </c>
      <c r="K889">
        <f t="shared" si="67"/>
        <v>-300.00000148425011</v>
      </c>
      <c r="L889">
        <f t="shared" si="68"/>
        <v>363.99999950524796</v>
      </c>
      <c r="M889">
        <f t="shared" si="69"/>
        <v>0</v>
      </c>
    </row>
    <row r="890" spans="1:13" x14ac:dyDescent="0.2">
      <c r="A890">
        <v>20200207</v>
      </c>
      <c r="B890">
        <v>1</v>
      </c>
      <c r="C890">
        <v>522.29999594480603</v>
      </c>
      <c r="D890">
        <v>522.29999505247304</v>
      </c>
      <c r="E890">
        <v>522.29999802098905</v>
      </c>
      <c r="F890">
        <v>522.29999802098905</v>
      </c>
      <c r="G890">
        <v>249.99999802098901</v>
      </c>
      <c r="H890">
        <v>522.29999505247304</v>
      </c>
      <c r="I890">
        <f t="shared" si="65"/>
        <v>8.9233299149782397E-7</v>
      </c>
      <c r="J890">
        <f t="shared" si="66"/>
        <v>-2.0761830228366307E-6</v>
      </c>
      <c r="K890">
        <f t="shared" si="67"/>
        <v>-2.0761830228366307E-6</v>
      </c>
      <c r="L890">
        <f t="shared" si="68"/>
        <v>272.29999792381705</v>
      </c>
      <c r="M890">
        <f t="shared" si="69"/>
        <v>8.9233299149782397E-7</v>
      </c>
    </row>
    <row r="891" spans="1:13" x14ac:dyDescent="0.2">
      <c r="A891">
        <v>20200207</v>
      </c>
      <c r="B891">
        <v>2</v>
      </c>
      <c r="C891">
        <v>522.29999802098803</v>
      </c>
      <c r="D891">
        <v>522.29999653673099</v>
      </c>
      <c r="E891">
        <v>522.29999802098905</v>
      </c>
      <c r="F891">
        <v>522.29999802098905</v>
      </c>
      <c r="G891">
        <v>249.99999802098901</v>
      </c>
      <c r="H891">
        <v>522.29999653673099</v>
      </c>
      <c r="I891">
        <f t="shared" si="65"/>
        <v>1.4842570408291067E-6</v>
      </c>
      <c r="J891">
        <f t="shared" si="66"/>
        <v>-1.0231815394945443E-12</v>
      </c>
      <c r="K891">
        <f t="shared" si="67"/>
        <v>-1.0231815394945443E-12</v>
      </c>
      <c r="L891">
        <f t="shared" si="68"/>
        <v>272.29999999999905</v>
      </c>
      <c r="M891">
        <f t="shared" si="69"/>
        <v>1.4842570408291067E-6</v>
      </c>
    </row>
    <row r="892" spans="1:13" x14ac:dyDescent="0.2">
      <c r="A892">
        <v>20200207</v>
      </c>
      <c r="B892">
        <v>3</v>
      </c>
      <c r="C892">
        <v>450.89999802098902</v>
      </c>
      <c r="D892">
        <v>450.89999653672902</v>
      </c>
      <c r="E892">
        <v>450.89999802098703</v>
      </c>
      <c r="F892">
        <v>450.89999802098703</v>
      </c>
      <c r="G892">
        <v>249.99999802098901</v>
      </c>
      <c r="H892">
        <v>450.89999653672902</v>
      </c>
      <c r="I892">
        <f t="shared" si="65"/>
        <v>1.4842599966868875E-6</v>
      </c>
      <c r="J892">
        <f t="shared" si="66"/>
        <v>1.9895196601282805E-12</v>
      </c>
      <c r="K892">
        <f t="shared" si="67"/>
        <v>1.9895196601282805E-12</v>
      </c>
      <c r="L892">
        <f t="shared" si="68"/>
        <v>200.9</v>
      </c>
      <c r="M892">
        <f t="shared" si="69"/>
        <v>1.4842599966868875E-6</v>
      </c>
    </row>
    <row r="893" spans="1:13" x14ac:dyDescent="0.2">
      <c r="A893">
        <v>20200207</v>
      </c>
      <c r="B893">
        <v>4</v>
      </c>
      <c r="C893">
        <v>382.299998020987</v>
      </c>
      <c r="D893">
        <v>382.29999703148201</v>
      </c>
      <c r="E893">
        <v>382.3</v>
      </c>
      <c r="F893">
        <v>382.3</v>
      </c>
      <c r="G893">
        <v>249.99999802098901</v>
      </c>
      <c r="H893">
        <v>382.299996536729</v>
      </c>
      <c r="I893">
        <f t="shared" si="65"/>
        <v>9.8950499705097172E-7</v>
      </c>
      <c r="J893">
        <f t="shared" si="66"/>
        <v>-1.9790130068031431E-6</v>
      </c>
      <c r="K893">
        <f t="shared" si="67"/>
        <v>-1.9790130068031431E-6</v>
      </c>
      <c r="L893">
        <f t="shared" si="68"/>
        <v>132.29999999999799</v>
      </c>
      <c r="M893">
        <f t="shared" si="69"/>
        <v>1.4842580071672273E-6</v>
      </c>
    </row>
    <row r="894" spans="1:13" x14ac:dyDescent="0.2">
      <c r="A894">
        <v>20200207</v>
      </c>
      <c r="B894">
        <v>5</v>
      </c>
      <c r="C894">
        <v>382.29999802098899</v>
      </c>
      <c r="D894">
        <v>382.29999653673002</v>
      </c>
      <c r="E894">
        <v>382.3</v>
      </c>
      <c r="F894">
        <v>382.3</v>
      </c>
      <c r="G894">
        <v>205.99999802098901</v>
      </c>
      <c r="H894">
        <v>382.29999653673002</v>
      </c>
      <c r="I894">
        <f t="shared" si="65"/>
        <v>1.484258973505348E-6</v>
      </c>
      <c r="J894">
        <f t="shared" si="66"/>
        <v>-1.9790110172834829E-6</v>
      </c>
      <c r="K894">
        <f t="shared" si="67"/>
        <v>-1.9790110172834829E-6</v>
      </c>
      <c r="L894">
        <f t="shared" si="68"/>
        <v>176.29999999999998</v>
      </c>
      <c r="M894">
        <f t="shared" si="69"/>
        <v>1.484258973505348E-6</v>
      </c>
    </row>
    <row r="895" spans="1:13" x14ac:dyDescent="0.2">
      <c r="A895">
        <v>20200207</v>
      </c>
      <c r="B895">
        <v>6</v>
      </c>
      <c r="C895">
        <v>382.29999802098899</v>
      </c>
      <c r="D895">
        <v>382.29999703148297</v>
      </c>
      <c r="E895">
        <v>382.3</v>
      </c>
      <c r="F895">
        <v>382.3</v>
      </c>
      <c r="G895">
        <v>205.99999802098901</v>
      </c>
      <c r="H895">
        <v>382.29999653673099</v>
      </c>
      <c r="I895">
        <f t="shared" si="65"/>
        <v>9.8950602023251122E-7</v>
      </c>
      <c r="J895">
        <f t="shared" si="66"/>
        <v>-1.9790110172834829E-6</v>
      </c>
      <c r="K895">
        <f t="shared" si="67"/>
        <v>-1.9790110172834829E-6</v>
      </c>
      <c r="L895">
        <f t="shared" si="68"/>
        <v>176.29999999999998</v>
      </c>
      <c r="M895">
        <f t="shared" si="69"/>
        <v>1.4842580071672273E-6</v>
      </c>
    </row>
    <row r="896" spans="1:13" x14ac:dyDescent="0.2">
      <c r="A896">
        <v>20200207</v>
      </c>
      <c r="B896">
        <v>7</v>
      </c>
      <c r="C896">
        <v>382.29999901049501</v>
      </c>
      <c r="D896">
        <v>382.299997031484</v>
      </c>
      <c r="E896">
        <v>382.3</v>
      </c>
      <c r="F896">
        <v>382.3</v>
      </c>
      <c r="G896">
        <v>205.99999901049401</v>
      </c>
      <c r="H896">
        <v>382.29999653673099</v>
      </c>
      <c r="I896">
        <f t="shared" si="65"/>
        <v>1.9790110172834829E-6</v>
      </c>
      <c r="J896">
        <f t="shared" si="66"/>
        <v>-9.8950499705097172E-7</v>
      </c>
      <c r="K896">
        <f t="shared" si="67"/>
        <v>-9.8950499705097172E-7</v>
      </c>
      <c r="L896">
        <f t="shared" si="68"/>
        <v>176.30000000000101</v>
      </c>
      <c r="M896">
        <f t="shared" si="69"/>
        <v>2.4737640273997386E-6</v>
      </c>
    </row>
    <row r="897" spans="1:13" x14ac:dyDescent="0.2">
      <c r="A897">
        <v>20200207</v>
      </c>
      <c r="B897">
        <v>8</v>
      </c>
      <c r="C897">
        <v>382.29999802099002</v>
      </c>
      <c r="D897">
        <v>382.29999653673002</v>
      </c>
      <c r="E897">
        <v>382.3</v>
      </c>
      <c r="F897">
        <v>382.3</v>
      </c>
      <c r="G897">
        <v>205.99999802098901</v>
      </c>
      <c r="H897">
        <v>382.29999653673002</v>
      </c>
      <c r="I897">
        <f t="shared" si="65"/>
        <v>1.4842599966868875E-6</v>
      </c>
      <c r="J897">
        <f t="shared" si="66"/>
        <v>-1.9790099941019434E-6</v>
      </c>
      <c r="K897">
        <f t="shared" si="67"/>
        <v>-1.9790099941019434E-6</v>
      </c>
      <c r="L897">
        <f t="shared" si="68"/>
        <v>176.30000000000101</v>
      </c>
      <c r="M897">
        <f t="shared" si="69"/>
        <v>1.4842599966868875E-6</v>
      </c>
    </row>
    <row r="898" spans="1:13" x14ac:dyDescent="0.2">
      <c r="A898">
        <v>20200207</v>
      </c>
      <c r="B898">
        <v>9</v>
      </c>
      <c r="C898">
        <v>1253.29999703148</v>
      </c>
      <c r="D898">
        <v>1253.29999703148</v>
      </c>
      <c r="E898">
        <v>888.59999752623605</v>
      </c>
      <c r="F898">
        <v>888.59999703148401</v>
      </c>
      <c r="G898">
        <v>877.29999752623598</v>
      </c>
      <c r="H898">
        <v>1253.2999965367301</v>
      </c>
      <c r="I898">
        <f t="shared" si="65"/>
        <v>0</v>
      </c>
      <c r="J898">
        <f t="shared" si="66"/>
        <v>364.69999950524391</v>
      </c>
      <c r="K898">
        <f t="shared" si="67"/>
        <v>364.69999999999595</v>
      </c>
      <c r="L898">
        <f t="shared" si="68"/>
        <v>375.99999950524398</v>
      </c>
      <c r="M898">
        <f t="shared" si="69"/>
        <v>4.9474988372821826E-7</v>
      </c>
    </row>
    <row r="899" spans="1:13" x14ac:dyDescent="0.2">
      <c r="A899">
        <v>20200207</v>
      </c>
      <c r="B899">
        <v>10</v>
      </c>
      <c r="C899">
        <v>1219.29999802098</v>
      </c>
      <c r="D899">
        <v>1219.29999802098</v>
      </c>
      <c r="E899">
        <v>1267.2999985157401</v>
      </c>
      <c r="F899">
        <v>1267.29999802098</v>
      </c>
      <c r="G899">
        <v>833.69999851574198</v>
      </c>
      <c r="H899">
        <v>1556.2999975262301</v>
      </c>
      <c r="I899">
        <f t="shared" ref="I899:I962" si="70">$C899-D899</f>
        <v>0</v>
      </c>
      <c r="J899">
        <f t="shared" ref="J899:J962" si="71">$C899-E899</f>
        <v>-48.000000494760116</v>
      </c>
      <c r="K899">
        <f t="shared" ref="K899:K962" si="72">$C899-F899</f>
        <v>-48</v>
      </c>
      <c r="L899">
        <f t="shared" ref="L899:L962" si="73">$C899-G899</f>
        <v>385.59999950523797</v>
      </c>
      <c r="M899">
        <f t="shared" ref="M899:M962" si="74">$C899-H899</f>
        <v>-336.99999950525012</v>
      </c>
    </row>
    <row r="900" spans="1:13" x14ac:dyDescent="0.2">
      <c r="A900">
        <v>20200207</v>
      </c>
      <c r="B900">
        <v>11</v>
      </c>
      <c r="C900">
        <v>1221.3999980209601</v>
      </c>
      <c r="D900">
        <v>1221.3999980209801</v>
      </c>
      <c r="E900">
        <v>1270.39999851574</v>
      </c>
      <c r="F900">
        <v>1270.3999980209801</v>
      </c>
      <c r="G900">
        <v>832.09999752623696</v>
      </c>
      <c r="H900">
        <v>1639.4999975262299</v>
      </c>
      <c r="I900">
        <f t="shared" si="70"/>
        <v>-2.0008883439004421E-11</v>
      </c>
      <c r="J900">
        <f t="shared" si="71"/>
        <v>-49.000000494779897</v>
      </c>
      <c r="K900">
        <f t="shared" si="72"/>
        <v>-49.000000000020009</v>
      </c>
      <c r="L900">
        <f t="shared" si="73"/>
        <v>389.30000049472312</v>
      </c>
      <c r="M900">
        <f t="shared" si="74"/>
        <v>-418.09999950526981</v>
      </c>
    </row>
    <row r="901" spans="1:13" x14ac:dyDescent="0.2">
      <c r="A901">
        <v>20200207</v>
      </c>
      <c r="B901">
        <v>12</v>
      </c>
      <c r="C901">
        <v>1218.29999802098</v>
      </c>
      <c r="D901">
        <v>1218.29999802098</v>
      </c>
      <c r="E901">
        <v>1268.2999985157401</v>
      </c>
      <c r="F901">
        <v>1268.29999802098</v>
      </c>
      <c r="G901">
        <v>829.99999703148399</v>
      </c>
      <c r="H901">
        <v>1643.2999975262301</v>
      </c>
      <c r="I901">
        <f t="shared" si="70"/>
        <v>0</v>
      </c>
      <c r="J901">
        <f t="shared" si="71"/>
        <v>-50.000000494760116</v>
      </c>
      <c r="K901">
        <f t="shared" si="72"/>
        <v>-50</v>
      </c>
      <c r="L901">
        <f t="shared" si="73"/>
        <v>388.30000098949597</v>
      </c>
      <c r="M901">
        <f t="shared" si="74"/>
        <v>-424.99999950525012</v>
      </c>
    </row>
    <row r="902" spans="1:13" x14ac:dyDescent="0.2">
      <c r="A902">
        <v>20200207</v>
      </c>
      <c r="B902">
        <v>13</v>
      </c>
      <c r="C902">
        <v>1215.59999455772</v>
      </c>
      <c r="D902">
        <v>1215.5999930734599</v>
      </c>
      <c r="E902">
        <v>1266.59999950524</v>
      </c>
      <c r="F902">
        <v>1266.59999851574</v>
      </c>
      <c r="G902">
        <v>827.29999752623598</v>
      </c>
      <c r="H902">
        <v>1615.09999752623</v>
      </c>
      <c r="I902">
        <f t="shared" si="70"/>
        <v>1.4842601103737252E-6</v>
      </c>
      <c r="J902">
        <f t="shared" si="71"/>
        <v>-51.000004947519983</v>
      </c>
      <c r="K902">
        <f t="shared" si="72"/>
        <v>-51.000003958019988</v>
      </c>
      <c r="L902">
        <f t="shared" si="73"/>
        <v>388.29999703148405</v>
      </c>
      <c r="M902">
        <f t="shared" si="74"/>
        <v>-399.50000296850999</v>
      </c>
    </row>
    <row r="903" spans="1:13" x14ac:dyDescent="0.2">
      <c r="A903">
        <v>20200207</v>
      </c>
      <c r="B903">
        <v>14</v>
      </c>
      <c r="C903">
        <v>1211.29999307346</v>
      </c>
      <c r="D903">
        <v>1211.29999208395</v>
      </c>
      <c r="E903">
        <v>1263.29999802098</v>
      </c>
      <c r="F903">
        <v>1263.29999802098</v>
      </c>
      <c r="G903">
        <v>825.89999851574203</v>
      </c>
      <c r="H903">
        <v>1620.1999975262299</v>
      </c>
      <c r="I903">
        <f t="shared" si="70"/>
        <v>9.8950999927183148E-7</v>
      </c>
      <c r="J903">
        <f t="shared" si="71"/>
        <v>-52.000004947519983</v>
      </c>
      <c r="K903">
        <f t="shared" si="72"/>
        <v>-52.000004947519983</v>
      </c>
      <c r="L903">
        <f t="shared" si="73"/>
        <v>385.39999455771795</v>
      </c>
      <c r="M903">
        <f t="shared" si="74"/>
        <v>-408.90000445276996</v>
      </c>
    </row>
    <row r="904" spans="1:13" x14ac:dyDescent="0.2">
      <c r="A904">
        <v>20200207</v>
      </c>
      <c r="B904">
        <v>15</v>
      </c>
      <c r="C904">
        <v>1208.29999647506</v>
      </c>
      <c r="D904">
        <v>1208.2999945577201</v>
      </c>
      <c r="E904">
        <v>1261.29999901049</v>
      </c>
      <c r="F904">
        <v>1261.29999901049</v>
      </c>
      <c r="G904">
        <v>821.99999901049398</v>
      </c>
      <c r="H904">
        <v>1562.89999752623</v>
      </c>
      <c r="I904">
        <f t="shared" si="70"/>
        <v>1.9173398868588265E-6</v>
      </c>
      <c r="J904">
        <f t="shared" si="71"/>
        <v>-53.000002535429985</v>
      </c>
      <c r="K904">
        <f t="shared" si="72"/>
        <v>-53.000002535429985</v>
      </c>
      <c r="L904">
        <f t="shared" si="73"/>
        <v>386.29999746456599</v>
      </c>
      <c r="M904">
        <f t="shared" si="74"/>
        <v>-354.60000105117001</v>
      </c>
    </row>
    <row r="905" spans="1:13" x14ac:dyDescent="0.2">
      <c r="A905">
        <v>20200207</v>
      </c>
      <c r="B905">
        <v>16</v>
      </c>
      <c r="C905">
        <v>1195.2999945577201</v>
      </c>
      <c r="D905">
        <v>1195.2999945577201</v>
      </c>
      <c r="E905">
        <v>1249.29999802098</v>
      </c>
      <c r="F905">
        <v>1249.29999802098</v>
      </c>
      <c r="G905">
        <v>810.99999703148399</v>
      </c>
      <c r="H905">
        <v>1549.29999802098</v>
      </c>
      <c r="I905">
        <f t="shared" si="70"/>
        <v>0</v>
      </c>
      <c r="J905">
        <f t="shared" si="71"/>
        <v>-54.000003463259873</v>
      </c>
      <c r="K905">
        <f t="shared" si="72"/>
        <v>-54.000003463259873</v>
      </c>
      <c r="L905">
        <f t="shared" si="73"/>
        <v>384.2999975262361</v>
      </c>
      <c r="M905">
        <f t="shared" si="74"/>
        <v>-354.00000346325987</v>
      </c>
    </row>
    <row r="906" spans="1:13" x14ac:dyDescent="0.2">
      <c r="A906">
        <v>20200207</v>
      </c>
      <c r="B906">
        <v>17</v>
      </c>
      <c r="C906">
        <v>1204.29999703147</v>
      </c>
      <c r="D906">
        <v>1204.29999802098</v>
      </c>
      <c r="E906">
        <v>1259.2999985157401</v>
      </c>
      <c r="F906">
        <v>1259.29999802098</v>
      </c>
      <c r="G906">
        <v>820.99999709542703</v>
      </c>
      <c r="H906">
        <v>1479.6999975262399</v>
      </c>
      <c r="I906">
        <f t="shared" si="70"/>
        <v>-9.8950999927183148E-7</v>
      </c>
      <c r="J906">
        <f t="shared" si="71"/>
        <v>-55.000001484270115</v>
      </c>
      <c r="K906">
        <f t="shared" si="72"/>
        <v>-55.000000989509999</v>
      </c>
      <c r="L906">
        <f t="shared" si="73"/>
        <v>383.29999993604292</v>
      </c>
      <c r="M906">
        <f t="shared" si="74"/>
        <v>-275.40000049476998</v>
      </c>
    </row>
    <row r="907" spans="1:13" x14ac:dyDescent="0.2">
      <c r="A907">
        <v>20200207</v>
      </c>
      <c r="B907">
        <v>18</v>
      </c>
      <c r="C907">
        <v>1208.7999923329</v>
      </c>
      <c r="D907">
        <v>1208.79999604197</v>
      </c>
      <c r="E907">
        <v>1262.7999985157401</v>
      </c>
      <c r="F907">
        <v>1262.79999802098</v>
      </c>
      <c r="G907">
        <v>824.49999703148399</v>
      </c>
      <c r="H907">
        <v>1572.59999752624</v>
      </c>
      <c r="I907">
        <f t="shared" si="70"/>
        <v>-3.7090699152031448E-6</v>
      </c>
      <c r="J907">
        <f t="shared" si="71"/>
        <v>-54.000006182840025</v>
      </c>
      <c r="K907">
        <f t="shared" si="72"/>
        <v>-54.000005688079909</v>
      </c>
      <c r="L907">
        <f t="shared" si="73"/>
        <v>384.29999530141606</v>
      </c>
      <c r="M907">
        <f t="shared" si="74"/>
        <v>-363.80000519333998</v>
      </c>
    </row>
    <row r="908" spans="1:13" x14ac:dyDescent="0.2">
      <c r="A908">
        <v>20200207</v>
      </c>
      <c r="B908">
        <v>19</v>
      </c>
      <c r="C908">
        <v>1251.8999959448099</v>
      </c>
      <c r="D908">
        <v>1251.89999455772</v>
      </c>
      <c r="E908">
        <v>1306.8999970314801</v>
      </c>
      <c r="F908">
        <v>1306.8999970314801</v>
      </c>
      <c r="G908">
        <v>867.59999703148401</v>
      </c>
      <c r="H908">
        <v>1680.8999960419701</v>
      </c>
      <c r="I908">
        <f t="shared" si="70"/>
        <v>1.387089923809981E-6</v>
      </c>
      <c r="J908">
        <f t="shared" si="71"/>
        <v>-55.000001086670181</v>
      </c>
      <c r="K908">
        <f t="shared" si="72"/>
        <v>-55.000001086670181</v>
      </c>
      <c r="L908">
        <f t="shared" si="73"/>
        <v>384.29999891332591</v>
      </c>
      <c r="M908">
        <f t="shared" si="74"/>
        <v>-429.00000009716018</v>
      </c>
    </row>
    <row r="909" spans="1:13" x14ac:dyDescent="0.2">
      <c r="A909">
        <v>20200207</v>
      </c>
      <c r="B909">
        <v>20</v>
      </c>
      <c r="C909">
        <v>1253.19999488396</v>
      </c>
      <c r="D909">
        <v>1253.19999499288</v>
      </c>
      <c r="E909">
        <v>1306.1999970314801</v>
      </c>
      <c r="F909">
        <v>1306.1999970314801</v>
      </c>
      <c r="G909">
        <v>868.89999894043103</v>
      </c>
      <c r="H909">
        <v>1682.1999938686299</v>
      </c>
      <c r="I909">
        <f t="shared" si="70"/>
        <v>-1.0891994861594867E-7</v>
      </c>
      <c r="J909">
        <f t="shared" si="71"/>
        <v>-53.000002147520036</v>
      </c>
      <c r="K909">
        <f t="shared" si="72"/>
        <v>-53.000002147520036</v>
      </c>
      <c r="L909">
        <f t="shared" si="73"/>
        <v>384.29999594352898</v>
      </c>
      <c r="M909">
        <f t="shared" si="74"/>
        <v>-428.9999989846699</v>
      </c>
    </row>
    <row r="910" spans="1:13" x14ac:dyDescent="0.2">
      <c r="A910">
        <v>20200207</v>
      </c>
      <c r="B910">
        <v>21</v>
      </c>
      <c r="C910">
        <v>1253.39999742907</v>
      </c>
      <c r="D910">
        <v>1253.3999950524701</v>
      </c>
      <c r="E910">
        <v>1306.3999970314801</v>
      </c>
      <c r="F910">
        <v>1306.3999970314801</v>
      </c>
      <c r="G910">
        <v>868.09999752623605</v>
      </c>
      <c r="H910">
        <v>1682.3999960419701</v>
      </c>
      <c r="I910">
        <f t="shared" si="70"/>
        <v>2.3765999230818124E-6</v>
      </c>
      <c r="J910">
        <f t="shared" si="71"/>
        <v>-52.999999602410071</v>
      </c>
      <c r="K910">
        <f t="shared" si="72"/>
        <v>-52.999999602410071</v>
      </c>
      <c r="L910">
        <f t="shared" si="73"/>
        <v>385.29999990283397</v>
      </c>
      <c r="M910">
        <f t="shared" si="74"/>
        <v>-428.99999861290007</v>
      </c>
    </row>
    <row r="911" spans="1:13" x14ac:dyDescent="0.2">
      <c r="A911">
        <v>20200207</v>
      </c>
      <c r="B911">
        <v>22</v>
      </c>
      <c r="C911">
        <v>1257.69999643956</v>
      </c>
      <c r="D911">
        <v>1257.6999945577199</v>
      </c>
      <c r="E911">
        <v>1309.6999970314801</v>
      </c>
      <c r="F911">
        <v>1309.6999970314801</v>
      </c>
      <c r="G911">
        <v>871.39999752623601</v>
      </c>
      <c r="H911">
        <v>1589.6999970314801</v>
      </c>
      <c r="I911">
        <f t="shared" si="70"/>
        <v>1.8818400349118747E-6</v>
      </c>
      <c r="J911">
        <f t="shared" si="71"/>
        <v>-52.00000059192007</v>
      </c>
      <c r="K911">
        <f t="shared" si="72"/>
        <v>-52.00000059192007</v>
      </c>
      <c r="L911">
        <f t="shared" si="73"/>
        <v>386.29999891332398</v>
      </c>
      <c r="M911">
        <f t="shared" si="74"/>
        <v>-332.00000059192007</v>
      </c>
    </row>
    <row r="912" spans="1:13" x14ac:dyDescent="0.2">
      <c r="A912">
        <v>20200207</v>
      </c>
      <c r="B912">
        <v>23</v>
      </c>
      <c r="C912">
        <v>1256.2999945577201</v>
      </c>
      <c r="D912">
        <v>1256.29999406296</v>
      </c>
      <c r="E912">
        <v>1306.2999975262301</v>
      </c>
      <c r="F912">
        <v>1306.29999802099</v>
      </c>
      <c r="G912">
        <v>877.59999747765801</v>
      </c>
      <c r="H912">
        <v>1327.1999970314801</v>
      </c>
      <c r="I912">
        <f t="shared" si="70"/>
        <v>4.9476011554361321E-7</v>
      </c>
      <c r="J912">
        <f t="shared" si="71"/>
        <v>-50.000002968509989</v>
      </c>
      <c r="K912">
        <f t="shared" si="72"/>
        <v>-50.000003463269877</v>
      </c>
      <c r="L912">
        <f t="shared" si="73"/>
        <v>378.69999708006208</v>
      </c>
      <c r="M912">
        <f t="shared" si="74"/>
        <v>-70.900002473759969</v>
      </c>
    </row>
    <row r="913" spans="1:13" x14ac:dyDescent="0.2">
      <c r="A913">
        <v>20200207</v>
      </c>
      <c r="B913">
        <v>24</v>
      </c>
      <c r="C913">
        <v>688.29999604197701</v>
      </c>
      <c r="D913">
        <v>688.29999604197906</v>
      </c>
      <c r="E913">
        <v>688.30000200009499</v>
      </c>
      <c r="F913">
        <v>688.30000098950495</v>
      </c>
      <c r="G913">
        <v>479.99999802098898</v>
      </c>
      <c r="H913">
        <v>688.30000236699198</v>
      </c>
      <c r="I913">
        <f t="shared" si="70"/>
        <v>-2.0463630789890885E-12</v>
      </c>
      <c r="J913">
        <f t="shared" si="71"/>
        <v>-5.9581179812084883E-6</v>
      </c>
      <c r="K913">
        <f t="shared" si="72"/>
        <v>-4.9475279411126394E-6</v>
      </c>
      <c r="L913">
        <f t="shared" si="73"/>
        <v>208.29999802098803</v>
      </c>
      <c r="M913">
        <f t="shared" si="74"/>
        <v>-6.3250149651139509E-6</v>
      </c>
    </row>
    <row r="914" spans="1:13" x14ac:dyDescent="0.2">
      <c r="A914">
        <v>20200208</v>
      </c>
      <c r="B914">
        <v>1</v>
      </c>
      <c r="C914">
        <v>427.44992000000002</v>
      </c>
      <c r="D914">
        <v>389.278359010494</v>
      </c>
      <c r="E914">
        <v>389.27835950524599</v>
      </c>
      <c r="F914">
        <v>489.74991901049401</v>
      </c>
      <c r="G914">
        <v>389.27835901049502</v>
      </c>
      <c r="H914">
        <v>489.749919505246</v>
      </c>
      <c r="I914">
        <f t="shared" si="70"/>
        <v>38.17156098950602</v>
      </c>
      <c r="J914">
        <f t="shared" si="71"/>
        <v>38.171560494754033</v>
      </c>
      <c r="K914">
        <f t="shared" si="72"/>
        <v>-62.299999010493991</v>
      </c>
      <c r="L914">
        <f t="shared" si="73"/>
        <v>38.171560989504997</v>
      </c>
      <c r="M914">
        <f t="shared" si="74"/>
        <v>-62.299999505245978</v>
      </c>
    </row>
    <row r="915" spans="1:13" x14ac:dyDescent="0.2">
      <c r="A915">
        <v>20200208</v>
      </c>
      <c r="B915">
        <v>2</v>
      </c>
      <c r="C915">
        <v>262.30000098950501</v>
      </c>
      <c r="D915">
        <v>262.299997031484</v>
      </c>
      <c r="E915">
        <v>262.3</v>
      </c>
      <c r="F915">
        <v>383.599999010494</v>
      </c>
      <c r="G915">
        <v>206.00000197900999</v>
      </c>
      <c r="H915">
        <v>383.599996536731</v>
      </c>
      <c r="I915">
        <f t="shared" si="70"/>
        <v>3.9580210113854264E-6</v>
      </c>
      <c r="J915">
        <f t="shared" si="71"/>
        <v>9.8950499705097172E-7</v>
      </c>
      <c r="K915">
        <f t="shared" si="72"/>
        <v>-121.29999802098899</v>
      </c>
      <c r="L915">
        <f t="shared" si="73"/>
        <v>56.299999010495014</v>
      </c>
      <c r="M915">
        <f t="shared" si="74"/>
        <v>-121.29999554722599</v>
      </c>
    </row>
    <row r="916" spans="1:13" x14ac:dyDescent="0.2">
      <c r="A916">
        <v>20200208</v>
      </c>
      <c r="B916">
        <v>3</v>
      </c>
      <c r="C916">
        <v>262.30000197901001</v>
      </c>
      <c r="D916">
        <v>262.30000098950501</v>
      </c>
      <c r="E916">
        <v>262.3</v>
      </c>
      <c r="F916">
        <v>391.999999010495</v>
      </c>
      <c r="G916">
        <v>206.00000197900999</v>
      </c>
      <c r="H916">
        <v>391.99999653673098</v>
      </c>
      <c r="I916">
        <f t="shared" si="70"/>
        <v>9.8950499705097172E-7</v>
      </c>
      <c r="J916">
        <f t="shared" si="71"/>
        <v>1.9790099941019434E-6</v>
      </c>
      <c r="K916">
        <f t="shared" si="72"/>
        <v>-129.699997031485</v>
      </c>
      <c r="L916">
        <f t="shared" si="73"/>
        <v>56.300000000000011</v>
      </c>
      <c r="M916">
        <f t="shared" si="74"/>
        <v>-129.69999455772097</v>
      </c>
    </row>
    <row r="917" spans="1:13" x14ac:dyDescent="0.2">
      <c r="A917">
        <v>20200208</v>
      </c>
      <c r="B917">
        <v>4</v>
      </c>
      <c r="C917">
        <v>262.29999406296798</v>
      </c>
      <c r="D917">
        <v>262.29999406296798</v>
      </c>
      <c r="E917">
        <v>262.3</v>
      </c>
      <c r="F917">
        <v>382.3</v>
      </c>
      <c r="G917">
        <v>205.99999950524699</v>
      </c>
      <c r="H917">
        <v>382.29999307346299</v>
      </c>
      <c r="I917">
        <f t="shared" si="70"/>
        <v>0</v>
      </c>
      <c r="J917">
        <f t="shared" si="71"/>
        <v>-5.9370320286689093E-6</v>
      </c>
      <c r="K917">
        <f t="shared" si="72"/>
        <v>-120.00000593703203</v>
      </c>
      <c r="L917">
        <f t="shared" si="73"/>
        <v>56.299994557720993</v>
      </c>
      <c r="M917">
        <f t="shared" si="74"/>
        <v>-119.999999010495</v>
      </c>
    </row>
    <row r="918" spans="1:13" x14ac:dyDescent="0.2">
      <c r="A918">
        <v>20200208</v>
      </c>
      <c r="B918">
        <v>5</v>
      </c>
      <c r="C918">
        <v>262.29999406296798</v>
      </c>
      <c r="D918">
        <v>262.299996041979</v>
      </c>
      <c r="E918">
        <v>262.3</v>
      </c>
      <c r="F918">
        <v>382.3</v>
      </c>
      <c r="G918">
        <v>205.99999802098901</v>
      </c>
      <c r="H918">
        <v>382.29999802098899</v>
      </c>
      <c r="I918">
        <f t="shared" si="70"/>
        <v>-1.9790110172834829E-6</v>
      </c>
      <c r="J918">
        <f t="shared" si="71"/>
        <v>-5.9370320286689093E-6</v>
      </c>
      <c r="K918">
        <f t="shared" si="72"/>
        <v>-120.00000593703203</v>
      </c>
      <c r="L918">
        <f t="shared" si="73"/>
        <v>56.299996041978972</v>
      </c>
      <c r="M918">
        <f t="shared" si="74"/>
        <v>-120.00000395802101</v>
      </c>
    </row>
    <row r="919" spans="1:13" x14ac:dyDescent="0.2">
      <c r="A919">
        <v>20200208</v>
      </c>
      <c r="B919">
        <v>6</v>
      </c>
      <c r="C919">
        <v>262.29999406296798</v>
      </c>
      <c r="D919">
        <v>262.299996041979</v>
      </c>
      <c r="E919">
        <v>262.3</v>
      </c>
      <c r="F919">
        <v>382.3</v>
      </c>
      <c r="G919">
        <v>206</v>
      </c>
      <c r="H919">
        <v>382.29999505247298</v>
      </c>
      <c r="I919">
        <f t="shared" si="70"/>
        <v>-1.9790110172834829E-6</v>
      </c>
      <c r="J919">
        <f t="shared" si="71"/>
        <v>-5.9370320286689093E-6</v>
      </c>
      <c r="K919">
        <f t="shared" si="72"/>
        <v>-120.00000593703203</v>
      </c>
      <c r="L919">
        <f t="shared" si="73"/>
        <v>56.299994062967983</v>
      </c>
      <c r="M919">
        <f t="shared" si="74"/>
        <v>-120.000000989505</v>
      </c>
    </row>
    <row r="920" spans="1:13" x14ac:dyDescent="0.2">
      <c r="A920">
        <v>20200208</v>
      </c>
      <c r="B920">
        <v>7</v>
      </c>
      <c r="C920">
        <v>262.30000197901001</v>
      </c>
      <c r="D920">
        <v>262.299997031484</v>
      </c>
      <c r="E920">
        <v>262.3</v>
      </c>
      <c r="F920">
        <v>382.300002968515</v>
      </c>
      <c r="G920">
        <v>206</v>
      </c>
      <c r="H920">
        <v>382.3</v>
      </c>
      <c r="I920">
        <f t="shared" si="70"/>
        <v>4.9475260084363981E-6</v>
      </c>
      <c r="J920">
        <f t="shared" si="71"/>
        <v>1.9790099941019434E-6</v>
      </c>
      <c r="K920">
        <f t="shared" si="72"/>
        <v>-120.000000989505</v>
      </c>
      <c r="L920">
        <f t="shared" si="73"/>
        <v>56.300001979010005</v>
      </c>
      <c r="M920">
        <f t="shared" si="74"/>
        <v>-119.99999802099001</v>
      </c>
    </row>
    <row r="921" spans="1:13" x14ac:dyDescent="0.2">
      <c r="A921">
        <v>20200208</v>
      </c>
      <c r="B921">
        <v>8</v>
      </c>
      <c r="C921">
        <v>262.299997031484</v>
      </c>
      <c r="D921">
        <v>262.29999703148201</v>
      </c>
      <c r="E921">
        <v>262.3</v>
      </c>
      <c r="F921">
        <v>382.3</v>
      </c>
      <c r="G921">
        <v>206.00000197900999</v>
      </c>
      <c r="H921">
        <v>382.299997031484</v>
      </c>
      <c r="I921">
        <f t="shared" si="70"/>
        <v>1.9895196601282805E-12</v>
      </c>
      <c r="J921">
        <f t="shared" si="71"/>
        <v>-2.9685160143344547E-6</v>
      </c>
      <c r="K921">
        <f t="shared" si="72"/>
        <v>-120.00000296851601</v>
      </c>
      <c r="L921">
        <f t="shared" si="73"/>
        <v>56.299995052474003</v>
      </c>
      <c r="M921">
        <f t="shared" si="74"/>
        <v>-120</v>
      </c>
    </row>
    <row r="922" spans="1:13" x14ac:dyDescent="0.2">
      <c r="A922">
        <v>20200208</v>
      </c>
      <c r="B922">
        <v>9</v>
      </c>
      <c r="C922">
        <v>287.89999802098902</v>
      </c>
      <c r="D922">
        <v>287.89999703148499</v>
      </c>
      <c r="E922">
        <v>287.89999901049498</v>
      </c>
      <c r="F922">
        <v>478.29999901049399</v>
      </c>
      <c r="G922">
        <v>287.89999802098998</v>
      </c>
      <c r="H922">
        <v>478.29999703148201</v>
      </c>
      <c r="I922">
        <f t="shared" si="70"/>
        <v>9.8950403071285109E-7</v>
      </c>
      <c r="J922">
        <f t="shared" si="71"/>
        <v>-9.8950596338909236E-7</v>
      </c>
      <c r="K922">
        <f t="shared" si="72"/>
        <v>-190.40000098950497</v>
      </c>
      <c r="L922">
        <f t="shared" si="73"/>
        <v>-9.6633812063373625E-13</v>
      </c>
      <c r="M922">
        <f t="shared" si="74"/>
        <v>-190.39999901049299</v>
      </c>
    </row>
    <row r="923" spans="1:13" x14ac:dyDescent="0.2">
      <c r="A923">
        <v>20200208</v>
      </c>
      <c r="B923">
        <v>10</v>
      </c>
      <c r="C923">
        <v>445.299997031484</v>
      </c>
      <c r="D923">
        <v>445.29999703148201</v>
      </c>
      <c r="E923">
        <v>445.29999901049302</v>
      </c>
      <c r="F923">
        <v>598.29999901049405</v>
      </c>
      <c r="G923">
        <v>445.29999802098803</v>
      </c>
      <c r="H923">
        <v>598.29999703148599</v>
      </c>
      <c r="I923">
        <f t="shared" si="70"/>
        <v>1.9895196601282805E-12</v>
      </c>
      <c r="J923">
        <f t="shared" si="71"/>
        <v>-1.9790090277638228E-6</v>
      </c>
      <c r="K923">
        <f t="shared" si="72"/>
        <v>-153.00000197901005</v>
      </c>
      <c r="L923">
        <f t="shared" si="73"/>
        <v>-9.8950403071285109E-7</v>
      </c>
      <c r="M923">
        <f t="shared" si="74"/>
        <v>-153.00000000000199</v>
      </c>
    </row>
    <row r="924" spans="1:13" x14ac:dyDescent="0.2">
      <c r="A924">
        <v>20200208</v>
      </c>
      <c r="B924">
        <v>11</v>
      </c>
      <c r="C924">
        <v>546.29999802099098</v>
      </c>
      <c r="D924">
        <v>546.29999703148303</v>
      </c>
      <c r="E924">
        <v>546.29999802098905</v>
      </c>
      <c r="F924">
        <v>759.99999802098603</v>
      </c>
      <c r="G924">
        <v>489.99999802098898</v>
      </c>
      <c r="H924">
        <v>759.99999703148296</v>
      </c>
      <c r="I924">
        <f t="shared" si="70"/>
        <v>9.8950795290875249E-7</v>
      </c>
      <c r="J924">
        <f t="shared" si="71"/>
        <v>1.9326762412674725E-12</v>
      </c>
      <c r="K924">
        <f t="shared" si="72"/>
        <v>-213.69999999999504</v>
      </c>
      <c r="L924">
        <f t="shared" si="73"/>
        <v>56.300000000002001</v>
      </c>
      <c r="M924">
        <f t="shared" si="74"/>
        <v>-213.69999901049198</v>
      </c>
    </row>
    <row r="925" spans="1:13" x14ac:dyDescent="0.2">
      <c r="A925">
        <v>20200208</v>
      </c>
      <c r="B925">
        <v>12</v>
      </c>
      <c r="C925">
        <v>546.29999802098905</v>
      </c>
      <c r="D925">
        <v>546.29999703148303</v>
      </c>
      <c r="E925">
        <v>546.29999802098905</v>
      </c>
      <c r="F925">
        <v>805.09999802099003</v>
      </c>
      <c r="G925">
        <v>489.99999802098898</v>
      </c>
      <c r="H925">
        <v>805.09999703148299</v>
      </c>
      <c r="I925">
        <f t="shared" si="70"/>
        <v>9.8950602023251122E-7</v>
      </c>
      <c r="J925">
        <f t="shared" si="71"/>
        <v>0</v>
      </c>
      <c r="K925">
        <f t="shared" si="72"/>
        <v>-258.80000000000098</v>
      </c>
      <c r="L925">
        <f t="shared" si="73"/>
        <v>56.300000000000068</v>
      </c>
      <c r="M925">
        <f t="shared" si="74"/>
        <v>-258.79999901049393</v>
      </c>
    </row>
    <row r="926" spans="1:13" x14ac:dyDescent="0.2">
      <c r="A926">
        <v>20200208</v>
      </c>
      <c r="B926">
        <v>13</v>
      </c>
      <c r="C926">
        <v>546.29999802098905</v>
      </c>
      <c r="D926">
        <v>546.29999703148303</v>
      </c>
      <c r="E926">
        <v>546.29999802098905</v>
      </c>
      <c r="F926">
        <v>742.49999802099205</v>
      </c>
      <c r="G926">
        <v>489.99999802098898</v>
      </c>
      <c r="H926">
        <v>742.49999703148296</v>
      </c>
      <c r="I926">
        <f t="shared" si="70"/>
        <v>9.8950602023251122E-7</v>
      </c>
      <c r="J926">
        <f t="shared" si="71"/>
        <v>0</v>
      </c>
      <c r="K926">
        <f t="shared" si="72"/>
        <v>-196.200000000003</v>
      </c>
      <c r="L926">
        <f t="shared" si="73"/>
        <v>56.300000000000068</v>
      </c>
      <c r="M926">
        <f t="shared" si="74"/>
        <v>-196.19999901049391</v>
      </c>
    </row>
    <row r="927" spans="1:13" x14ac:dyDescent="0.2">
      <c r="A927">
        <v>20200208</v>
      </c>
      <c r="B927">
        <v>14</v>
      </c>
      <c r="C927">
        <v>536.29999703148303</v>
      </c>
      <c r="D927">
        <v>536.29999703148303</v>
      </c>
      <c r="E927">
        <v>536.29999802098905</v>
      </c>
      <c r="F927">
        <v>592.29999901049405</v>
      </c>
      <c r="G927">
        <v>479.99999802098898</v>
      </c>
      <c r="H927">
        <v>592.29999703148303</v>
      </c>
      <c r="I927">
        <f t="shared" si="70"/>
        <v>0</v>
      </c>
      <c r="J927">
        <f t="shared" si="71"/>
        <v>-9.8950602023251122E-7</v>
      </c>
      <c r="K927">
        <f t="shared" si="72"/>
        <v>-56.000001979011017</v>
      </c>
      <c r="L927">
        <f t="shared" si="73"/>
        <v>56.299999010494048</v>
      </c>
      <c r="M927">
        <f t="shared" si="74"/>
        <v>-56</v>
      </c>
    </row>
    <row r="928" spans="1:13" x14ac:dyDescent="0.2">
      <c r="A928">
        <v>20200208</v>
      </c>
      <c r="B928">
        <v>15</v>
      </c>
      <c r="C928">
        <v>377.99999802099001</v>
      </c>
      <c r="D928">
        <v>377.99999703148598</v>
      </c>
      <c r="E928">
        <v>377.99999901049603</v>
      </c>
      <c r="F928">
        <v>591.29999901049405</v>
      </c>
      <c r="G928">
        <v>377.99999802099097</v>
      </c>
      <c r="H928">
        <v>591.29999703147996</v>
      </c>
      <c r="I928">
        <f t="shared" si="70"/>
        <v>9.8950403071285109E-7</v>
      </c>
      <c r="J928">
        <f t="shared" si="71"/>
        <v>-9.8950602023251122E-7</v>
      </c>
      <c r="K928">
        <f t="shared" si="72"/>
        <v>-213.30000098950404</v>
      </c>
      <c r="L928">
        <f t="shared" si="73"/>
        <v>-9.6633812063373625E-13</v>
      </c>
      <c r="M928">
        <f t="shared" si="74"/>
        <v>-213.29999901048996</v>
      </c>
    </row>
    <row r="929" spans="1:13" x14ac:dyDescent="0.2">
      <c r="A929">
        <v>20200208</v>
      </c>
      <c r="B929">
        <v>16</v>
      </c>
      <c r="C929">
        <v>275.19999802098903</v>
      </c>
      <c r="D929">
        <v>275.19999703148198</v>
      </c>
      <c r="E929">
        <v>275.19999901049403</v>
      </c>
      <c r="F929">
        <v>598.79999901049405</v>
      </c>
      <c r="G929">
        <v>275.19999802098903</v>
      </c>
      <c r="H929">
        <v>598.79999703148405</v>
      </c>
      <c r="I929">
        <f t="shared" si="70"/>
        <v>9.8950704341405071E-7</v>
      </c>
      <c r="J929">
        <f t="shared" si="71"/>
        <v>-9.8950499705097172E-7</v>
      </c>
      <c r="K929">
        <f t="shared" si="72"/>
        <v>-323.60000098950502</v>
      </c>
      <c r="L929">
        <f t="shared" si="73"/>
        <v>0</v>
      </c>
      <c r="M929">
        <f t="shared" si="74"/>
        <v>-323.59999901049503</v>
      </c>
    </row>
    <row r="930" spans="1:13" x14ac:dyDescent="0.2">
      <c r="A930">
        <v>20200208</v>
      </c>
      <c r="B930">
        <v>17</v>
      </c>
      <c r="C930">
        <v>489.39999802098902</v>
      </c>
      <c r="D930">
        <v>489.39999703148402</v>
      </c>
      <c r="E930">
        <v>489.39999901049498</v>
      </c>
      <c r="F930">
        <v>748.79999901049405</v>
      </c>
      <c r="G930">
        <v>479.99999802098898</v>
      </c>
      <c r="H930">
        <v>748.79999703148303</v>
      </c>
      <c r="I930">
        <f t="shared" si="70"/>
        <v>9.8950499705097172E-7</v>
      </c>
      <c r="J930">
        <f t="shared" si="71"/>
        <v>-9.8950596338909236E-7</v>
      </c>
      <c r="K930">
        <f t="shared" si="72"/>
        <v>-259.40000098950503</v>
      </c>
      <c r="L930">
        <f t="shared" si="73"/>
        <v>9.4000000000000341</v>
      </c>
      <c r="M930">
        <f t="shared" si="74"/>
        <v>-259.39999901049401</v>
      </c>
    </row>
    <row r="931" spans="1:13" x14ac:dyDescent="0.2">
      <c r="A931">
        <v>20200208</v>
      </c>
      <c r="B931">
        <v>18</v>
      </c>
      <c r="C931">
        <v>910.29999802098496</v>
      </c>
      <c r="D931">
        <v>910.29999703148303</v>
      </c>
      <c r="E931">
        <v>548.89999802098896</v>
      </c>
      <c r="F931">
        <v>1019.29999901049</v>
      </c>
      <c r="G931">
        <v>853.99999752623603</v>
      </c>
      <c r="H931">
        <v>1019.29999703148</v>
      </c>
      <c r="I931">
        <f t="shared" si="70"/>
        <v>9.8950192750635324E-7</v>
      </c>
      <c r="J931">
        <f t="shared" si="71"/>
        <v>361.399999999996</v>
      </c>
      <c r="K931">
        <f t="shared" si="72"/>
        <v>-109.000000989505</v>
      </c>
      <c r="L931">
        <f t="shared" si="73"/>
        <v>56.300000494748929</v>
      </c>
      <c r="M931">
        <f t="shared" si="74"/>
        <v>-108.999999010495</v>
      </c>
    </row>
    <row r="932" spans="1:13" x14ac:dyDescent="0.2">
      <c r="A932">
        <v>20200208</v>
      </c>
      <c r="B932">
        <v>19</v>
      </c>
      <c r="C932">
        <v>923.69999802098801</v>
      </c>
      <c r="D932">
        <v>923.69999703148403</v>
      </c>
      <c r="E932">
        <v>549.69999802098903</v>
      </c>
      <c r="F932">
        <v>1304.6999970314801</v>
      </c>
      <c r="G932">
        <v>867.39999752623601</v>
      </c>
      <c r="H932">
        <v>1304.6999970314801</v>
      </c>
      <c r="I932">
        <f t="shared" si="70"/>
        <v>9.8950397386943223E-7</v>
      </c>
      <c r="J932">
        <f t="shared" si="71"/>
        <v>373.99999999999898</v>
      </c>
      <c r="K932">
        <f t="shared" si="72"/>
        <v>-380.99999901049205</v>
      </c>
      <c r="L932">
        <f t="shared" si="73"/>
        <v>56.300000494751998</v>
      </c>
      <c r="M932">
        <f t="shared" si="74"/>
        <v>-380.99999901049205</v>
      </c>
    </row>
    <row r="933" spans="1:13" x14ac:dyDescent="0.2">
      <c r="A933">
        <v>20200208</v>
      </c>
      <c r="B933">
        <v>20</v>
      </c>
      <c r="C933">
        <v>922.99999594481403</v>
      </c>
      <c r="D933">
        <v>922.99999594481301</v>
      </c>
      <c r="E933">
        <v>572.99999802098898</v>
      </c>
      <c r="F933">
        <v>1304.99999703148</v>
      </c>
      <c r="G933">
        <v>866.69999747763302</v>
      </c>
      <c r="H933">
        <v>1304.99999703148</v>
      </c>
      <c r="I933">
        <f t="shared" si="70"/>
        <v>1.0231815394945443E-12</v>
      </c>
      <c r="J933">
        <f t="shared" si="71"/>
        <v>349.99999792382505</v>
      </c>
      <c r="K933">
        <f t="shared" si="72"/>
        <v>-382.00000108666597</v>
      </c>
      <c r="L933">
        <f t="shared" si="73"/>
        <v>56.299998467181013</v>
      </c>
      <c r="M933">
        <f t="shared" si="74"/>
        <v>-382.00000108666597</v>
      </c>
    </row>
    <row r="934" spans="1:13" x14ac:dyDescent="0.2">
      <c r="A934">
        <v>20200208</v>
      </c>
      <c r="B934">
        <v>21</v>
      </c>
      <c r="C934">
        <v>921.39999594481606</v>
      </c>
      <c r="D934">
        <v>921.39999554722601</v>
      </c>
      <c r="E934">
        <v>548.39999802098896</v>
      </c>
      <c r="F934">
        <v>1303.3999970314801</v>
      </c>
      <c r="G934">
        <v>865.09999752623696</v>
      </c>
      <c r="H934">
        <v>1303.3999970314701</v>
      </c>
      <c r="I934">
        <f t="shared" si="70"/>
        <v>3.9759004266670672E-7</v>
      </c>
      <c r="J934">
        <f t="shared" si="71"/>
        <v>372.9999979238271</v>
      </c>
      <c r="K934">
        <f t="shared" si="72"/>
        <v>-382.00000108666404</v>
      </c>
      <c r="L934">
        <f t="shared" si="73"/>
        <v>56.299998418579094</v>
      </c>
      <c r="M934">
        <f t="shared" si="74"/>
        <v>-382.00000108665404</v>
      </c>
    </row>
    <row r="935" spans="1:13" x14ac:dyDescent="0.2">
      <c r="A935">
        <v>20200208</v>
      </c>
      <c r="B935">
        <v>22</v>
      </c>
      <c r="C935">
        <v>918.49999594481096</v>
      </c>
      <c r="D935">
        <v>918.49999549864197</v>
      </c>
      <c r="E935">
        <v>547.49999802098898</v>
      </c>
      <c r="F935">
        <v>1300.49999703148</v>
      </c>
      <c r="G935">
        <v>862.19999703148403</v>
      </c>
      <c r="H935">
        <v>1300.49999703148</v>
      </c>
      <c r="I935">
        <f t="shared" si="70"/>
        <v>4.4616899685934186E-7</v>
      </c>
      <c r="J935">
        <f t="shared" si="71"/>
        <v>370.99999792382198</v>
      </c>
      <c r="K935">
        <f t="shared" si="72"/>
        <v>-382.00000108666904</v>
      </c>
      <c r="L935">
        <f t="shared" si="73"/>
        <v>56.299998913326931</v>
      </c>
      <c r="M935">
        <f t="shared" si="74"/>
        <v>-382.00000108666904</v>
      </c>
    </row>
    <row r="936" spans="1:13" x14ac:dyDescent="0.2">
      <c r="A936">
        <v>20200208</v>
      </c>
      <c r="B936">
        <v>23</v>
      </c>
      <c r="C936">
        <v>917.69999693431305</v>
      </c>
      <c r="D936">
        <v>917.69999554722597</v>
      </c>
      <c r="E936">
        <v>545.69999802098903</v>
      </c>
      <c r="F936">
        <v>1289.29999703148</v>
      </c>
      <c r="G936">
        <v>861.39999752623601</v>
      </c>
      <c r="H936">
        <v>1289.29999703148</v>
      </c>
      <c r="I936">
        <f t="shared" si="70"/>
        <v>1.3870870816390379E-6</v>
      </c>
      <c r="J936">
        <f t="shared" si="71"/>
        <v>371.99999891332402</v>
      </c>
      <c r="K936">
        <f t="shared" si="72"/>
        <v>-371.60000009716691</v>
      </c>
      <c r="L936">
        <f t="shared" si="73"/>
        <v>56.299999408077042</v>
      </c>
      <c r="M936">
        <f t="shared" si="74"/>
        <v>-371.60000009716691</v>
      </c>
    </row>
    <row r="937" spans="1:13" x14ac:dyDescent="0.2">
      <c r="A937">
        <v>20200208</v>
      </c>
      <c r="B937">
        <v>24</v>
      </c>
      <c r="C937">
        <v>536.29999700756002</v>
      </c>
      <c r="D937">
        <v>543.09999554722594</v>
      </c>
      <c r="E937">
        <v>536.29999802098905</v>
      </c>
      <c r="F937">
        <v>720.29999703148405</v>
      </c>
      <c r="G937">
        <v>479.99999802098898</v>
      </c>
      <c r="H937">
        <v>720.29999455772099</v>
      </c>
      <c r="I937">
        <f t="shared" si="70"/>
        <v>-6.7999985396659213</v>
      </c>
      <c r="J937">
        <f t="shared" si="71"/>
        <v>-1.0134290278074332E-6</v>
      </c>
      <c r="K937">
        <f t="shared" si="72"/>
        <v>-184.00000002392403</v>
      </c>
      <c r="L937">
        <f t="shared" si="73"/>
        <v>56.29999898657104</v>
      </c>
      <c r="M937">
        <f t="shared" si="74"/>
        <v>-183.99999755016097</v>
      </c>
    </row>
    <row r="938" spans="1:13" x14ac:dyDescent="0.2">
      <c r="A938">
        <v>20200209</v>
      </c>
      <c r="B938">
        <v>1</v>
      </c>
      <c r="C938">
        <v>262.29999746730601</v>
      </c>
      <c r="D938">
        <v>262.29999802098899</v>
      </c>
      <c r="E938">
        <v>262.3</v>
      </c>
      <c r="F938">
        <v>262.3</v>
      </c>
      <c r="G938">
        <v>206</v>
      </c>
      <c r="H938">
        <v>262.299999505247</v>
      </c>
      <c r="I938">
        <f t="shared" si="70"/>
        <v>-5.536829803531873E-7</v>
      </c>
      <c r="J938">
        <f t="shared" si="71"/>
        <v>-2.5326939976366702E-6</v>
      </c>
      <c r="K938">
        <f t="shared" si="72"/>
        <v>-2.5326939976366702E-6</v>
      </c>
      <c r="L938">
        <f t="shared" si="73"/>
        <v>56.299997467306014</v>
      </c>
      <c r="M938">
        <f t="shared" si="74"/>
        <v>-2.0379409875204146E-6</v>
      </c>
    </row>
    <row r="939" spans="1:13" x14ac:dyDescent="0.2">
      <c r="A939">
        <v>20200209</v>
      </c>
      <c r="B939">
        <v>2</v>
      </c>
      <c r="C939">
        <v>262.29999703148599</v>
      </c>
      <c r="D939">
        <v>262.299997031484</v>
      </c>
      <c r="E939">
        <v>262.3</v>
      </c>
      <c r="F939">
        <v>262.3</v>
      </c>
      <c r="G939">
        <v>206.00000197900999</v>
      </c>
      <c r="H939">
        <v>262.299997031484</v>
      </c>
      <c r="I939">
        <f t="shared" si="70"/>
        <v>1.9895196601282805E-12</v>
      </c>
      <c r="J939">
        <f t="shared" si="71"/>
        <v>-2.9685140248147945E-6</v>
      </c>
      <c r="K939">
        <f t="shared" si="72"/>
        <v>-2.9685140248147945E-6</v>
      </c>
      <c r="L939">
        <f t="shared" si="73"/>
        <v>56.299995052475992</v>
      </c>
      <c r="M939">
        <f t="shared" si="74"/>
        <v>1.9895196601282805E-12</v>
      </c>
    </row>
    <row r="940" spans="1:13" x14ac:dyDescent="0.2">
      <c r="A940">
        <v>20200209</v>
      </c>
      <c r="B940">
        <v>3</v>
      </c>
      <c r="C940">
        <v>262.29999802098899</v>
      </c>
      <c r="D940">
        <v>262.29999703148297</v>
      </c>
      <c r="E940">
        <v>262.3</v>
      </c>
      <c r="F940">
        <v>262.3</v>
      </c>
      <c r="G940">
        <v>205.99999901049401</v>
      </c>
      <c r="H940">
        <v>262.29999703148297</v>
      </c>
      <c r="I940">
        <f t="shared" si="70"/>
        <v>9.8950602023251122E-7</v>
      </c>
      <c r="J940">
        <f t="shared" si="71"/>
        <v>-1.9790110172834829E-6</v>
      </c>
      <c r="K940">
        <f t="shared" si="72"/>
        <v>-1.9790110172834829E-6</v>
      </c>
      <c r="L940">
        <f t="shared" si="73"/>
        <v>56.299999010494986</v>
      </c>
      <c r="M940">
        <f t="shared" si="74"/>
        <v>9.8950602023251122E-7</v>
      </c>
    </row>
    <row r="941" spans="1:13" x14ac:dyDescent="0.2">
      <c r="A941">
        <v>20200209</v>
      </c>
      <c r="B941">
        <v>4</v>
      </c>
      <c r="C941">
        <v>262.29999802098899</v>
      </c>
      <c r="D941">
        <v>262.29999703148297</v>
      </c>
      <c r="E941">
        <v>262.3</v>
      </c>
      <c r="F941">
        <v>262.3</v>
      </c>
      <c r="G941">
        <v>205.99999901049401</v>
      </c>
      <c r="H941">
        <v>262.29999703148297</v>
      </c>
      <c r="I941">
        <f t="shared" si="70"/>
        <v>9.8950602023251122E-7</v>
      </c>
      <c r="J941">
        <f t="shared" si="71"/>
        <v>-1.9790110172834829E-6</v>
      </c>
      <c r="K941">
        <f t="shared" si="72"/>
        <v>-1.9790110172834829E-6</v>
      </c>
      <c r="L941">
        <f t="shared" si="73"/>
        <v>56.299999010494986</v>
      </c>
      <c r="M941">
        <f t="shared" si="74"/>
        <v>9.8950602023251122E-7</v>
      </c>
    </row>
    <row r="942" spans="1:13" x14ac:dyDescent="0.2">
      <c r="A942">
        <v>20200209</v>
      </c>
      <c r="B942">
        <v>5</v>
      </c>
      <c r="C942">
        <v>216.299997031484</v>
      </c>
      <c r="D942">
        <v>216.299997031483</v>
      </c>
      <c r="E942">
        <v>262.3</v>
      </c>
      <c r="F942">
        <v>262.3</v>
      </c>
      <c r="G942">
        <v>159.99999901049401</v>
      </c>
      <c r="H942">
        <v>216.299997031483</v>
      </c>
      <c r="I942">
        <f t="shared" si="70"/>
        <v>9.9475983006414026E-13</v>
      </c>
      <c r="J942">
        <f t="shared" si="71"/>
        <v>-46.000002968516014</v>
      </c>
      <c r="K942">
        <f t="shared" si="72"/>
        <v>-46.000002968516014</v>
      </c>
      <c r="L942">
        <f t="shared" si="73"/>
        <v>56.299998020989989</v>
      </c>
      <c r="M942">
        <f t="shared" si="74"/>
        <v>9.9475983006414026E-13</v>
      </c>
    </row>
    <row r="943" spans="1:13" x14ac:dyDescent="0.2">
      <c r="A943">
        <v>20200209</v>
      </c>
      <c r="B943">
        <v>6</v>
      </c>
      <c r="C943">
        <v>216.300000989501</v>
      </c>
      <c r="D943">
        <v>216.29999901049001</v>
      </c>
      <c r="E943">
        <v>262.3</v>
      </c>
      <c r="F943">
        <v>262.3</v>
      </c>
      <c r="G943">
        <v>159.99999901049</v>
      </c>
      <c r="H943">
        <v>216.29999950524601</v>
      </c>
      <c r="I943">
        <f t="shared" si="70"/>
        <v>1.9790109888617735E-6</v>
      </c>
      <c r="J943">
        <f t="shared" si="71"/>
        <v>-45.99999901049901</v>
      </c>
      <c r="K943">
        <f t="shared" si="72"/>
        <v>-45.99999901049901</v>
      </c>
      <c r="L943">
        <f t="shared" si="73"/>
        <v>56.300001979011</v>
      </c>
      <c r="M943">
        <f t="shared" si="74"/>
        <v>1.4842549944660277E-6</v>
      </c>
    </row>
    <row r="944" spans="1:13" x14ac:dyDescent="0.2">
      <c r="A944">
        <v>20200209</v>
      </c>
      <c r="B944">
        <v>7</v>
      </c>
      <c r="C944">
        <v>216.300000494752</v>
      </c>
      <c r="D944">
        <v>216.299999505247</v>
      </c>
      <c r="E944">
        <v>262.3</v>
      </c>
      <c r="F944">
        <v>262.3</v>
      </c>
      <c r="G944">
        <v>159.99999901049301</v>
      </c>
      <c r="H944">
        <v>216.299999010493</v>
      </c>
      <c r="I944">
        <f t="shared" si="70"/>
        <v>9.8950499705097172E-7</v>
      </c>
      <c r="J944">
        <f t="shared" si="71"/>
        <v>-45.999999505248013</v>
      </c>
      <c r="K944">
        <f t="shared" si="72"/>
        <v>-45.999999505248013</v>
      </c>
      <c r="L944">
        <f t="shared" si="73"/>
        <v>56.300001484258985</v>
      </c>
      <c r="M944">
        <f t="shared" si="74"/>
        <v>1.4842590019270574E-6</v>
      </c>
    </row>
    <row r="945" spans="1:13" x14ac:dyDescent="0.2">
      <c r="A945">
        <v>20200209</v>
      </c>
      <c r="B945">
        <v>8</v>
      </c>
      <c r="C945">
        <v>216.30000098950401</v>
      </c>
      <c r="D945">
        <v>216.29999950524601</v>
      </c>
      <c r="E945">
        <v>262.3</v>
      </c>
      <c r="F945">
        <v>262.3</v>
      </c>
      <c r="G945">
        <v>159.999999505246</v>
      </c>
      <c r="H945">
        <v>216.29999950524601</v>
      </c>
      <c r="I945">
        <f t="shared" si="70"/>
        <v>1.4842580071672273E-6</v>
      </c>
      <c r="J945">
        <f t="shared" si="71"/>
        <v>-45.999999010495998</v>
      </c>
      <c r="K945">
        <f t="shared" si="72"/>
        <v>-45.999999010495998</v>
      </c>
      <c r="L945">
        <f t="shared" si="73"/>
        <v>56.300001484258019</v>
      </c>
      <c r="M945">
        <f t="shared" si="74"/>
        <v>1.4842580071672273E-6</v>
      </c>
    </row>
    <row r="946" spans="1:13" x14ac:dyDescent="0.2">
      <c r="A946">
        <v>20200209</v>
      </c>
      <c r="B946">
        <v>9</v>
      </c>
      <c r="C946">
        <v>216.29999703148499</v>
      </c>
      <c r="D946">
        <v>216.29999752623601</v>
      </c>
      <c r="E946">
        <v>262.3</v>
      </c>
      <c r="F946">
        <v>262.3</v>
      </c>
      <c r="G946">
        <v>159.99999901049401</v>
      </c>
      <c r="H946">
        <v>216.29999703148499</v>
      </c>
      <c r="I946">
        <f t="shared" si="70"/>
        <v>-4.9475102059659548E-7</v>
      </c>
      <c r="J946">
        <f t="shared" si="71"/>
        <v>-46.00000296851502</v>
      </c>
      <c r="K946">
        <f t="shared" si="72"/>
        <v>-46.00000296851502</v>
      </c>
      <c r="L946">
        <f t="shared" si="73"/>
        <v>56.299998020990984</v>
      </c>
      <c r="M946">
        <f t="shared" si="74"/>
        <v>0</v>
      </c>
    </row>
    <row r="947" spans="1:13" x14ac:dyDescent="0.2">
      <c r="A947">
        <v>20200209</v>
      </c>
      <c r="B947">
        <v>10</v>
      </c>
      <c r="C947">
        <v>237.99999802098699</v>
      </c>
      <c r="D947">
        <v>237.99999802098901</v>
      </c>
      <c r="E947">
        <v>262.3</v>
      </c>
      <c r="F947">
        <v>262.3</v>
      </c>
      <c r="G947">
        <v>205.99999802098901</v>
      </c>
      <c r="H947">
        <v>237.99999802098901</v>
      </c>
      <c r="I947">
        <f t="shared" si="70"/>
        <v>-2.0179413695586845E-12</v>
      </c>
      <c r="J947">
        <f t="shared" si="71"/>
        <v>-24.300001979013018</v>
      </c>
      <c r="K947">
        <f t="shared" si="72"/>
        <v>-24.300001979013018</v>
      </c>
      <c r="L947">
        <f t="shared" si="73"/>
        <v>31.999999999997982</v>
      </c>
      <c r="M947">
        <f t="shared" si="74"/>
        <v>-2.0179413695586845E-12</v>
      </c>
    </row>
    <row r="948" spans="1:13" x14ac:dyDescent="0.2">
      <c r="A948">
        <v>20200209</v>
      </c>
      <c r="B948">
        <v>11</v>
      </c>
      <c r="C948">
        <v>267.29999802098803</v>
      </c>
      <c r="D948">
        <v>267.299997031484</v>
      </c>
      <c r="E948">
        <v>267.29999901049399</v>
      </c>
      <c r="F948">
        <v>267.29999901049399</v>
      </c>
      <c r="G948">
        <v>253.685363874648</v>
      </c>
      <c r="H948">
        <v>267.299997031484</v>
      </c>
      <c r="I948">
        <f t="shared" si="70"/>
        <v>9.8950403071285109E-7</v>
      </c>
      <c r="J948">
        <f t="shared" si="71"/>
        <v>-9.8950596338909236E-7</v>
      </c>
      <c r="K948">
        <f t="shared" si="72"/>
        <v>-9.8950596338909236E-7</v>
      </c>
      <c r="L948">
        <f t="shared" si="73"/>
        <v>13.614634146340023</v>
      </c>
      <c r="M948">
        <f t="shared" si="74"/>
        <v>9.8950403071285109E-7</v>
      </c>
    </row>
    <row r="949" spans="1:13" x14ac:dyDescent="0.2">
      <c r="A949">
        <v>20200209</v>
      </c>
      <c r="B949">
        <v>12</v>
      </c>
      <c r="C949">
        <v>492.59999802098901</v>
      </c>
      <c r="D949">
        <v>492.59999703148299</v>
      </c>
      <c r="E949">
        <v>492.599999010494</v>
      </c>
      <c r="F949">
        <v>492.599999010494</v>
      </c>
      <c r="G949">
        <v>436.29999802098899</v>
      </c>
      <c r="H949">
        <v>492.59999703148299</v>
      </c>
      <c r="I949">
        <f t="shared" si="70"/>
        <v>9.8950602023251122E-7</v>
      </c>
      <c r="J949">
        <f t="shared" si="71"/>
        <v>-9.8950499705097172E-7</v>
      </c>
      <c r="K949">
        <f t="shared" si="72"/>
        <v>-9.8950499705097172E-7</v>
      </c>
      <c r="L949">
        <f t="shared" si="73"/>
        <v>56.300000000000011</v>
      </c>
      <c r="M949">
        <f t="shared" si="74"/>
        <v>9.8950602023251122E-7</v>
      </c>
    </row>
    <row r="950" spans="1:13" x14ac:dyDescent="0.2">
      <c r="A950">
        <v>20200209</v>
      </c>
      <c r="B950">
        <v>13</v>
      </c>
      <c r="C950">
        <v>536.99999802099103</v>
      </c>
      <c r="D950">
        <v>536.99999703148399</v>
      </c>
      <c r="E950">
        <v>536.99999802098898</v>
      </c>
      <c r="F950">
        <v>536.99999802098898</v>
      </c>
      <c r="G950">
        <v>480.69999802098903</v>
      </c>
      <c r="H950">
        <v>536.99999703148399</v>
      </c>
      <c r="I950">
        <f t="shared" si="70"/>
        <v>9.8950704341405071E-7</v>
      </c>
      <c r="J950">
        <f t="shared" si="71"/>
        <v>2.0463630789890885E-12</v>
      </c>
      <c r="K950">
        <f t="shared" si="72"/>
        <v>2.0463630789890885E-12</v>
      </c>
      <c r="L950">
        <f t="shared" si="73"/>
        <v>56.300000000002001</v>
      </c>
      <c r="M950">
        <f t="shared" si="74"/>
        <v>9.8950704341405071E-7</v>
      </c>
    </row>
    <row r="951" spans="1:13" x14ac:dyDescent="0.2">
      <c r="A951">
        <v>20200209</v>
      </c>
      <c r="B951">
        <v>14</v>
      </c>
      <c r="C951">
        <v>538.29999802098803</v>
      </c>
      <c r="D951">
        <v>538.29999703148405</v>
      </c>
      <c r="E951">
        <v>538.29999802098905</v>
      </c>
      <c r="F951">
        <v>538.29999802098905</v>
      </c>
      <c r="G951">
        <v>481.99999802098898</v>
      </c>
      <c r="H951">
        <v>538.29999703148303</v>
      </c>
      <c r="I951">
        <f t="shared" si="70"/>
        <v>9.8950397386943223E-7</v>
      </c>
      <c r="J951">
        <f t="shared" si="71"/>
        <v>-1.0231815394945443E-12</v>
      </c>
      <c r="K951">
        <f t="shared" si="72"/>
        <v>-1.0231815394945443E-12</v>
      </c>
      <c r="L951">
        <f t="shared" si="73"/>
        <v>56.299999999999045</v>
      </c>
      <c r="M951">
        <f t="shared" si="74"/>
        <v>9.8950499705097172E-7</v>
      </c>
    </row>
    <row r="952" spans="1:13" x14ac:dyDescent="0.2">
      <c r="A952">
        <v>20200209</v>
      </c>
      <c r="B952">
        <v>15</v>
      </c>
      <c r="C952">
        <v>537.29999703148496</v>
      </c>
      <c r="D952">
        <v>537.29999703148303</v>
      </c>
      <c r="E952">
        <v>537.29999802098905</v>
      </c>
      <c r="F952">
        <v>537.29999802098905</v>
      </c>
      <c r="G952">
        <v>480.99999802098898</v>
      </c>
      <c r="H952">
        <v>537.29999703148303</v>
      </c>
      <c r="I952">
        <f t="shared" si="70"/>
        <v>1.9326762412674725E-12</v>
      </c>
      <c r="J952">
        <f t="shared" si="71"/>
        <v>-9.8950408755626995E-7</v>
      </c>
      <c r="K952">
        <f t="shared" si="72"/>
        <v>-9.8950408755626995E-7</v>
      </c>
      <c r="L952">
        <f t="shared" si="73"/>
        <v>56.299999010495981</v>
      </c>
      <c r="M952">
        <f t="shared" si="74"/>
        <v>1.9326762412674725E-12</v>
      </c>
    </row>
    <row r="953" spans="1:13" x14ac:dyDescent="0.2">
      <c r="A953">
        <v>20200209</v>
      </c>
      <c r="B953">
        <v>16</v>
      </c>
      <c r="C953">
        <v>529.59999802098901</v>
      </c>
      <c r="D953">
        <v>529.59999703148401</v>
      </c>
      <c r="E953">
        <v>529.59999802098901</v>
      </c>
      <c r="F953">
        <v>529.59999802098901</v>
      </c>
      <c r="G953">
        <v>481.49999802098898</v>
      </c>
      <c r="H953">
        <v>529.59999703148401</v>
      </c>
      <c r="I953">
        <f t="shared" si="70"/>
        <v>9.8950499705097172E-7</v>
      </c>
      <c r="J953">
        <f t="shared" si="71"/>
        <v>0</v>
      </c>
      <c r="K953">
        <f t="shared" si="72"/>
        <v>0</v>
      </c>
      <c r="L953">
        <f t="shared" si="73"/>
        <v>48.100000000000023</v>
      </c>
      <c r="M953">
        <f t="shared" si="74"/>
        <v>9.8950499705097172E-7</v>
      </c>
    </row>
    <row r="954" spans="1:13" x14ac:dyDescent="0.2">
      <c r="A954">
        <v>20200209</v>
      </c>
      <c r="B954">
        <v>17</v>
      </c>
      <c r="C954">
        <v>537.99999901049398</v>
      </c>
      <c r="D954">
        <v>537.99999703148296</v>
      </c>
      <c r="E954">
        <v>537.99999802098898</v>
      </c>
      <c r="F954">
        <v>562.49999802098898</v>
      </c>
      <c r="G954">
        <v>481.69999802098903</v>
      </c>
      <c r="H954">
        <v>562.49999703148296</v>
      </c>
      <c r="I954">
        <f t="shared" si="70"/>
        <v>1.9790110172834829E-6</v>
      </c>
      <c r="J954">
        <f t="shared" si="71"/>
        <v>9.8950499705097172E-7</v>
      </c>
      <c r="K954">
        <f t="shared" si="72"/>
        <v>-24.499999010495003</v>
      </c>
      <c r="L954">
        <f t="shared" si="73"/>
        <v>56.300000989504952</v>
      </c>
      <c r="M954">
        <f t="shared" si="74"/>
        <v>-24.499998020988983</v>
      </c>
    </row>
    <row r="955" spans="1:13" x14ac:dyDescent="0.2">
      <c r="A955">
        <v>20200209</v>
      </c>
      <c r="B955">
        <v>18</v>
      </c>
      <c r="C955">
        <v>539.89999802098998</v>
      </c>
      <c r="D955">
        <v>539.89999703148305</v>
      </c>
      <c r="E955">
        <v>539.89999802098896</v>
      </c>
      <c r="F955">
        <v>698.39999802098896</v>
      </c>
      <c r="G955">
        <v>483.59999802098901</v>
      </c>
      <c r="H955">
        <v>698.39999703148305</v>
      </c>
      <c r="I955">
        <f t="shared" si="70"/>
        <v>9.8950692972721299E-7</v>
      </c>
      <c r="J955">
        <f t="shared" si="71"/>
        <v>1.0231815394945443E-12</v>
      </c>
      <c r="K955">
        <f t="shared" si="72"/>
        <v>-158.49999999999898</v>
      </c>
      <c r="L955">
        <f t="shared" si="73"/>
        <v>56.300000000000978</v>
      </c>
      <c r="M955">
        <f t="shared" si="74"/>
        <v>-158.49999901049307</v>
      </c>
    </row>
    <row r="956" spans="1:13" x14ac:dyDescent="0.2">
      <c r="A956">
        <v>20200209</v>
      </c>
      <c r="B956">
        <v>19</v>
      </c>
      <c r="C956">
        <v>542.69999802098903</v>
      </c>
      <c r="D956">
        <v>542.69999752623596</v>
      </c>
      <c r="E956">
        <v>542.69999802098903</v>
      </c>
      <c r="F956">
        <v>971.69999802098903</v>
      </c>
      <c r="G956">
        <v>486.39999901049401</v>
      </c>
      <c r="H956">
        <v>971.69999653673096</v>
      </c>
      <c r="I956">
        <f t="shared" si="70"/>
        <v>4.9475306695967447E-7</v>
      </c>
      <c r="J956">
        <f t="shared" si="71"/>
        <v>0</v>
      </c>
      <c r="K956">
        <f t="shared" si="72"/>
        <v>-429</v>
      </c>
      <c r="L956">
        <f t="shared" si="73"/>
        <v>56.299999010495014</v>
      </c>
      <c r="M956">
        <f t="shared" si="74"/>
        <v>-428.99999851574194</v>
      </c>
    </row>
    <row r="957" spans="1:13" x14ac:dyDescent="0.2">
      <c r="A957">
        <v>20200209</v>
      </c>
      <c r="B957">
        <v>20</v>
      </c>
      <c r="C957">
        <v>546.49999802098796</v>
      </c>
      <c r="D957">
        <v>546.49999802098898</v>
      </c>
      <c r="E957">
        <v>546.49999802098898</v>
      </c>
      <c r="F957">
        <v>975.49999802098898</v>
      </c>
      <c r="G957">
        <v>490.19999851574198</v>
      </c>
      <c r="H957">
        <v>975.49999653673103</v>
      </c>
      <c r="I957">
        <f t="shared" si="70"/>
        <v>-1.0231815394945443E-12</v>
      </c>
      <c r="J957">
        <f t="shared" si="71"/>
        <v>-1.0231815394945443E-12</v>
      </c>
      <c r="K957">
        <f t="shared" si="72"/>
        <v>-429.00000000000102</v>
      </c>
      <c r="L957">
        <f t="shared" si="73"/>
        <v>56.299999505245978</v>
      </c>
      <c r="M957">
        <f t="shared" si="74"/>
        <v>-428.99999851574307</v>
      </c>
    </row>
    <row r="958" spans="1:13" x14ac:dyDescent="0.2">
      <c r="A958">
        <v>20200209</v>
      </c>
      <c r="B958">
        <v>21</v>
      </c>
      <c r="C958">
        <v>547.29999703148803</v>
      </c>
      <c r="D958">
        <v>547.29999406296804</v>
      </c>
      <c r="E958">
        <v>547.299999505247</v>
      </c>
      <c r="F958">
        <v>976.29999802098905</v>
      </c>
      <c r="G958">
        <v>490.99999802098898</v>
      </c>
      <c r="H958">
        <v>976.29999653673099</v>
      </c>
      <c r="I958">
        <f t="shared" si="70"/>
        <v>2.9685199933737749E-6</v>
      </c>
      <c r="J958">
        <f t="shared" si="71"/>
        <v>-2.4737589683354599E-6</v>
      </c>
      <c r="K958">
        <f t="shared" si="72"/>
        <v>-429.00000098950102</v>
      </c>
      <c r="L958">
        <f t="shared" si="73"/>
        <v>56.29999901049905</v>
      </c>
      <c r="M958">
        <f t="shared" si="74"/>
        <v>-428.99999950524295</v>
      </c>
    </row>
    <row r="959" spans="1:13" x14ac:dyDescent="0.2">
      <c r="A959">
        <v>20200209</v>
      </c>
      <c r="B959">
        <v>22</v>
      </c>
      <c r="C959">
        <v>547.39999505247295</v>
      </c>
      <c r="D959">
        <v>547.39999604197897</v>
      </c>
      <c r="E959">
        <v>547.39999802098896</v>
      </c>
      <c r="F959">
        <v>932.39999901049396</v>
      </c>
      <c r="G959">
        <v>491.09999802098901</v>
      </c>
      <c r="H959">
        <v>932.39999653673101</v>
      </c>
      <c r="I959">
        <f t="shared" si="70"/>
        <v>-9.8950602023251122E-7</v>
      </c>
      <c r="J959">
        <f t="shared" si="71"/>
        <v>-2.9685160143344547E-6</v>
      </c>
      <c r="K959">
        <f t="shared" si="72"/>
        <v>-385.00000395802101</v>
      </c>
      <c r="L959">
        <f t="shared" si="73"/>
        <v>56.29999703148394</v>
      </c>
      <c r="M959">
        <f t="shared" si="74"/>
        <v>-385.00000148425806</v>
      </c>
    </row>
    <row r="960" spans="1:13" x14ac:dyDescent="0.2">
      <c r="A960">
        <v>20200209</v>
      </c>
      <c r="B960">
        <v>23</v>
      </c>
      <c r="C960">
        <v>503.69999703148602</v>
      </c>
      <c r="D960">
        <v>503.69999703148397</v>
      </c>
      <c r="E960">
        <v>503.69999901049403</v>
      </c>
      <c r="F960">
        <v>881.29999901049405</v>
      </c>
      <c r="G960">
        <v>452.99999802098802</v>
      </c>
      <c r="H960">
        <v>881.29999653673099</v>
      </c>
      <c r="I960">
        <f t="shared" si="70"/>
        <v>2.0463630789890885E-12</v>
      </c>
      <c r="J960">
        <f t="shared" si="71"/>
        <v>-1.9790080045822833E-6</v>
      </c>
      <c r="K960">
        <f t="shared" si="72"/>
        <v>-377.60000197900803</v>
      </c>
      <c r="L960">
        <f t="shared" si="73"/>
        <v>50.699999010498004</v>
      </c>
      <c r="M960">
        <f t="shared" si="74"/>
        <v>-377.59999950524497</v>
      </c>
    </row>
    <row r="961" spans="1:13" x14ac:dyDescent="0.2">
      <c r="A961">
        <v>20200209</v>
      </c>
      <c r="B961">
        <v>24</v>
      </c>
      <c r="C961">
        <v>262.29999802098899</v>
      </c>
      <c r="D961">
        <v>262.299997031484</v>
      </c>
      <c r="E961">
        <v>262.3</v>
      </c>
      <c r="F961">
        <v>262.3</v>
      </c>
      <c r="G961">
        <v>205.99999901049401</v>
      </c>
      <c r="H961">
        <v>262.299997031484</v>
      </c>
      <c r="I961">
        <f t="shared" si="70"/>
        <v>9.8950499705097172E-7</v>
      </c>
      <c r="J961">
        <f t="shared" si="71"/>
        <v>-1.9790110172834829E-6</v>
      </c>
      <c r="K961">
        <f t="shared" si="72"/>
        <v>-1.9790110172834829E-6</v>
      </c>
      <c r="L961">
        <f t="shared" si="73"/>
        <v>56.299999010494986</v>
      </c>
      <c r="M961">
        <f t="shared" si="74"/>
        <v>9.8950499705097172E-7</v>
      </c>
    </row>
    <row r="962" spans="1:13" x14ac:dyDescent="0.2">
      <c r="A962">
        <v>20200210</v>
      </c>
      <c r="B962">
        <v>1</v>
      </c>
      <c r="C962">
        <v>262.29999802099002</v>
      </c>
      <c r="D962">
        <v>262.29999752623598</v>
      </c>
      <c r="E962">
        <v>262.3</v>
      </c>
      <c r="F962">
        <v>262.3</v>
      </c>
      <c r="G962">
        <v>205.99999901049699</v>
      </c>
      <c r="H962">
        <v>262.29999752623598</v>
      </c>
      <c r="I962">
        <f t="shared" si="70"/>
        <v>4.947540332977951E-7</v>
      </c>
      <c r="J962">
        <f t="shared" si="71"/>
        <v>-1.9790099941019434E-6</v>
      </c>
      <c r="K962">
        <f t="shared" si="72"/>
        <v>-1.9790099941019434E-6</v>
      </c>
      <c r="L962">
        <f t="shared" si="73"/>
        <v>56.299999010493025</v>
      </c>
      <c r="M962">
        <f t="shared" si="74"/>
        <v>4.947540332977951E-7</v>
      </c>
    </row>
    <row r="963" spans="1:13" x14ac:dyDescent="0.2">
      <c r="A963">
        <v>20200210</v>
      </c>
      <c r="B963">
        <v>2</v>
      </c>
      <c r="C963">
        <v>216.30000098950501</v>
      </c>
      <c r="D963">
        <v>216.30000098950501</v>
      </c>
      <c r="E963">
        <v>262.3</v>
      </c>
      <c r="F963">
        <v>262.3</v>
      </c>
      <c r="G963">
        <v>160.00000049475301</v>
      </c>
      <c r="H963">
        <v>216.30000098950501</v>
      </c>
      <c r="I963">
        <f t="shared" ref="I963:I1026" si="75">$C963-D963</f>
        <v>0</v>
      </c>
      <c r="J963">
        <f t="shared" ref="J963:J1026" si="76">$C963-E963</f>
        <v>-45.999999010495003</v>
      </c>
      <c r="K963">
        <f t="shared" ref="K963:K1026" si="77">$C963-F963</f>
        <v>-45.999999010495003</v>
      </c>
      <c r="L963">
        <f t="shared" ref="L963:L1026" si="78">$C963-G963</f>
        <v>56.300000494751998</v>
      </c>
      <c r="M963">
        <f t="shared" ref="M963:M1026" si="79">$C963-H963</f>
        <v>0</v>
      </c>
    </row>
    <row r="964" spans="1:13" x14ac:dyDescent="0.2">
      <c r="A964">
        <v>20200210</v>
      </c>
      <c r="B964">
        <v>3</v>
      </c>
      <c r="C964">
        <v>216.29999802098899</v>
      </c>
      <c r="D964">
        <v>216.29999802098899</v>
      </c>
      <c r="E964">
        <v>262.3</v>
      </c>
      <c r="F964">
        <v>262.3</v>
      </c>
      <c r="G964">
        <v>159.99999950524699</v>
      </c>
      <c r="H964">
        <v>216.29999802098899</v>
      </c>
      <c r="I964">
        <f t="shared" si="75"/>
        <v>0</v>
      </c>
      <c r="J964">
        <f t="shared" si="76"/>
        <v>-46.000001979011017</v>
      </c>
      <c r="K964">
        <f t="shared" si="77"/>
        <v>-46.000001979011017</v>
      </c>
      <c r="L964">
        <f t="shared" si="78"/>
        <v>56.299998515742004</v>
      </c>
      <c r="M964">
        <f t="shared" si="79"/>
        <v>0</v>
      </c>
    </row>
    <row r="965" spans="1:13" x14ac:dyDescent="0.2">
      <c r="A965">
        <v>20200210</v>
      </c>
      <c r="B965">
        <v>4</v>
      </c>
      <c r="C965">
        <v>216.300000989502</v>
      </c>
      <c r="D965">
        <v>216.300000989502</v>
      </c>
      <c r="E965">
        <v>262.300000494752</v>
      </c>
      <c r="F965">
        <v>262.300000494752</v>
      </c>
      <c r="G965">
        <v>160.000000494749</v>
      </c>
      <c r="H965">
        <v>216.30000049474901</v>
      </c>
      <c r="I965">
        <f t="shared" si="75"/>
        <v>0</v>
      </c>
      <c r="J965">
        <f t="shared" si="76"/>
        <v>-45.999999505250003</v>
      </c>
      <c r="K965">
        <f t="shared" si="77"/>
        <v>-45.999999505250003</v>
      </c>
      <c r="L965">
        <f t="shared" si="78"/>
        <v>56.300000494752993</v>
      </c>
      <c r="M965">
        <f t="shared" si="79"/>
        <v>4.9475298169454618E-7</v>
      </c>
    </row>
    <row r="966" spans="1:13" x14ac:dyDescent="0.2">
      <c r="A966">
        <v>20200210</v>
      </c>
      <c r="B966">
        <v>5</v>
      </c>
      <c r="C966">
        <v>216.300000989502</v>
      </c>
      <c r="D966">
        <v>216.300000494752</v>
      </c>
      <c r="E966">
        <v>262.3</v>
      </c>
      <c r="F966">
        <v>262.3</v>
      </c>
      <c r="G966">
        <v>160</v>
      </c>
      <c r="H966">
        <v>216.30000049475001</v>
      </c>
      <c r="I966">
        <f t="shared" si="75"/>
        <v>4.9474999741505599E-7</v>
      </c>
      <c r="J966">
        <f t="shared" si="76"/>
        <v>-45.999999010498016</v>
      </c>
      <c r="K966">
        <f t="shared" si="77"/>
        <v>-45.999999010498016</v>
      </c>
      <c r="L966">
        <f t="shared" si="78"/>
        <v>56.300000989501996</v>
      </c>
      <c r="M966">
        <f t="shared" si="79"/>
        <v>4.9475198693471611E-7</v>
      </c>
    </row>
    <row r="967" spans="1:13" x14ac:dyDescent="0.2">
      <c r="A967">
        <v>20200210</v>
      </c>
      <c r="B967">
        <v>6</v>
      </c>
      <c r="C967">
        <v>216.30000098950401</v>
      </c>
      <c r="D967">
        <v>216.300000494751</v>
      </c>
      <c r="E967">
        <v>262.3</v>
      </c>
      <c r="F967">
        <v>262.3</v>
      </c>
      <c r="G967">
        <v>160.00000049475</v>
      </c>
      <c r="H967">
        <v>216.300000494751</v>
      </c>
      <c r="I967">
        <f t="shared" si="75"/>
        <v>4.9475301011625561E-7</v>
      </c>
      <c r="J967">
        <f t="shared" si="76"/>
        <v>-45.999999010495998</v>
      </c>
      <c r="K967">
        <f t="shared" si="77"/>
        <v>-45.999999010495998</v>
      </c>
      <c r="L967">
        <f t="shared" si="78"/>
        <v>56.300000494754016</v>
      </c>
      <c r="M967">
        <f t="shared" si="79"/>
        <v>4.9475301011625561E-7</v>
      </c>
    </row>
    <row r="968" spans="1:13" x14ac:dyDescent="0.2">
      <c r="A968">
        <v>20200210</v>
      </c>
      <c r="B968">
        <v>7</v>
      </c>
      <c r="C968">
        <v>216.29999703148701</v>
      </c>
      <c r="D968">
        <v>216.299998020993</v>
      </c>
      <c r="E968">
        <v>262.3</v>
      </c>
      <c r="F968">
        <v>262.3</v>
      </c>
      <c r="G968">
        <v>159.99999901049401</v>
      </c>
      <c r="H968">
        <v>216.299998020993</v>
      </c>
      <c r="I968">
        <f t="shared" si="75"/>
        <v>-9.8950599181080179E-7</v>
      </c>
      <c r="J968">
        <f t="shared" si="76"/>
        <v>-46.000002968513002</v>
      </c>
      <c r="K968">
        <f t="shared" si="77"/>
        <v>-46.000002968513002</v>
      </c>
      <c r="L968">
        <f t="shared" si="78"/>
        <v>56.299998020993002</v>
      </c>
      <c r="M968">
        <f t="shared" si="79"/>
        <v>-9.8950599181080179E-7</v>
      </c>
    </row>
    <row r="969" spans="1:13" x14ac:dyDescent="0.2">
      <c r="A969">
        <v>20200210</v>
      </c>
      <c r="B969">
        <v>8</v>
      </c>
      <c r="C969">
        <v>262.29999802098899</v>
      </c>
      <c r="D969">
        <v>262.29999703148297</v>
      </c>
      <c r="E969">
        <v>262.3</v>
      </c>
      <c r="F969">
        <v>262.3</v>
      </c>
      <c r="G969">
        <v>205.99999901049401</v>
      </c>
      <c r="H969">
        <v>262.29999752623598</v>
      </c>
      <c r="I969">
        <f t="shared" si="75"/>
        <v>9.8950602023251122E-7</v>
      </c>
      <c r="J969">
        <f t="shared" si="76"/>
        <v>-1.9790110172834829E-6</v>
      </c>
      <c r="K969">
        <f t="shared" si="77"/>
        <v>-1.9790110172834829E-6</v>
      </c>
      <c r="L969">
        <f t="shared" si="78"/>
        <v>56.299999010494986</v>
      </c>
      <c r="M969">
        <f t="shared" si="79"/>
        <v>4.9475301011625561E-7</v>
      </c>
    </row>
    <row r="970" spans="1:13" x14ac:dyDescent="0.2">
      <c r="A970">
        <v>20200210</v>
      </c>
      <c r="B970">
        <v>9</v>
      </c>
      <c r="C970">
        <v>554.79999703148496</v>
      </c>
      <c r="D970">
        <v>554.79999703148496</v>
      </c>
      <c r="E970">
        <v>554.79999802099098</v>
      </c>
      <c r="F970">
        <v>554.79999802099098</v>
      </c>
      <c r="G970">
        <v>498.49999802098898</v>
      </c>
      <c r="H970">
        <v>554.79999703148496</v>
      </c>
      <c r="I970">
        <f t="shared" si="75"/>
        <v>0</v>
      </c>
      <c r="J970">
        <f t="shared" si="76"/>
        <v>-9.8950602023251122E-7</v>
      </c>
      <c r="K970">
        <f t="shared" si="77"/>
        <v>-9.8950602023251122E-7</v>
      </c>
      <c r="L970">
        <f t="shared" si="78"/>
        <v>56.299999010495981</v>
      </c>
      <c r="M970">
        <f t="shared" si="79"/>
        <v>0</v>
      </c>
    </row>
    <row r="971" spans="1:13" x14ac:dyDescent="0.2">
      <c r="A971">
        <v>20200210</v>
      </c>
      <c r="B971">
        <v>10</v>
      </c>
      <c r="C971">
        <v>554.99999802098398</v>
      </c>
      <c r="D971">
        <v>554.99999945854097</v>
      </c>
      <c r="E971">
        <v>554.99999896378699</v>
      </c>
      <c r="F971">
        <v>554.99999945854097</v>
      </c>
      <c r="G971">
        <v>498.69999999999902</v>
      </c>
      <c r="H971">
        <v>554.99999945853904</v>
      </c>
      <c r="I971">
        <f t="shared" si="75"/>
        <v>-1.4375569890034967E-6</v>
      </c>
      <c r="J971">
        <f t="shared" si="76"/>
        <v>-9.4280301254912047E-7</v>
      </c>
      <c r="K971">
        <f t="shared" si="77"/>
        <v>-1.4375569890034967E-6</v>
      </c>
      <c r="L971">
        <f t="shared" si="78"/>
        <v>56.299998020984958</v>
      </c>
      <c r="M971">
        <f t="shared" si="79"/>
        <v>-1.4375550563272554E-6</v>
      </c>
    </row>
    <row r="972" spans="1:13" x14ac:dyDescent="0.2">
      <c r="A972">
        <v>20200210</v>
      </c>
      <c r="B972">
        <v>11</v>
      </c>
      <c r="C972">
        <v>557.29999945854104</v>
      </c>
      <c r="D972">
        <v>557.29999945854001</v>
      </c>
      <c r="E972">
        <v>557.29999945854001</v>
      </c>
      <c r="F972">
        <v>557.29999896378899</v>
      </c>
      <c r="G972">
        <v>500.999998988409</v>
      </c>
      <c r="H972">
        <v>557.29999945854001</v>
      </c>
      <c r="I972">
        <f t="shared" si="75"/>
        <v>1.0231815394945443E-12</v>
      </c>
      <c r="J972">
        <f t="shared" si="76"/>
        <v>1.0231815394945443E-12</v>
      </c>
      <c r="K972">
        <f t="shared" si="77"/>
        <v>4.9475204377813498E-7</v>
      </c>
      <c r="L972">
        <f t="shared" si="78"/>
        <v>56.300000470132034</v>
      </c>
      <c r="M972">
        <f t="shared" si="79"/>
        <v>1.0231815394945443E-12</v>
      </c>
    </row>
    <row r="973" spans="1:13" x14ac:dyDescent="0.2">
      <c r="A973">
        <v>20200210</v>
      </c>
      <c r="B973">
        <v>12</v>
      </c>
      <c r="C973">
        <v>554.69999896419097</v>
      </c>
      <c r="D973">
        <v>554.69999896418801</v>
      </c>
      <c r="E973">
        <v>554.69999896418994</v>
      </c>
      <c r="F973">
        <v>554.69999891787597</v>
      </c>
      <c r="G973">
        <v>498.39999891787602</v>
      </c>
      <c r="H973">
        <v>554.69999896418801</v>
      </c>
      <c r="I973">
        <f t="shared" si="75"/>
        <v>2.9558577807620168E-12</v>
      </c>
      <c r="J973">
        <f t="shared" si="76"/>
        <v>1.0231815394945443E-12</v>
      </c>
      <c r="K973">
        <f t="shared" si="77"/>
        <v>4.6314994506246876E-8</v>
      </c>
      <c r="L973">
        <f t="shared" si="78"/>
        <v>56.300000046314949</v>
      </c>
      <c r="M973">
        <f t="shared" si="79"/>
        <v>2.9558577807620168E-12</v>
      </c>
    </row>
    <row r="974" spans="1:13" x14ac:dyDescent="0.2">
      <c r="A974">
        <v>20200210</v>
      </c>
      <c r="B974">
        <v>13</v>
      </c>
      <c r="C974">
        <v>553.29999990658996</v>
      </c>
      <c r="D974">
        <v>553.29999945854104</v>
      </c>
      <c r="E974">
        <v>553.29999945854104</v>
      </c>
      <c r="F974">
        <v>553.29999945854104</v>
      </c>
      <c r="G974">
        <v>496.99999891787502</v>
      </c>
      <c r="H974">
        <v>553.29999945854001</v>
      </c>
      <c r="I974">
        <f t="shared" si="75"/>
        <v>4.480489224079065E-7</v>
      </c>
      <c r="J974">
        <f t="shared" si="76"/>
        <v>4.480489224079065E-7</v>
      </c>
      <c r="K974">
        <f t="shared" si="77"/>
        <v>4.480489224079065E-7</v>
      </c>
      <c r="L974">
        <f t="shared" si="78"/>
        <v>56.300000988714942</v>
      </c>
      <c r="M974">
        <f t="shared" si="79"/>
        <v>4.48049945589446E-7</v>
      </c>
    </row>
    <row r="975" spans="1:13" x14ac:dyDescent="0.2">
      <c r="A975">
        <v>20200210</v>
      </c>
      <c r="B975">
        <v>14</v>
      </c>
      <c r="C975">
        <v>552.89999896379095</v>
      </c>
      <c r="D975">
        <v>552.89999945854197</v>
      </c>
      <c r="E975">
        <v>552.89999896378697</v>
      </c>
      <c r="F975">
        <v>552.89999945854004</v>
      </c>
      <c r="G975">
        <v>496.59999945854003</v>
      </c>
      <c r="H975">
        <v>552.89999945854197</v>
      </c>
      <c r="I975">
        <f t="shared" si="75"/>
        <v>-4.9475102059659548E-7</v>
      </c>
      <c r="J975">
        <f t="shared" si="76"/>
        <v>3.979039320256561E-12</v>
      </c>
      <c r="K975">
        <f t="shared" si="77"/>
        <v>-4.9474908792035421E-7</v>
      </c>
      <c r="L975">
        <f t="shared" si="78"/>
        <v>56.299999505250923</v>
      </c>
      <c r="M975">
        <f t="shared" si="79"/>
        <v>-4.9475102059659548E-7</v>
      </c>
    </row>
    <row r="976" spans="1:13" x14ac:dyDescent="0.2">
      <c r="A976">
        <v>20200210</v>
      </c>
      <c r="B976">
        <v>15</v>
      </c>
      <c r="C976">
        <v>554.79999992994703</v>
      </c>
      <c r="D976">
        <v>554.79999945854104</v>
      </c>
      <c r="E976">
        <v>554.79999945854001</v>
      </c>
      <c r="F976">
        <v>554.79999945854001</v>
      </c>
      <c r="G976">
        <v>498.49999945854</v>
      </c>
      <c r="H976">
        <v>554.79999945854001</v>
      </c>
      <c r="I976">
        <f t="shared" si="75"/>
        <v>4.7140599690465024E-7</v>
      </c>
      <c r="J976">
        <f t="shared" si="76"/>
        <v>4.7140702008618973E-7</v>
      </c>
      <c r="K976">
        <f t="shared" si="77"/>
        <v>4.7140702008618973E-7</v>
      </c>
      <c r="L976">
        <f t="shared" si="78"/>
        <v>56.300000471407031</v>
      </c>
      <c r="M976">
        <f t="shared" si="79"/>
        <v>4.7140702008618973E-7</v>
      </c>
    </row>
    <row r="977" spans="1:13" x14ac:dyDescent="0.2">
      <c r="A977">
        <v>20200210</v>
      </c>
      <c r="B977">
        <v>16</v>
      </c>
      <c r="C977">
        <v>552.79999604197906</v>
      </c>
      <c r="D977">
        <v>552.79999505247304</v>
      </c>
      <c r="E977">
        <v>552.79999802098905</v>
      </c>
      <c r="F977">
        <v>577.29999802098905</v>
      </c>
      <c r="G977">
        <v>496.49999896378699</v>
      </c>
      <c r="H977">
        <v>577.29999455772099</v>
      </c>
      <c r="I977">
        <f t="shared" si="75"/>
        <v>9.8950602023251122E-7</v>
      </c>
      <c r="J977">
        <f t="shared" si="76"/>
        <v>-1.9790099941019434E-6</v>
      </c>
      <c r="K977">
        <f t="shared" si="77"/>
        <v>-24.500001979009994</v>
      </c>
      <c r="L977">
        <f t="shared" si="78"/>
        <v>56.299997078192064</v>
      </c>
      <c r="M977">
        <f t="shared" si="79"/>
        <v>-24.499998515741936</v>
      </c>
    </row>
    <row r="978" spans="1:13" x14ac:dyDescent="0.2">
      <c r="A978">
        <v>20200210</v>
      </c>
      <c r="B978">
        <v>17</v>
      </c>
      <c r="C978">
        <v>553.39999788774696</v>
      </c>
      <c r="D978">
        <v>553.39999653673101</v>
      </c>
      <c r="E978">
        <v>553.39999802098896</v>
      </c>
      <c r="F978">
        <v>711.89999802098896</v>
      </c>
      <c r="G978">
        <v>497.09999896378798</v>
      </c>
      <c r="H978">
        <v>711.89999945854197</v>
      </c>
      <c r="I978">
        <f t="shared" si="75"/>
        <v>1.351015953332535E-6</v>
      </c>
      <c r="J978">
        <f t="shared" si="76"/>
        <v>-1.3324199699127348E-7</v>
      </c>
      <c r="K978">
        <f t="shared" si="77"/>
        <v>-158.500000133242</v>
      </c>
      <c r="L978">
        <f t="shared" si="78"/>
        <v>56.299998923958981</v>
      </c>
      <c r="M978">
        <f t="shared" si="79"/>
        <v>-158.50000157079501</v>
      </c>
    </row>
    <row r="979" spans="1:13" x14ac:dyDescent="0.2">
      <c r="A979">
        <v>20200210</v>
      </c>
      <c r="B979">
        <v>18</v>
      </c>
      <c r="C979">
        <v>931.49999703148399</v>
      </c>
      <c r="D979">
        <v>931.49999604197899</v>
      </c>
      <c r="E979">
        <v>555.49999802098796</v>
      </c>
      <c r="F979">
        <v>984.49999802098898</v>
      </c>
      <c r="G979">
        <v>875.19999747766303</v>
      </c>
      <c r="H979">
        <v>1360.49999703148</v>
      </c>
      <c r="I979">
        <f t="shared" si="75"/>
        <v>9.8950499705097172E-7</v>
      </c>
      <c r="J979">
        <f t="shared" si="76"/>
        <v>375.99999901049603</v>
      </c>
      <c r="K979">
        <f t="shared" si="77"/>
        <v>-53.000000989504997</v>
      </c>
      <c r="L979">
        <f t="shared" si="78"/>
        <v>56.299999553820953</v>
      </c>
      <c r="M979">
        <f t="shared" si="79"/>
        <v>-428.99999999999602</v>
      </c>
    </row>
    <row r="980" spans="1:13" x14ac:dyDescent="0.2">
      <c r="A980">
        <v>20200210</v>
      </c>
      <c r="B980">
        <v>19</v>
      </c>
      <c r="C980">
        <v>932.99999589623997</v>
      </c>
      <c r="D980">
        <v>932.99999495530801</v>
      </c>
      <c r="E980">
        <v>555.99999802098898</v>
      </c>
      <c r="F980">
        <v>984.99999802098898</v>
      </c>
      <c r="G980">
        <v>876.69999752623698</v>
      </c>
      <c r="H980">
        <v>1361.99999703148</v>
      </c>
      <c r="I980">
        <f t="shared" si="75"/>
        <v>9.4093195457389811E-7</v>
      </c>
      <c r="J980">
        <f t="shared" si="76"/>
        <v>376.99999787525098</v>
      </c>
      <c r="K980">
        <f t="shared" si="77"/>
        <v>-52.000002124749017</v>
      </c>
      <c r="L980">
        <f t="shared" si="78"/>
        <v>56.299998370002982</v>
      </c>
      <c r="M980">
        <f t="shared" si="79"/>
        <v>-429.00000113524004</v>
      </c>
    </row>
    <row r="981" spans="1:13" x14ac:dyDescent="0.2">
      <c r="A981">
        <v>20200210</v>
      </c>
      <c r="B981">
        <v>20</v>
      </c>
      <c r="C981">
        <v>934.39999683715598</v>
      </c>
      <c r="D981">
        <v>934.39999490672596</v>
      </c>
      <c r="E981">
        <v>557.39999802098896</v>
      </c>
      <c r="F981">
        <v>986.39999802098896</v>
      </c>
      <c r="G981">
        <v>878.09999703148401</v>
      </c>
      <c r="H981">
        <v>1363.39999851574</v>
      </c>
      <c r="I981">
        <f t="shared" si="75"/>
        <v>1.9304300167277688E-6</v>
      </c>
      <c r="J981">
        <f t="shared" si="76"/>
        <v>376.99999881616702</v>
      </c>
      <c r="K981">
        <f t="shared" si="77"/>
        <v>-52.000001183832978</v>
      </c>
      <c r="L981">
        <f t="shared" si="78"/>
        <v>56.299999805671973</v>
      </c>
      <c r="M981">
        <f t="shared" si="79"/>
        <v>-429.000001678584</v>
      </c>
    </row>
    <row r="982" spans="1:13" x14ac:dyDescent="0.2">
      <c r="A982">
        <v>20200210</v>
      </c>
      <c r="B982">
        <v>21</v>
      </c>
      <c r="C982">
        <v>935.89999643957003</v>
      </c>
      <c r="D982">
        <v>935.89999554723397</v>
      </c>
      <c r="E982">
        <v>557.89999802098896</v>
      </c>
      <c r="F982">
        <v>986.89999851574203</v>
      </c>
      <c r="G982">
        <v>879.59999752623696</v>
      </c>
      <c r="H982">
        <v>1364.89999752623</v>
      </c>
      <c r="I982">
        <f t="shared" si="75"/>
        <v>8.9233606104244245E-7</v>
      </c>
      <c r="J982">
        <f t="shared" si="76"/>
        <v>377.99999841858107</v>
      </c>
      <c r="K982">
        <f t="shared" si="77"/>
        <v>-51.000002076171995</v>
      </c>
      <c r="L982">
        <f t="shared" si="78"/>
        <v>56.29999891333307</v>
      </c>
      <c r="M982">
        <f t="shared" si="79"/>
        <v>-429.00000108665995</v>
      </c>
    </row>
    <row r="983" spans="1:13" x14ac:dyDescent="0.2">
      <c r="A983">
        <v>20200210</v>
      </c>
      <c r="B983">
        <v>22</v>
      </c>
      <c r="C983">
        <v>937.29999455772099</v>
      </c>
      <c r="D983">
        <v>937.29999604197906</v>
      </c>
      <c r="E983">
        <v>559.29999802098905</v>
      </c>
      <c r="F983">
        <v>988.29999802098905</v>
      </c>
      <c r="G983">
        <v>880.99999752623603</v>
      </c>
      <c r="H983">
        <v>1366.2999975262301</v>
      </c>
      <c r="I983">
        <f t="shared" si="75"/>
        <v>-1.4842580640106462E-6</v>
      </c>
      <c r="J983">
        <f t="shared" si="76"/>
        <v>377.99999653673194</v>
      </c>
      <c r="K983">
        <f t="shared" si="77"/>
        <v>-51.000003463268058</v>
      </c>
      <c r="L983">
        <f t="shared" si="78"/>
        <v>56.299997031484963</v>
      </c>
      <c r="M983">
        <f t="shared" si="79"/>
        <v>-429.00000296850908</v>
      </c>
    </row>
    <row r="984" spans="1:13" x14ac:dyDescent="0.2">
      <c r="A984">
        <v>20200210</v>
      </c>
      <c r="B984">
        <v>23</v>
      </c>
      <c r="C984">
        <v>845.69999703148403</v>
      </c>
      <c r="D984">
        <v>845.69999802099005</v>
      </c>
      <c r="E984">
        <v>559.19999851574198</v>
      </c>
      <c r="F984">
        <v>881.29999950524598</v>
      </c>
      <c r="G984">
        <v>845.69999802099005</v>
      </c>
      <c r="H984">
        <v>911.299998020987</v>
      </c>
      <c r="I984">
        <f t="shared" si="75"/>
        <v>-9.8950602023251122E-7</v>
      </c>
      <c r="J984">
        <f t="shared" si="76"/>
        <v>286.49999851574205</v>
      </c>
      <c r="K984">
        <f t="shared" si="77"/>
        <v>-35.600002473761947</v>
      </c>
      <c r="L984">
        <f t="shared" si="78"/>
        <v>-9.8950602023251122E-7</v>
      </c>
      <c r="M984">
        <f t="shared" si="79"/>
        <v>-65.600000989502973</v>
      </c>
    </row>
    <row r="985" spans="1:13" x14ac:dyDescent="0.2">
      <c r="A985">
        <v>20200210</v>
      </c>
      <c r="B985">
        <v>24</v>
      </c>
      <c r="C985">
        <v>262.29999406296798</v>
      </c>
      <c r="D985">
        <v>262.29999406296798</v>
      </c>
      <c r="E985">
        <v>262.3</v>
      </c>
      <c r="F985">
        <v>262.3</v>
      </c>
      <c r="G985">
        <v>205.99999802098901</v>
      </c>
      <c r="H985">
        <v>262.29999406296798</v>
      </c>
      <c r="I985">
        <f t="shared" si="75"/>
        <v>0</v>
      </c>
      <c r="J985">
        <f t="shared" si="76"/>
        <v>-5.9370320286689093E-6</v>
      </c>
      <c r="K985">
        <f t="shared" si="77"/>
        <v>-5.9370320286689093E-6</v>
      </c>
      <c r="L985">
        <f t="shared" si="78"/>
        <v>56.299996041978972</v>
      </c>
      <c r="M985">
        <f t="shared" si="79"/>
        <v>0</v>
      </c>
    </row>
    <row r="986" spans="1:13" x14ac:dyDescent="0.2">
      <c r="A986">
        <v>20200211</v>
      </c>
      <c r="B986">
        <v>1</v>
      </c>
      <c r="C986">
        <v>262.30000098950399</v>
      </c>
      <c r="D986">
        <v>262.29999950524598</v>
      </c>
      <c r="E986">
        <v>262.3</v>
      </c>
      <c r="F986">
        <v>262.3</v>
      </c>
      <c r="G986">
        <v>205.999999505246</v>
      </c>
      <c r="H986">
        <v>262.29999851574098</v>
      </c>
      <c r="I986">
        <f t="shared" si="75"/>
        <v>1.4842580071672273E-6</v>
      </c>
      <c r="J986">
        <f t="shared" si="76"/>
        <v>9.8950397386943223E-7</v>
      </c>
      <c r="K986">
        <f t="shared" si="77"/>
        <v>9.8950397386943223E-7</v>
      </c>
      <c r="L986">
        <f t="shared" si="78"/>
        <v>56.30000148425799</v>
      </c>
      <c r="M986">
        <f t="shared" si="79"/>
        <v>2.4737630042181991E-6</v>
      </c>
    </row>
    <row r="987" spans="1:13" x14ac:dyDescent="0.2">
      <c r="A987">
        <v>20200211</v>
      </c>
      <c r="B987">
        <v>2</v>
      </c>
      <c r="C987">
        <v>262.30000098950501</v>
      </c>
      <c r="D987">
        <v>262.29999901049399</v>
      </c>
      <c r="E987">
        <v>262.3</v>
      </c>
      <c r="F987">
        <v>262.3</v>
      </c>
      <c r="G987">
        <v>205.99999901049401</v>
      </c>
      <c r="H987">
        <v>262.299998515742</v>
      </c>
      <c r="I987">
        <f t="shared" si="75"/>
        <v>1.9790110172834829E-6</v>
      </c>
      <c r="J987">
        <f t="shared" si="76"/>
        <v>9.8950499705097172E-7</v>
      </c>
      <c r="K987">
        <f t="shared" si="77"/>
        <v>9.8950499705097172E-7</v>
      </c>
      <c r="L987">
        <f t="shared" si="78"/>
        <v>56.300001979011</v>
      </c>
      <c r="M987">
        <f t="shared" si="79"/>
        <v>2.4737630042181991E-6</v>
      </c>
    </row>
    <row r="988" spans="1:13" x14ac:dyDescent="0.2">
      <c r="A988">
        <v>20200211</v>
      </c>
      <c r="B988">
        <v>3</v>
      </c>
      <c r="C988">
        <v>262.30000098950399</v>
      </c>
      <c r="D988">
        <v>262.3</v>
      </c>
      <c r="E988">
        <v>262.30000098950501</v>
      </c>
      <c r="F988">
        <v>262.300000494752</v>
      </c>
      <c r="G988">
        <v>205.99999901049401</v>
      </c>
      <c r="H988">
        <v>262.3</v>
      </c>
      <c r="I988">
        <f t="shared" si="75"/>
        <v>9.8950397386943223E-7</v>
      </c>
      <c r="J988">
        <f t="shared" si="76"/>
        <v>-1.0231815394945443E-12</v>
      </c>
      <c r="K988">
        <f t="shared" si="77"/>
        <v>4.9475198693471611E-7</v>
      </c>
      <c r="L988">
        <f t="shared" si="78"/>
        <v>56.300001979009977</v>
      </c>
      <c r="M988">
        <f t="shared" si="79"/>
        <v>9.8950397386943223E-7</v>
      </c>
    </row>
    <row r="989" spans="1:13" x14ac:dyDescent="0.2">
      <c r="A989">
        <v>20200211</v>
      </c>
      <c r="B989">
        <v>4</v>
      </c>
      <c r="C989">
        <v>262.29999999999802</v>
      </c>
      <c r="D989">
        <v>262.3</v>
      </c>
      <c r="E989">
        <v>262.30000098950501</v>
      </c>
      <c r="F989">
        <v>262.30000098950501</v>
      </c>
      <c r="G989">
        <v>159.99999901049401</v>
      </c>
      <c r="H989">
        <v>262.3</v>
      </c>
      <c r="I989">
        <f t="shared" si="75"/>
        <v>-1.9895196601282805E-12</v>
      </c>
      <c r="J989">
        <f t="shared" si="76"/>
        <v>-9.8950698657063185E-7</v>
      </c>
      <c r="K989">
        <f t="shared" si="77"/>
        <v>-9.8950698657063185E-7</v>
      </c>
      <c r="L989">
        <f t="shared" si="78"/>
        <v>102.30000098950401</v>
      </c>
      <c r="M989">
        <f t="shared" si="79"/>
        <v>-1.9895196601282805E-12</v>
      </c>
    </row>
    <row r="990" spans="1:13" x14ac:dyDescent="0.2">
      <c r="A990">
        <v>20200211</v>
      </c>
      <c r="B990">
        <v>5</v>
      </c>
      <c r="C990">
        <v>262.30000098950501</v>
      </c>
      <c r="D990">
        <v>262.29999851574098</v>
      </c>
      <c r="E990">
        <v>262.3</v>
      </c>
      <c r="F990">
        <v>262.3</v>
      </c>
      <c r="G990">
        <v>159.999999505246</v>
      </c>
      <c r="H990">
        <v>262.29999851574098</v>
      </c>
      <c r="I990">
        <f t="shared" si="75"/>
        <v>2.4737640273997386E-6</v>
      </c>
      <c r="J990">
        <f t="shared" si="76"/>
        <v>9.8950499705097172E-7</v>
      </c>
      <c r="K990">
        <f t="shared" si="77"/>
        <v>9.8950499705097172E-7</v>
      </c>
      <c r="L990">
        <f t="shared" si="78"/>
        <v>102.30000148425901</v>
      </c>
      <c r="M990">
        <f t="shared" si="79"/>
        <v>2.4737640273997386E-6</v>
      </c>
    </row>
    <row r="991" spans="1:13" x14ac:dyDescent="0.2">
      <c r="A991">
        <v>20200211</v>
      </c>
      <c r="B991">
        <v>6</v>
      </c>
      <c r="C991">
        <v>262.3</v>
      </c>
      <c r="D991">
        <v>262.29999901049399</v>
      </c>
      <c r="E991">
        <v>262.3</v>
      </c>
      <c r="F991">
        <v>262.3</v>
      </c>
      <c r="G991">
        <v>159.99999901049401</v>
      </c>
      <c r="H991">
        <v>262.29999851574098</v>
      </c>
      <c r="I991">
        <f t="shared" si="75"/>
        <v>9.8950602023251122E-7</v>
      </c>
      <c r="J991">
        <f t="shared" si="76"/>
        <v>0</v>
      </c>
      <c r="K991">
        <f t="shared" si="77"/>
        <v>0</v>
      </c>
      <c r="L991">
        <f t="shared" si="78"/>
        <v>102.300000989506</v>
      </c>
      <c r="M991">
        <f t="shared" si="79"/>
        <v>1.4842590303487668E-6</v>
      </c>
    </row>
    <row r="992" spans="1:13" x14ac:dyDescent="0.2">
      <c r="A992">
        <v>20200211</v>
      </c>
      <c r="B992">
        <v>7</v>
      </c>
      <c r="C992">
        <v>227.9</v>
      </c>
      <c r="D992">
        <v>227.899999010492</v>
      </c>
      <c r="E992">
        <v>262.3</v>
      </c>
      <c r="F992">
        <v>286.8</v>
      </c>
      <c r="G992">
        <v>159.99999901049401</v>
      </c>
      <c r="H992">
        <v>240.79999950524601</v>
      </c>
      <c r="I992">
        <f t="shared" si="75"/>
        <v>9.8950800975217135E-7</v>
      </c>
      <c r="J992">
        <f t="shared" si="76"/>
        <v>-34.400000000000006</v>
      </c>
      <c r="K992">
        <f t="shared" si="77"/>
        <v>-58.900000000000006</v>
      </c>
      <c r="L992">
        <f t="shared" si="78"/>
        <v>67.900000989505997</v>
      </c>
      <c r="M992">
        <f t="shared" si="79"/>
        <v>-12.899999505246001</v>
      </c>
    </row>
    <row r="993" spans="1:13" x14ac:dyDescent="0.2">
      <c r="A993">
        <v>20200211</v>
      </c>
      <c r="B993">
        <v>8</v>
      </c>
      <c r="C993">
        <v>262.29999802099002</v>
      </c>
      <c r="D993">
        <v>262.29999752623598</v>
      </c>
      <c r="E993">
        <v>262.3</v>
      </c>
      <c r="F993">
        <v>420.8</v>
      </c>
      <c r="G993">
        <v>159.99999901049401</v>
      </c>
      <c r="H993">
        <v>420.79999703148297</v>
      </c>
      <c r="I993">
        <f t="shared" si="75"/>
        <v>4.947540332977951E-7</v>
      </c>
      <c r="J993">
        <f t="shared" si="76"/>
        <v>-1.9790099941019434E-6</v>
      </c>
      <c r="K993">
        <f t="shared" si="77"/>
        <v>-158.50000197900999</v>
      </c>
      <c r="L993">
        <f t="shared" si="78"/>
        <v>102.29999901049601</v>
      </c>
      <c r="M993">
        <f t="shared" si="79"/>
        <v>-158.49999901049296</v>
      </c>
    </row>
    <row r="994" spans="1:13" x14ac:dyDescent="0.2">
      <c r="A994">
        <v>20200211</v>
      </c>
      <c r="B994">
        <v>9</v>
      </c>
      <c r="C994">
        <v>452.29999802098803</v>
      </c>
      <c r="D994">
        <v>452.29999752623598</v>
      </c>
      <c r="E994">
        <v>452.29999901049399</v>
      </c>
      <c r="F994">
        <v>691.3</v>
      </c>
      <c r="G994">
        <v>349.99999901049398</v>
      </c>
      <c r="H994">
        <v>691.29999703148405</v>
      </c>
      <c r="I994">
        <f t="shared" si="75"/>
        <v>4.9475204377813498E-7</v>
      </c>
      <c r="J994">
        <f t="shared" si="76"/>
        <v>-9.8950596338909236E-7</v>
      </c>
      <c r="K994">
        <f t="shared" si="77"/>
        <v>-239.00000197901193</v>
      </c>
      <c r="L994">
        <f t="shared" si="78"/>
        <v>102.29999901049405</v>
      </c>
      <c r="M994">
        <f t="shared" si="79"/>
        <v>-238.99999901049603</v>
      </c>
    </row>
    <row r="995" spans="1:13" x14ac:dyDescent="0.2">
      <c r="A995">
        <v>20200211</v>
      </c>
      <c r="B995">
        <v>10</v>
      </c>
      <c r="C995">
        <v>518.19999802098801</v>
      </c>
      <c r="D995">
        <v>518.19999703148301</v>
      </c>
      <c r="E995">
        <v>496.29999802098899</v>
      </c>
      <c r="F995">
        <v>881.29999901049405</v>
      </c>
      <c r="G995">
        <v>518.199999010493</v>
      </c>
      <c r="H995">
        <v>881.29999703148701</v>
      </c>
      <c r="I995">
        <f t="shared" si="75"/>
        <v>9.8950499705097172E-7</v>
      </c>
      <c r="J995">
        <f t="shared" si="76"/>
        <v>21.899999999999011</v>
      </c>
      <c r="K995">
        <f t="shared" si="77"/>
        <v>-363.10000098950604</v>
      </c>
      <c r="L995">
        <f t="shared" si="78"/>
        <v>-9.8950499705097172E-7</v>
      </c>
      <c r="M995">
        <f t="shared" si="79"/>
        <v>-363.099999010499</v>
      </c>
    </row>
    <row r="996" spans="1:13" x14ac:dyDescent="0.2">
      <c r="A996">
        <v>20200211</v>
      </c>
      <c r="B996">
        <v>11</v>
      </c>
      <c r="C996">
        <v>752.29999703148405</v>
      </c>
      <c r="D996">
        <v>752.29999703148405</v>
      </c>
      <c r="E996">
        <v>563.09999802098901</v>
      </c>
      <c r="F996">
        <v>881.29999901049405</v>
      </c>
      <c r="G996">
        <v>731.99999802098898</v>
      </c>
      <c r="H996">
        <v>881.29999703148303</v>
      </c>
      <c r="I996">
        <f t="shared" si="75"/>
        <v>0</v>
      </c>
      <c r="J996">
        <f t="shared" si="76"/>
        <v>189.19999901049505</v>
      </c>
      <c r="K996">
        <f t="shared" si="77"/>
        <v>-129.00000197900999</v>
      </c>
      <c r="L996">
        <f t="shared" si="78"/>
        <v>20.299999010495071</v>
      </c>
      <c r="M996">
        <f t="shared" si="79"/>
        <v>-128.99999999999898</v>
      </c>
    </row>
    <row r="997" spans="1:13" x14ac:dyDescent="0.2">
      <c r="A997">
        <v>20200211</v>
      </c>
      <c r="B997">
        <v>12</v>
      </c>
      <c r="C997">
        <v>752.29999802098598</v>
      </c>
      <c r="D997">
        <v>752.29999703148098</v>
      </c>
      <c r="E997">
        <v>559.59999802099196</v>
      </c>
      <c r="F997">
        <v>881.29999901049405</v>
      </c>
      <c r="G997">
        <v>649.99999802098898</v>
      </c>
      <c r="H997">
        <v>881.29999703148303</v>
      </c>
      <c r="I997">
        <f t="shared" si="75"/>
        <v>9.8950499705097172E-7</v>
      </c>
      <c r="J997">
        <f t="shared" si="76"/>
        <v>192.69999999999402</v>
      </c>
      <c r="K997">
        <f t="shared" si="77"/>
        <v>-129.00000098950807</v>
      </c>
      <c r="L997">
        <f t="shared" si="78"/>
        <v>102.299999999997</v>
      </c>
      <c r="M997">
        <f t="shared" si="79"/>
        <v>-128.99999901049705</v>
      </c>
    </row>
    <row r="998" spans="1:13" x14ac:dyDescent="0.2">
      <c r="A998">
        <v>20200211</v>
      </c>
      <c r="B998">
        <v>13</v>
      </c>
      <c r="C998">
        <v>723.29999802098303</v>
      </c>
      <c r="D998">
        <v>723.29999703147803</v>
      </c>
      <c r="E998">
        <v>561.59999802098901</v>
      </c>
      <c r="F998">
        <v>881.29999901049405</v>
      </c>
      <c r="G998">
        <v>620.99999851574205</v>
      </c>
      <c r="H998">
        <v>881.29999703148303</v>
      </c>
      <c r="I998">
        <f t="shared" si="75"/>
        <v>9.8950499705097172E-7</v>
      </c>
      <c r="J998">
        <f t="shared" si="76"/>
        <v>161.69999999999402</v>
      </c>
      <c r="K998">
        <f t="shared" si="77"/>
        <v>-158.00000098951102</v>
      </c>
      <c r="L998">
        <f t="shared" si="78"/>
        <v>102.29999950524098</v>
      </c>
      <c r="M998">
        <f t="shared" si="79"/>
        <v>-157.99999901050001</v>
      </c>
    </row>
    <row r="999" spans="1:13" x14ac:dyDescent="0.2">
      <c r="A999">
        <v>20200211</v>
      </c>
      <c r="B999">
        <v>14</v>
      </c>
      <c r="C999">
        <v>723.29999703148098</v>
      </c>
      <c r="D999">
        <v>723.29999703148098</v>
      </c>
      <c r="E999">
        <v>496.29999802098899</v>
      </c>
      <c r="F999">
        <v>881.29999901049405</v>
      </c>
      <c r="G999">
        <v>620.99999802098898</v>
      </c>
      <c r="H999">
        <v>881.29999703148303</v>
      </c>
      <c r="I999">
        <f t="shared" si="75"/>
        <v>0</v>
      </c>
      <c r="J999">
        <f t="shared" si="76"/>
        <v>226.99999901049199</v>
      </c>
      <c r="K999">
        <f t="shared" si="77"/>
        <v>-158.00000197901306</v>
      </c>
      <c r="L999">
        <f t="shared" si="78"/>
        <v>102.299999010492</v>
      </c>
      <c r="M999">
        <f t="shared" si="79"/>
        <v>-158.00000000000205</v>
      </c>
    </row>
    <row r="1000" spans="1:13" x14ac:dyDescent="0.2">
      <c r="A1000">
        <v>20200211</v>
      </c>
      <c r="B1000">
        <v>15</v>
      </c>
      <c r="C1000">
        <v>723.29999802098803</v>
      </c>
      <c r="D1000">
        <v>723.29999752623598</v>
      </c>
      <c r="E1000">
        <v>452.29999901049399</v>
      </c>
      <c r="F1000">
        <v>781.29999901049405</v>
      </c>
      <c r="G1000">
        <v>620.99999851574205</v>
      </c>
      <c r="H1000">
        <v>781.29999703148405</v>
      </c>
      <c r="I1000">
        <f t="shared" si="75"/>
        <v>4.9475204377813498E-7</v>
      </c>
      <c r="J1000">
        <f t="shared" si="76"/>
        <v>270.99999901049404</v>
      </c>
      <c r="K1000">
        <f t="shared" si="77"/>
        <v>-58.00000098950602</v>
      </c>
      <c r="L1000">
        <f t="shared" si="78"/>
        <v>102.29999950524598</v>
      </c>
      <c r="M1000">
        <f t="shared" si="79"/>
        <v>-57.999999010496026</v>
      </c>
    </row>
    <row r="1001" spans="1:13" x14ac:dyDescent="0.2">
      <c r="A1001">
        <v>20200211</v>
      </c>
      <c r="B1001">
        <v>16</v>
      </c>
      <c r="C1001">
        <v>695.29999703148803</v>
      </c>
      <c r="D1001">
        <v>695.29999752623701</v>
      </c>
      <c r="E1001">
        <v>452.29999901049399</v>
      </c>
      <c r="F1001">
        <v>781.29999901049405</v>
      </c>
      <c r="G1001">
        <v>592.99999802098898</v>
      </c>
      <c r="H1001">
        <v>781.29999703148303</v>
      </c>
      <c r="I1001">
        <f t="shared" si="75"/>
        <v>-4.9474897423351649E-7</v>
      </c>
      <c r="J1001">
        <f t="shared" si="76"/>
        <v>242.99999802099404</v>
      </c>
      <c r="K1001">
        <f t="shared" si="77"/>
        <v>-86.000001979006015</v>
      </c>
      <c r="L1001">
        <f t="shared" si="78"/>
        <v>102.29999901049905</v>
      </c>
      <c r="M1001">
        <f t="shared" si="79"/>
        <v>-85.999999999994998</v>
      </c>
    </row>
    <row r="1002" spans="1:13" x14ac:dyDescent="0.2">
      <c r="A1002">
        <v>20200211</v>
      </c>
      <c r="B1002">
        <v>17</v>
      </c>
      <c r="C1002">
        <v>723.299998020987</v>
      </c>
      <c r="D1002">
        <v>723.29999752623598</v>
      </c>
      <c r="E1002">
        <v>452.29999901049399</v>
      </c>
      <c r="F1002">
        <v>840.249999010495</v>
      </c>
      <c r="G1002">
        <v>620.99999802098898</v>
      </c>
      <c r="H1002">
        <v>840.24999703148296</v>
      </c>
      <c r="I1002">
        <f t="shared" si="75"/>
        <v>4.9475102059659548E-7</v>
      </c>
      <c r="J1002">
        <f t="shared" si="76"/>
        <v>270.99999901049301</v>
      </c>
      <c r="K1002">
        <f t="shared" si="77"/>
        <v>-116.950000989508</v>
      </c>
      <c r="L1002">
        <f t="shared" si="78"/>
        <v>102.29999999999802</v>
      </c>
      <c r="M1002">
        <f t="shared" si="79"/>
        <v>-116.94999901049596</v>
      </c>
    </row>
    <row r="1003" spans="1:13" x14ac:dyDescent="0.2">
      <c r="A1003">
        <v>20200211</v>
      </c>
      <c r="B1003">
        <v>18</v>
      </c>
      <c r="C1003">
        <v>752.29999703147905</v>
      </c>
      <c r="D1003">
        <v>752.29999703147996</v>
      </c>
      <c r="E1003">
        <v>538.19999802099096</v>
      </c>
      <c r="F1003">
        <v>881.29999901049405</v>
      </c>
      <c r="G1003">
        <v>652.19999802099301</v>
      </c>
      <c r="H1003">
        <v>881.29999703147996</v>
      </c>
      <c r="I1003">
        <f t="shared" si="75"/>
        <v>-9.0949470177292824E-13</v>
      </c>
      <c r="J1003">
        <f t="shared" si="76"/>
        <v>214.09999901048809</v>
      </c>
      <c r="K1003">
        <f t="shared" si="77"/>
        <v>-129.000001979015</v>
      </c>
      <c r="L1003">
        <f t="shared" si="78"/>
        <v>100.09999901048604</v>
      </c>
      <c r="M1003">
        <f t="shared" si="79"/>
        <v>-129.00000000000091</v>
      </c>
    </row>
    <row r="1004" spans="1:13" x14ac:dyDescent="0.2">
      <c r="A1004">
        <v>20200211</v>
      </c>
      <c r="B1004">
        <v>19</v>
      </c>
      <c r="C1004">
        <v>943.99999703148603</v>
      </c>
      <c r="D1004">
        <v>943.99999703148296</v>
      </c>
      <c r="E1004">
        <v>562.99999802098898</v>
      </c>
      <c r="F1004">
        <v>991.99999802098898</v>
      </c>
      <c r="G1004">
        <v>797.69999802098903</v>
      </c>
      <c r="H1004">
        <v>991.99999703148603</v>
      </c>
      <c r="I1004">
        <f t="shared" si="75"/>
        <v>3.0695446184836328E-12</v>
      </c>
      <c r="J1004">
        <f t="shared" si="76"/>
        <v>380.99999901049705</v>
      </c>
      <c r="K1004">
        <f t="shared" si="77"/>
        <v>-48.000000989502951</v>
      </c>
      <c r="L1004">
        <f t="shared" si="78"/>
        <v>146.299999010497</v>
      </c>
      <c r="M1004">
        <f t="shared" si="79"/>
        <v>-48</v>
      </c>
    </row>
    <row r="1005" spans="1:13" x14ac:dyDescent="0.2">
      <c r="A1005">
        <v>20200211</v>
      </c>
      <c r="B1005">
        <v>20</v>
      </c>
      <c r="C1005">
        <v>945.09999703148299</v>
      </c>
      <c r="D1005">
        <v>945.09999653673196</v>
      </c>
      <c r="E1005">
        <v>563.09999802098901</v>
      </c>
      <c r="F1005">
        <v>992.09999802098901</v>
      </c>
      <c r="G1005">
        <v>798.79999802098905</v>
      </c>
      <c r="H1005">
        <v>992.09999703148401</v>
      </c>
      <c r="I1005">
        <f t="shared" si="75"/>
        <v>4.9475102059659548E-7</v>
      </c>
      <c r="J1005">
        <f t="shared" si="76"/>
        <v>381.99999901049398</v>
      </c>
      <c r="K1005">
        <f t="shared" si="77"/>
        <v>-47.00000098950602</v>
      </c>
      <c r="L1005">
        <f t="shared" si="78"/>
        <v>146.29999901049393</v>
      </c>
      <c r="M1005">
        <f t="shared" si="79"/>
        <v>-47.000000000001023</v>
      </c>
    </row>
    <row r="1006" spans="1:13" x14ac:dyDescent="0.2">
      <c r="A1006">
        <v>20200211</v>
      </c>
      <c r="B1006">
        <v>21</v>
      </c>
      <c r="C1006">
        <v>946.39999802099805</v>
      </c>
      <c r="D1006">
        <v>946.39999703148396</v>
      </c>
      <c r="E1006">
        <v>564.39999802098896</v>
      </c>
      <c r="F1006">
        <v>993.39999802098896</v>
      </c>
      <c r="G1006">
        <v>800.09999802098901</v>
      </c>
      <c r="H1006">
        <v>993.39999703149203</v>
      </c>
      <c r="I1006">
        <f t="shared" si="75"/>
        <v>9.8951409199798945E-7</v>
      </c>
      <c r="J1006">
        <f t="shared" si="76"/>
        <v>382.00000000000909</v>
      </c>
      <c r="K1006">
        <f t="shared" si="77"/>
        <v>-46.999999999990905</v>
      </c>
      <c r="L1006">
        <f t="shared" si="78"/>
        <v>146.30000000000905</v>
      </c>
      <c r="M1006">
        <f t="shared" si="79"/>
        <v>-46.99999901049398</v>
      </c>
    </row>
    <row r="1007" spans="1:13" x14ac:dyDescent="0.2">
      <c r="A1007">
        <v>20200211</v>
      </c>
      <c r="B1007">
        <v>22</v>
      </c>
      <c r="C1007">
        <v>946.59999653673106</v>
      </c>
      <c r="D1007">
        <v>946.59999450913699</v>
      </c>
      <c r="E1007">
        <v>564.59999802098901</v>
      </c>
      <c r="F1007">
        <v>993.59999802098901</v>
      </c>
      <c r="G1007">
        <v>800.29999802098905</v>
      </c>
      <c r="H1007">
        <v>993.59999703148401</v>
      </c>
      <c r="I1007">
        <f t="shared" si="75"/>
        <v>2.0275940642022761E-6</v>
      </c>
      <c r="J1007">
        <f t="shared" si="76"/>
        <v>381.99999851574205</v>
      </c>
      <c r="K1007">
        <f t="shared" si="77"/>
        <v>-47.00000148425795</v>
      </c>
      <c r="L1007">
        <f t="shared" si="78"/>
        <v>146.299998515742</v>
      </c>
      <c r="M1007">
        <f t="shared" si="79"/>
        <v>-47.000000494752953</v>
      </c>
    </row>
    <row r="1008" spans="1:13" x14ac:dyDescent="0.2">
      <c r="A1008">
        <v>20200211</v>
      </c>
      <c r="B1008">
        <v>23</v>
      </c>
      <c r="C1008">
        <v>758.19999901049403</v>
      </c>
      <c r="D1008">
        <v>758.19999703148301</v>
      </c>
      <c r="E1008">
        <v>564.09999802098901</v>
      </c>
      <c r="F1008">
        <v>881.29999901049405</v>
      </c>
      <c r="G1008">
        <v>743.19999802099301</v>
      </c>
      <c r="H1008">
        <v>881.29999703148405</v>
      </c>
      <c r="I1008">
        <f t="shared" si="75"/>
        <v>1.9790110172834829E-6</v>
      </c>
      <c r="J1008">
        <f t="shared" si="76"/>
        <v>194.10000098950502</v>
      </c>
      <c r="K1008">
        <f t="shared" si="77"/>
        <v>-123.10000000000002</v>
      </c>
      <c r="L1008">
        <f t="shared" si="78"/>
        <v>15.000000989501018</v>
      </c>
      <c r="M1008">
        <f t="shared" si="79"/>
        <v>-123.09999802099003</v>
      </c>
    </row>
    <row r="1009" spans="1:13" x14ac:dyDescent="0.2">
      <c r="A1009">
        <v>20200211</v>
      </c>
      <c r="B1009">
        <v>24</v>
      </c>
      <c r="C1009">
        <v>267.79999703148297</v>
      </c>
      <c r="D1009">
        <v>267.79999703148297</v>
      </c>
      <c r="E1009">
        <v>267.29999901049399</v>
      </c>
      <c r="F1009">
        <v>692.3</v>
      </c>
      <c r="G1009">
        <v>267.799999010497</v>
      </c>
      <c r="H1009">
        <v>692.29999703147996</v>
      </c>
      <c r="I1009">
        <f t="shared" si="75"/>
        <v>0</v>
      </c>
      <c r="J1009">
        <f t="shared" si="76"/>
        <v>0.49999802098898272</v>
      </c>
      <c r="K1009">
        <f t="shared" si="77"/>
        <v>-424.50000296851698</v>
      </c>
      <c r="L1009">
        <f t="shared" si="78"/>
        <v>-1.9790140299846826E-6</v>
      </c>
      <c r="M1009">
        <f t="shared" si="79"/>
        <v>-424.49999999999699</v>
      </c>
    </row>
    <row r="1010" spans="1:13" x14ac:dyDescent="0.2">
      <c r="A1010">
        <v>20200212</v>
      </c>
      <c r="B1010">
        <v>1</v>
      </c>
      <c r="C1010">
        <v>416.43392591343598</v>
      </c>
      <c r="D1010">
        <v>416.43392492393099</v>
      </c>
      <c r="E1010">
        <v>445.94212065573703</v>
      </c>
      <c r="F1010">
        <v>445.94212065573703</v>
      </c>
      <c r="G1010">
        <v>402.589662628849</v>
      </c>
      <c r="H1010">
        <v>416.43392393442502</v>
      </c>
      <c r="I1010">
        <f t="shared" si="75"/>
        <v>9.8950499705097172E-7</v>
      </c>
      <c r="J1010">
        <f t="shared" si="76"/>
        <v>-29.508194742301043</v>
      </c>
      <c r="K1010">
        <f t="shared" si="77"/>
        <v>-29.508194742301043</v>
      </c>
      <c r="L1010">
        <f t="shared" si="78"/>
        <v>13.844263284586987</v>
      </c>
      <c r="M1010">
        <f t="shared" si="79"/>
        <v>1.9790109604400641E-6</v>
      </c>
    </row>
    <row r="1011" spans="1:13" x14ac:dyDescent="0.2">
      <c r="A1011">
        <v>20200212</v>
      </c>
      <c r="B1011">
        <v>2</v>
      </c>
      <c r="C1011">
        <v>262.30000098950399</v>
      </c>
      <c r="D1011">
        <v>262.300000494752</v>
      </c>
      <c r="E1011">
        <v>382.3</v>
      </c>
      <c r="F1011">
        <v>382.3</v>
      </c>
      <c r="G1011">
        <v>206.000000989504</v>
      </c>
      <c r="H1011">
        <v>262.29999950524598</v>
      </c>
      <c r="I1011">
        <f t="shared" si="75"/>
        <v>4.9475198693471611E-7</v>
      </c>
      <c r="J1011">
        <f t="shared" si="76"/>
        <v>-119.99999901049603</v>
      </c>
      <c r="K1011">
        <f t="shared" si="77"/>
        <v>-119.99999901049603</v>
      </c>
      <c r="L1011">
        <f t="shared" si="78"/>
        <v>56.299999999999983</v>
      </c>
      <c r="M1011">
        <f t="shared" si="79"/>
        <v>1.4842580071672273E-6</v>
      </c>
    </row>
    <row r="1012" spans="1:13" x14ac:dyDescent="0.2">
      <c r="A1012">
        <v>20200212</v>
      </c>
      <c r="B1012">
        <v>3</v>
      </c>
      <c r="C1012">
        <v>262.29999406296798</v>
      </c>
      <c r="D1012">
        <v>262.29999475316998</v>
      </c>
      <c r="E1012">
        <v>382.3</v>
      </c>
      <c r="F1012">
        <v>382.3</v>
      </c>
      <c r="G1012">
        <v>205.99999950524699</v>
      </c>
      <c r="H1012">
        <v>262.29999475316998</v>
      </c>
      <c r="I1012">
        <f t="shared" si="75"/>
        <v>-6.9020200044178637E-7</v>
      </c>
      <c r="J1012">
        <f t="shared" si="76"/>
        <v>-120.00000593703203</v>
      </c>
      <c r="K1012">
        <f t="shared" si="77"/>
        <v>-120.00000593703203</v>
      </c>
      <c r="L1012">
        <f t="shared" si="78"/>
        <v>56.299994557720993</v>
      </c>
      <c r="M1012">
        <f t="shared" si="79"/>
        <v>-6.9020200044178637E-7</v>
      </c>
    </row>
    <row r="1013" spans="1:13" x14ac:dyDescent="0.2">
      <c r="A1013">
        <v>20200212</v>
      </c>
      <c r="B1013">
        <v>4</v>
      </c>
      <c r="C1013">
        <v>262.300000494752</v>
      </c>
      <c r="D1013">
        <v>262.30000110182903</v>
      </c>
      <c r="E1013">
        <v>382.300001484257</v>
      </c>
      <c r="F1013">
        <v>382.300001484257</v>
      </c>
      <c r="G1013">
        <v>206</v>
      </c>
      <c r="H1013">
        <v>262.30000161940001</v>
      </c>
      <c r="I1013">
        <f t="shared" si="75"/>
        <v>-6.0707702687068377E-7</v>
      </c>
      <c r="J1013">
        <f t="shared" si="76"/>
        <v>-120.000000989505</v>
      </c>
      <c r="K1013">
        <f t="shared" si="77"/>
        <v>-120.000000989505</v>
      </c>
      <c r="L1013">
        <f t="shared" si="78"/>
        <v>56.300000494751998</v>
      </c>
      <c r="M1013">
        <f t="shared" si="79"/>
        <v>-1.1246480084992072E-6</v>
      </c>
    </row>
    <row r="1014" spans="1:13" x14ac:dyDescent="0.2">
      <c r="A1014">
        <v>20200212</v>
      </c>
      <c r="B1014">
        <v>5</v>
      </c>
      <c r="C1014">
        <v>262.30000092012199</v>
      </c>
      <c r="D1014">
        <v>262.30000098950501</v>
      </c>
      <c r="E1014">
        <v>382.30000247376199</v>
      </c>
      <c r="F1014">
        <v>382.300001484257</v>
      </c>
      <c r="G1014">
        <v>206.000001816089</v>
      </c>
      <c r="H1014">
        <v>262.30000104870999</v>
      </c>
      <c r="I1014">
        <f t="shared" si="75"/>
        <v>-6.9383020218083402E-8</v>
      </c>
      <c r="J1014">
        <f t="shared" si="76"/>
        <v>-120.00000155364</v>
      </c>
      <c r="K1014">
        <f t="shared" si="77"/>
        <v>-120.00000056413501</v>
      </c>
      <c r="L1014">
        <f t="shared" si="78"/>
        <v>56.299999104032992</v>
      </c>
      <c r="M1014">
        <f t="shared" si="79"/>
        <v>-1.2858799891546369E-7</v>
      </c>
    </row>
    <row r="1015" spans="1:13" x14ac:dyDescent="0.2">
      <c r="A1015">
        <v>20200212</v>
      </c>
      <c r="B1015">
        <v>6</v>
      </c>
      <c r="C1015">
        <v>286.799999505247</v>
      </c>
      <c r="D1015">
        <v>286.79999963248798</v>
      </c>
      <c r="E1015">
        <v>406.8</v>
      </c>
      <c r="F1015">
        <v>406.8</v>
      </c>
      <c r="G1015">
        <v>230.50000197900999</v>
      </c>
      <c r="H1015">
        <v>286.79999795160302</v>
      </c>
      <c r="I1015">
        <f t="shared" si="75"/>
        <v>-1.2724098041871912E-7</v>
      </c>
      <c r="J1015">
        <f t="shared" si="76"/>
        <v>-120.00000049475301</v>
      </c>
      <c r="K1015">
        <f t="shared" si="77"/>
        <v>-120.00000049475301</v>
      </c>
      <c r="L1015">
        <f t="shared" si="78"/>
        <v>56.299997526237007</v>
      </c>
      <c r="M1015">
        <f t="shared" si="79"/>
        <v>1.5536439832430915E-6</v>
      </c>
    </row>
    <row r="1016" spans="1:13" x14ac:dyDescent="0.2">
      <c r="A1016">
        <v>20200212</v>
      </c>
      <c r="B1016">
        <v>7</v>
      </c>
      <c r="C1016">
        <v>420.79999638694898</v>
      </c>
      <c r="D1016">
        <v>420.799997031484</v>
      </c>
      <c r="E1016">
        <v>540.79999999999995</v>
      </c>
      <c r="F1016">
        <v>540.79999999999995</v>
      </c>
      <c r="G1016">
        <v>369.11566371131698</v>
      </c>
      <c r="H1016">
        <v>420.79999310275002</v>
      </c>
      <c r="I1016">
        <f t="shared" si="75"/>
        <v>-6.445350209105527E-7</v>
      </c>
      <c r="J1016">
        <f t="shared" si="76"/>
        <v>-120.00000361305098</v>
      </c>
      <c r="K1016">
        <f t="shared" si="77"/>
        <v>-120.00000361305098</v>
      </c>
      <c r="L1016">
        <f t="shared" si="78"/>
        <v>51.684332675631993</v>
      </c>
      <c r="M1016">
        <f t="shared" si="79"/>
        <v>3.2841989536791516E-6</v>
      </c>
    </row>
    <row r="1017" spans="1:13" x14ac:dyDescent="0.2">
      <c r="A1017">
        <v>20200212</v>
      </c>
      <c r="B1017">
        <v>8</v>
      </c>
      <c r="C1017">
        <v>1358.39999653673</v>
      </c>
      <c r="D1017">
        <v>1358.3999920839501</v>
      </c>
      <c r="E1017">
        <v>1118.39999950524</v>
      </c>
      <c r="F1017">
        <v>1118.3999980209801</v>
      </c>
      <c r="G1017">
        <v>1302.0999960419699</v>
      </c>
      <c r="H1017">
        <v>1358.39999361575</v>
      </c>
      <c r="I1017">
        <f t="shared" si="75"/>
        <v>4.4527798763738247E-6</v>
      </c>
      <c r="J1017">
        <f t="shared" si="76"/>
        <v>239.99999703149001</v>
      </c>
      <c r="K1017">
        <f t="shared" si="77"/>
        <v>239.99999851574989</v>
      </c>
      <c r="L1017">
        <f t="shared" si="78"/>
        <v>56.30000049476007</v>
      </c>
      <c r="M1017">
        <f t="shared" si="79"/>
        <v>2.9209800231910776E-6</v>
      </c>
    </row>
    <row r="1018" spans="1:13" x14ac:dyDescent="0.2">
      <c r="A1018">
        <v>20200212</v>
      </c>
      <c r="B1018">
        <v>9</v>
      </c>
      <c r="C1018">
        <v>1852.99999802098</v>
      </c>
      <c r="D1018">
        <v>1852.99999802098</v>
      </c>
      <c r="E1018">
        <v>1337.0000004021299</v>
      </c>
      <c r="F1018">
        <v>1336.9999994126199</v>
      </c>
      <c r="G1018">
        <v>1796.7</v>
      </c>
      <c r="H1018">
        <v>2191.9999949067301</v>
      </c>
      <c r="I1018">
        <f t="shared" si="75"/>
        <v>0</v>
      </c>
      <c r="J1018">
        <f t="shared" si="76"/>
        <v>515.9999976188501</v>
      </c>
      <c r="K1018">
        <f t="shared" si="77"/>
        <v>515.9999986083601</v>
      </c>
      <c r="L1018">
        <f t="shared" si="78"/>
        <v>56.299998020979956</v>
      </c>
      <c r="M1018">
        <f t="shared" si="79"/>
        <v>-338.99999688575008</v>
      </c>
    </row>
    <row r="1019" spans="1:13" x14ac:dyDescent="0.2">
      <c r="A1019">
        <v>20200212</v>
      </c>
      <c r="B1019">
        <v>10</v>
      </c>
      <c r="C1019">
        <v>1850.99999992993</v>
      </c>
      <c r="D1019">
        <v>1850.9999979976301</v>
      </c>
      <c r="E1019">
        <v>1334.99999901048</v>
      </c>
      <c r="F1019">
        <v>1335.0000004021299</v>
      </c>
      <c r="G1019">
        <v>1794.7</v>
      </c>
      <c r="H1019">
        <v>2189.9999999307202</v>
      </c>
      <c r="I1019">
        <f t="shared" si="75"/>
        <v>1.932299937834614E-6</v>
      </c>
      <c r="J1019">
        <f t="shared" si="76"/>
        <v>516.00000091945003</v>
      </c>
      <c r="K1019">
        <f t="shared" si="77"/>
        <v>515.99999952780013</v>
      </c>
      <c r="L1019">
        <f t="shared" si="78"/>
        <v>56.299999929929982</v>
      </c>
      <c r="M1019">
        <f t="shared" si="79"/>
        <v>-339.00000000079012</v>
      </c>
    </row>
    <row r="1020" spans="1:13" x14ac:dyDescent="0.2">
      <c r="A1020">
        <v>20200212</v>
      </c>
      <c r="B1020">
        <v>11</v>
      </c>
      <c r="C1020">
        <v>1849.19999802098</v>
      </c>
      <c r="D1020">
        <v>1849.19999703147</v>
      </c>
      <c r="E1020">
        <v>1357.19999802098</v>
      </c>
      <c r="F1020">
        <v>1357.19999802098</v>
      </c>
      <c r="G1020">
        <v>1792.8999980209801</v>
      </c>
      <c r="H1020">
        <v>2188.1999999073801</v>
      </c>
      <c r="I1020">
        <f t="shared" si="75"/>
        <v>9.8950999927183148E-7</v>
      </c>
      <c r="J1020">
        <f t="shared" si="76"/>
        <v>492</v>
      </c>
      <c r="K1020">
        <f t="shared" si="77"/>
        <v>492</v>
      </c>
      <c r="L1020">
        <f t="shared" si="78"/>
        <v>56.299999999999955</v>
      </c>
      <c r="M1020">
        <f t="shared" si="79"/>
        <v>-339.00000188640001</v>
      </c>
    </row>
    <row r="1021" spans="1:13" x14ac:dyDescent="0.2">
      <c r="A1021">
        <v>20200212</v>
      </c>
      <c r="B1021">
        <v>12</v>
      </c>
      <c r="C1021">
        <v>1869.49999703148</v>
      </c>
      <c r="D1021">
        <v>1869.49999703148</v>
      </c>
      <c r="E1021">
        <v>1352.49999802098</v>
      </c>
      <c r="F1021">
        <v>1352.49999802098</v>
      </c>
      <c r="G1021">
        <v>1813.1999975262299</v>
      </c>
      <c r="H1021">
        <v>2183.4999985157401</v>
      </c>
      <c r="I1021">
        <f t="shared" si="75"/>
        <v>0</v>
      </c>
      <c r="J1021">
        <f t="shared" si="76"/>
        <v>516.99999901050001</v>
      </c>
      <c r="K1021">
        <f t="shared" si="77"/>
        <v>516.99999901050001</v>
      </c>
      <c r="L1021">
        <f t="shared" si="78"/>
        <v>56.299999505250071</v>
      </c>
      <c r="M1021">
        <f t="shared" si="79"/>
        <v>-314.00000148426011</v>
      </c>
    </row>
    <row r="1022" spans="1:13" x14ac:dyDescent="0.2">
      <c r="A1022">
        <v>20200212</v>
      </c>
      <c r="B1022">
        <v>13</v>
      </c>
      <c r="C1022">
        <v>1865.8999980209901</v>
      </c>
      <c r="D1022">
        <v>1865.8999970314801</v>
      </c>
      <c r="E1022">
        <v>1349.89999851574</v>
      </c>
      <c r="F1022">
        <v>1349.8999980209901</v>
      </c>
      <c r="G1022">
        <v>1809.5999970314799</v>
      </c>
      <c r="H1022">
        <v>2179.8999980209801</v>
      </c>
      <c r="I1022">
        <f t="shared" si="75"/>
        <v>9.8950999927183148E-7</v>
      </c>
      <c r="J1022">
        <f t="shared" si="76"/>
        <v>515.99999950525012</v>
      </c>
      <c r="K1022">
        <f t="shared" si="77"/>
        <v>516</v>
      </c>
      <c r="L1022">
        <f t="shared" si="78"/>
        <v>56.300000989510181</v>
      </c>
      <c r="M1022">
        <f t="shared" si="79"/>
        <v>-313.99999999999</v>
      </c>
    </row>
    <row r="1023" spans="1:13" x14ac:dyDescent="0.2">
      <c r="A1023">
        <v>20200212</v>
      </c>
      <c r="B1023">
        <v>14</v>
      </c>
      <c r="C1023">
        <v>1864.79999703148</v>
      </c>
      <c r="D1023">
        <v>1864.79999703148</v>
      </c>
      <c r="E1023">
        <v>1347.7999985157401</v>
      </c>
      <c r="F1023">
        <v>1347.7999985157401</v>
      </c>
      <c r="G1023">
        <v>1808.49999703148</v>
      </c>
      <c r="H1023">
        <v>2177.7999985157398</v>
      </c>
      <c r="I1023">
        <f t="shared" si="75"/>
        <v>0</v>
      </c>
      <c r="J1023">
        <f t="shared" si="76"/>
        <v>516.99999851573989</v>
      </c>
      <c r="K1023">
        <f t="shared" si="77"/>
        <v>516.99999851573989</v>
      </c>
      <c r="L1023">
        <f t="shared" si="78"/>
        <v>56.299999999999955</v>
      </c>
      <c r="M1023">
        <f t="shared" si="79"/>
        <v>-313.00000148425988</v>
      </c>
    </row>
    <row r="1024" spans="1:13" x14ac:dyDescent="0.2">
      <c r="A1024">
        <v>20200212</v>
      </c>
      <c r="B1024">
        <v>15</v>
      </c>
      <c r="C1024">
        <v>1838.8999980209801</v>
      </c>
      <c r="D1024">
        <v>1838.8999970314801</v>
      </c>
      <c r="E1024">
        <v>1345.8999980209801</v>
      </c>
      <c r="F1024">
        <v>1345.8999980209801</v>
      </c>
      <c r="G1024">
        <v>1782.5999980209799</v>
      </c>
      <c r="H1024">
        <v>2174.8999985157402</v>
      </c>
      <c r="I1024">
        <f t="shared" si="75"/>
        <v>9.8949999483011197E-7</v>
      </c>
      <c r="J1024">
        <f t="shared" si="76"/>
        <v>493</v>
      </c>
      <c r="K1024">
        <f t="shared" si="77"/>
        <v>493</v>
      </c>
      <c r="L1024">
        <f t="shared" si="78"/>
        <v>56.300000000000182</v>
      </c>
      <c r="M1024">
        <f t="shared" si="79"/>
        <v>-336.00000049476012</v>
      </c>
    </row>
    <row r="1025" spans="1:13" x14ac:dyDescent="0.2">
      <c r="A1025">
        <v>20200212</v>
      </c>
      <c r="B1025">
        <v>16</v>
      </c>
      <c r="C1025">
        <v>1862.49999802098</v>
      </c>
      <c r="D1025">
        <v>1862.49999703147</v>
      </c>
      <c r="E1025">
        <v>1345.49999802099</v>
      </c>
      <c r="F1025">
        <v>1345.4999985157399</v>
      </c>
      <c r="G1025">
        <v>1806.1999970314801</v>
      </c>
      <c r="H1025">
        <v>2174.4999985157401</v>
      </c>
      <c r="I1025">
        <f t="shared" si="75"/>
        <v>9.8950999927183148E-7</v>
      </c>
      <c r="J1025">
        <f t="shared" si="76"/>
        <v>516.99999999999</v>
      </c>
      <c r="K1025">
        <f t="shared" si="77"/>
        <v>516.99999950524011</v>
      </c>
      <c r="L1025">
        <f t="shared" si="78"/>
        <v>56.300000989499949</v>
      </c>
      <c r="M1025">
        <f t="shared" si="79"/>
        <v>-312.00000049476012</v>
      </c>
    </row>
    <row r="1026" spans="1:13" x14ac:dyDescent="0.2">
      <c r="A1026">
        <v>20200212</v>
      </c>
      <c r="B1026">
        <v>17</v>
      </c>
      <c r="C1026">
        <v>1862.79999703148</v>
      </c>
      <c r="D1026">
        <v>1862.79999802098</v>
      </c>
      <c r="E1026">
        <v>1346.79999802099</v>
      </c>
      <c r="F1026">
        <v>1346.79999802098</v>
      </c>
      <c r="G1026">
        <v>1806.4999975262299</v>
      </c>
      <c r="H1026">
        <v>2174.7999985157398</v>
      </c>
      <c r="I1026">
        <f t="shared" si="75"/>
        <v>-9.8949999483011197E-7</v>
      </c>
      <c r="J1026">
        <f t="shared" si="76"/>
        <v>515.99999901049</v>
      </c>
      <c r="K1026">
        <f t="shared" si="77"/>
        <v>515.99999901050001</v>
      </c>
      <c r="L1026">
        <f t="shared" si="78"/>
        <v>56.299999505250071</v>
      </c>
      <c r="M1026">
        <f t="shared" si="79"/>
        <v>-312.00000148425988</v>
      </c>
    </row>
    <row r="1027" spans="1:13" x14ac:dyDescent="0.2">
      <c r="A1027">
        <v>20200212</v>
      </c>
      <c r="B1027">
        <v>18</v>
      </c>
      <c r="C1027">
        <v>1861.79999802099</v>
      </c>
      <c r="D1027">
        <v>1861.79999802099</v>
      </c>
      <c r="E1027">
        <v>1346.79999802098</v>
      </c>
      <c r="F1027">
        <v>1346.7999975262301</v>
      </c>
      <c r="G1027">
        <v>1805.49999802099</v>
      </c>
      <c r="H1027">
        <v>2174.7999975262301</v>
      </c>
      <c r="I1027">
        <f t="shared" ref="I1027:I1090" si="80">$C1027-D1027</f>
        <v>0</v>
      </c>
      <c r="J1027">
        <f t="shared" ref="J1027:J1090" si="81">$C1027-E1027</f>
        <v>515.00000000001</v>
      </c>
      <c r="K1027">
        <f t="shared" ref="K1027:K1090" si="82">$C1027-F1027</f>
        <v>515.00000049475989</v>
      </c>
      <c r="L1027">
        <f t="shared" ref="L1027:L1090" si="83">$C1027-G1027</f>
        <v>56.299999999999955</v>
      </c>
      <c r="M1027">
        <f t="shared" ref="M1027:M1090" si="84">$C1027-H1027</f>
        <v>-312.99999950524011</v>
      </c>
    </row>
    <row r="1028" spans="1:13" x14ac:dyDescent="0.2">
      <c r="A1028">
        <v>20200212</v>
      </c>
      <c r="B1028">
        <v>19</v>
      </c>
      <c r="C1028">
        <v>1861.0999980209899</v>
      </c>
      <c r="D1028">
        <v>1861.0999970314799</v>
      </c>
      <c r="E1028">
        <v>1346.0999980209799</v>
      </c>
      <c r="F1028">
        <v>1346.0999980209799</v>
      </c>
      <c r="G1028">
        <v>1804.79999703148</v>
      </c>
      <c r="H1028">
        <v>2198.0999970314801</v>
      </c>
      <c r="I1028">
        <f t="shared" si="80"/>
        <v>9.8950999927183148E-7</v>
      </c>
      <c r="J1028">
        <f t="shared" si="81"/>
        <v>515.00000000001</v>
      </c>
      <c r="K1028">
        <f t="shared" si="82"/>
        <v>515.00000000001</v>
      </c>
      <c r="L1028">
        <f t="shared" si="83"/>
        <v>56.300000989509954</v>
      </c>
      <c r="M1028">
        <f t="shared" si="84"/>
        <v>-336.99999901049023</v>
      </c>
    </row>
    <row r="1029" spans="1:13" x14ac:dyDescent="0.2">
      <c r="A1029">
        <v>20200212</v>
      </c>
      <c r="B1029">
        <v>20</v>
      </c>
      <c r="C1029">
        <v>1858.29999312016</v>
      </c>
      <c r="D1029">
        <v>1858.2999926254099</v>
      </c>
      <c r="E1029">
        <v>1343.29999802098</v>
      </c>
      <c r="F1029">
        <v>1343.2999975262301</v>
      </c>
      <c r="G1029">
        <v>1801.9999975262299</v>
      </c>
      <c r="H1029">
        <v>2194.2999980209802</v>
      </c>
      <c r="I1029">
        <f t="shared" si="80"/>
        <v>4.9475011110189371E-7</v>
      </c>
      <c r="J1029">
        <f t="shared" si="81"/>
        <v>514.99999509918007</v>
      </c>
      <c r="K1029">
        <f t="shared" si="82"/>
        <v>514.99999559392995</v>
      </c>
      <c r="L1029">
        <f t="shared" si="83"/>
        <v>56.299995593930134</v>
      </c>
      <c r="M1029">
        <f t="shared" si="84"/>
        <v>-336.00000490082016</v>
      </c>
    </row>
    <row r="1030" spans="1:13" x14ac:dyDescent="0.2">
      <c r="A1030">
        <v>20200212</v>
      </c>
      <c r="B1030">
        <v>21</v>
      </c>
      <c r="C1030">
        <v>1832.99999307346</v>
      </c>
      <c r="D1030">
        <v>1832.99999307346</v>
      </c>
      <c r="E1030">
        <v>1317.9999999987899</v>
      </c>
      <c r="F1030">
        <v>1317.99999851494</v>
      </c>
      <c r="G1030">
        <v>1776.69999802098</v>
      </c>
      <c r="H1030">
        <v>2168.9999975262299</v>
      </c>
      <c r="I1030">
        <f t="shared" si="80"/>
        <v>0</v>
      </c>
      <c r="J1030">
        <f t="shared" si="81"/>
        <v>514.9999930746701</v>
      </c>
      <c r="K1030">
        <f t="shared" si="82"/>
        <v>514.99999455852003</v>
      </c>
      <c r="L1030">
        <f t="shared" si="83"/>
        <v>56.299995052479971</v>
      </c>
      <c r="M1030">
        <f t="shared" si="84"/>
        <v>-336.00000445276987</v>
      </c>
    </row>
    <row r="1031" spans="1:13" x14ac:dyDescent="0.2">
      <c r="A1031">
        <v>20200212</v>
      </c>
      <c r="B1031">
        <v>22</v>
      </c>
      <c r="C1031">
        <v>1811.79999792382</v>
      </c>
      <c r="D1031">
        <v>1811.79999792382</v>
      </c>
      <c r="E1031">
        <v>1316.7999988266499</v>
      </c>
      <c r="F1031">
        <v>1316.80000031091</v>
      </c>
      <c r="G1031">
        <v>1755.49999703147</v>
      </c>
      <c r="H1031">
        <v>2146.7999980209802</v>
      </c>
      <c r="I1031">
        <f t="shared" si="80"/>
        <v>0</v>
      </c>
      <c r="J1031">
        <f t="shared" si="81"/>
        <v>494.99999909717008</v>
      </c>
      <c r="K1031">
        <f t="shared" si="82"/>
        <v>494.99999761290997</v>
      </c>
      <c r="L1031">
        <f t="shared" si="83"/>
        <v>56.300000892349999</v>
      </c>
      <c r="M1031">
        <f t="shared" si="84"/>
        <v>-335.00000009716018</v>
      </c>
    </row>
    <row r="1032" spans="1:13" x14ac:dyDescent="0.2">
      <c r="A1032">
        <v>20200212</v>
      </c>
      <c r="B1032">
        <v>23</v>
      </c>
      <c r="C1032">
        <v>1338.8999980210001</v>
      </c>
      <c r="D1032">
        <v>1338.8999980210001</v>
      </c>
      <c r="E1032">
        <v>1311.8999980209801</v>
      </c>
      <c r="F1032">
        <v>1311.89999851574</v>
      </c>
      <c r="G1032">
        <v>1282.5999960419699</v>
      </c>
      <c r="H1032">
        <v>1429.6041805304901</v>
      </c>
      <c r="I1032">
        <f t="shared" si="80"/>
        <v>0</v>
      </c>
      <c r="J1032">
        <f t="shared" si="81"/>
        <v>27.000000000020009</v>
      </c>
      <c r="K1032">
        <f t="shared" si="82"/>
        <v>26.999999505260121</v>
      </c>
      <c r="L1032">
        <f t="shared" si="83"/>
        <v>56.300001979030185</v>
      </c>
      <c r="M1032">
        <f t="shared" si="84"/>
        <v>-90.70418250949001</v>
      </c>
    </row>
    <row r="1033" spans="1:13" x14ac:dyDescent="0.2">
      <c r="A1033">
        <v>20200212</v>
      </c>
      <c r="B1033">
        <v>24</v>
      </c>
      <c r="C1033">
        <v>734.49999802098898</v>
      </c>
      <c r="D1033">
        <v>734.49999703148296</v>
      </c>
      <c r="E1033">
        <v>972.29999901049405</v>
      </c>
      <c r="F1033">
        <v>972.29999901049405</v>
      </c>
      <c r="G1033">
        <v>715.49999752623705</v>
      </c>
      <c r="H1033">
        <v>972.29999703148303</v>
      </c>
      <c r="I1033">
        <f t="shared" si="80"/>
        <v>9.8950602023251122E-7</v>
      </c>
      <c r="J1033">
        <f t="shared" si="81"/>
        <v>-237.80000098950507</v>
      </c>
      <c r="K1033">
        <f t="shared" si="82"/>
        <v>-237.80000098950507</v>
      </c>
      <c r="L1033">
        <f t="shared" si="83"/>
        <v>19.00000049475193</v>
      </c>
      <c r="M1033">
        <f t="shared" si="84"/>
        <v>-237.79999901049405</v>
      </c>
    </row>
    <row r="1034" spans="1:13" x14ac:dyDescent="0.2">
      <c r="A1034">
        <v>20200213</v>
      </c>
      <c r="B1034">
        <v>1</v>
      </c>
      <c r="C1034">
        <v>267.30000098950501</v>
      </c>
      <c r="D1034">
        <v>267.29999999999899</v>
      </c>
      <c r="E1034">
        <v>735.599999999999</v>
      </c>
      <c r="F1034">
        <v>735.599999999999</v>
      </c>
      <c r="G1034">
        <v>210.99999999999901</v>
      </c>
      <c r="H1034">
        <v>267.29999999999899</v>
      </c>
      <c r="I1034">
        <f t="shared" si="80"/>
        <v>9.8950602023251122E-7</v>
      </c>
      <c r="J1034">
        <f t="shared" si="81"/>
        <v>-468.29999901049399</v>
      </c>
      <c r="K1034">
        <f t="shared" si="82"/>
        <v>-468.29999901049399</v>
      </c>
      <c r="L1034">
        <f t="shared" si="83"/>
        <v>56.300000989506003</v>
      </c>
      <c r="M1034">
        <f t="shared" si="84"/>
        <v>9.8950602023251122E-7</v>
      </c>
    </row>
    <row r="1035" spans="1:13" x14ac:dyDescent="0.2">
      <c r="A1035">
        <v>20200213</v>
      </c>
      <c r="B1035">
        <v>2</v>
      </c>
      <c r="C1035">
        <v>262.30000098950302</v>
      </c>
      <c r="D1035">
        <v>262.29999999999802</v>
      </c>
      <c r="E1035">
        <v>707.599999999999</v>
      </c>
      <c r="F1035">
        <v>707.599999999999</v>
      </c>
      <c r="G1035">
        <v>205.99999999999801</v>
      </c>
      <c r="H1035">
        <v>262.29999999999899</v>
      </c>
      <c r="I1035">
        <f t="shared" si="80"/>
        <v>9.8950499705097172E-7</v>
      </c>
      <c r="J1035">
        <f t="shared" si="81"/>
        <v>-445.29999901049598</v>
      </c>
      <c r="K1035">
        <f t="shared" si="82"/>
        <v>-445.29999901049598</v>
      </c>
      <c r="L1035">
        <f t="shared" si="83"/>
        <v>56.300000989505008</v>
      </c>
      <c r="M1035">
        <f t="shared" si="84"/>
        <v>9.8950403071285109E-7</v>
      </c>
    </row>
    <row r="1036" spans="1:13" x14ac:dyDescent="0.2">
      <c r="A1036">
        <v>20200213</v>
      </c>
      <c r="B1036">
        <v>3</v>
      </c>
      <c r="C1036">
        <v>262.30000098950399</v>
      </c>
      <c r="D1036">
        <v>262.29999950524802</v>
      </c>
      <c r="E1036">
        <v>707.599999999999</v>
      </c>
      <c r="F1036">
        <v>707.60000098950502</v>
      </c>
      <c r="G1036">
        <v>205.999999902837</v>
      </c>
      <c r="H1036">
        <v>262.29999950524802</v>
      </c>
      <c r="I1036">
        <f t="shared" si="80"/>
        <v>1.4842559608041483E-6</v>
      </c>
      <c r="J1036">
        <f t="shared" si="81"/>
        <v>-445.29999901049501</v>
      </c>
      <c r="K1036">
        <f t="shared" si="82"/>
        <v>-445.30000000000103</v>
      </c>
      <c r="L1036">
        <f t="shared" si="83"/>
        <v>56.300001086666981</v>
      </c>
      <c r="M1036">
        <f t="shared" si="84"/>
        <v>1.4842559608041483E-6</v>
      </c>
    </row>
    <row r="1037" spans="1:13" x14ac:dyDescent="0.2">
      <c r="A1037">
        <v>20200213</v>
      </c>
      <c r="B1037">
        <v>4</v>
      </c>
      <c r="C1037">
        <v>267.29999406296798</v>
      </c>
      <c r="D1037">
        <v>267.29999705307898</v>
      </c>
      <c r="E1037">
        <v>763.60000098950604</v>
      </c>
      <c r="F1037">
        <v>763.599999999999</v>
      </c>
      <c r="G1037">
        <v>210.99999990283601</v>
      </c>
      <c r="H1037">
        <v>267.29999802098899</v>
      </c>
      <c r="I1037">
        <f t="shared" si="80"/>
        <v>-2.9901109996899322E-6</v>
      </c>
      <c r="J1037">
        <f t="shared" si="81"/>
        <v>-496.30000692653806</v>
      </c>
      <c r="K1037">
        <f t="shared" si="82"/>
        <v>-496.30000593703102</v>
      </c>
      <c r="L1037">
        <f t="shared" si="83"/>
        <v>56.299994160131973</v>
      </c>
      <c r="M1037">
        <f t="shared" si="84"/>
        <v>-3.9580210113854264E-6</v>
      </c>
    </row>
    <row r="1038" spans="1:13" x14ac:dyDescent="0.2">
      <c r="A1038">
        <v>20200213</v>
      </c>
      <c r="B1038">
        <v>5</v>
      </c>
      <c r="C1038">
        <v>267.30000098950501</v>
      </c>
      <c r="D1038">
        <v>267.30000197901001</v>
      </c>
      <c r="E1038">
        <v>797.60000033647998</v>
      </c>
      <c r="F1038">
        <v>797.599999999999</v>
      </c>
      <c r="G1038">
        <v>211.000000989505</v>
      </c>
      <c r="H1038">
        <v>267.3</v>
      </c>
      <c r="I1038">
        <f t="shared" si="80"/>
        <v>-9.8950499705097172E-7</v>
      </c>
      <c r="J1038">
        <f t="shared" si="81"/>
        <v>-530.29999934697503</v>
      </c>
      <c r="K1038">
        <f t="shared" si="82"/>
        <v>-530.29999901049405</v>
      </c>
      <c r="L1038">
        <f t="shared" si="83"/>
        <v>56.300000000000011</v>
      </c>
      <c r="M1038">
        <f t="shared" si="84"/>
        <v>9.8950499705097172E-7</v>
      </c>
    </row>
    <row r="1039" spans="1:13" x14ac:dyDescent="0.2">
      <c r="A1039">
        <v>20200213</v>
      </c>
      <c r="B1039">
        <v>6</v>
      </c>
      <c r="C1039">
        <v>591.29999346898796</v>
      </c>
      <c r="D1039">
        <v>591.29999356821497</v>
      </c>
      <c r="E1039">
        <v>1001.59999901049</v>
      </c>
      <c r="F1039">
        <v>1001.59999901049</v>
      </c>
      <c r="G1039">
        <v>534.99999999999898</v>
      </c>
      <c r="H1039">
        <v>591.29999703148405</v>
      </c>
      <c r="I1039">
        <f t="shared" si="80"/>
        <v>-9.9227008831803687E-8</v>
      </c>
      <c r="J1039">
        <f t="shared" si="81"/>
        <v>-410.30000554150206</v>
      </c>
      <c r="K1039">
        <f t="shared" si="82"/>
        <v>-410.30000554150206</v>
      </c>
      <c r="L1039">
        <f t="shared" si="83"/>
        <v>56.299993468988987</v>
      </c>
      <c r="M1039">
        <f t="shared" si="84"/>
        <v>-3.5624960901259328E-6</v>
      </c>
    </row>
    <row r="1040" spans="1:13" x14ac:dyDescent="0.2">
      <c r="A1040">
        <v>20200213</v>
      </c>
      <c r="B1040">
        <v>7</v>
      </c>
      <c r="C1040">
        <v>810.99999653673399</v>
      </c>
      <c r="D1040">
        <v>810.99999653673103</v>
      </c>
      <c r="E1040">
        <v>1221.29999802098</v>
      </c>
      <c r="F1040">
        <v>1221.29999802098</v>
      </c>
      <c r="G1040">
        <v>754.79999995329399</v>
      </c>
      <c r="H1040">
        <v>810.99999752623603</v>
      </c>
      <c r="I1040">
        <f t="shared" si="80"/>
        <v>2.9558577807620168E-12</v>
      </c>
      <c r="J1040">
        <f t="shared" si="81"/>
        <v>-410.30000148424597</v>
      </c>
      <c r="K1040">
        <f t="shared" si="82"/>
        <v>-410.30000148424597</v>
      </c>
      <c r="L1040">
        <f t="shared" si="83"/>
        <v>56.199996583439997</v>
      </c>
      <c r="M1040">
        <f t="shared" si="84"/>
        <v>-9.8950204119319096E-7</v>
      </c>
    </row>
    <row r="1041" spans="1:13" x14ac:dyDescent="0.2">
      <c r="A1041">
        <v>20200213</v>
      </c>
      <c r="B1041">
        <v>8</v>
      </c>
      <c r="C1041">
        <v>1601.6999938686199</v>
      </c>
      <c r="D1041">
        <v>1601.6999938686199</v>
      </c>
      <c r="E1041">
        <v>1711.9999985157399</v>
      </c>
      <c r="F1041">
        <v>1711.9999985157399</v>
      </c>
      <c r="G1041">
        <v>1545.3999980209801</v>
      </c>
      <c r="H1041">
        <v>1601.6999928791299</v>
      </c>
      <c r="I1041">
        <f t="shared" si="80"/>
        <v>0</v>
      </c>
      <c r="J1041">
        <f t="shared" si="81"/>
        <v>-110.30000464711998</v>
      </c>
      <c r="K1041">
        <f t="shared" si="82"/>
        <v>-110.30000464711998</v>
      </c>
      <c r="L1041">
        <f t="shared" si="83"/>
        <v>56.299995847639821</v>
      </c>
      <c r="M1041">
        <f t="shared" si="84"/>
        <v>9.8948999038839247E-7</v>
      </c>
    </row>
    <row r="1042" spans="1:13" x14ac:dyDescent="0.2">
      <c r="A1042">
        <v>20200213</v>
      </c>
      <c r="B1042">
        <v>9</v>
      </c>
      <c r="C1042">
        <v>1857.2999938686301</v>
      </c>
      <c r="D1042">
        <v>1857.2999918896201</v>
      </c>
      <c r="E1042">
        <v>1721.40000247376</v>
      </c>
      <c r="F1042">
        <v>1721.40000241388</v>
      </c>
      <c r="G1042">
        <v>1790.00000057742</v>
      </c>
      <c r="H1042">
        <v>1857.2999918896301</v>
      </c>
      <c r="I1042">
        <f t="shared" si="80"/>
        <v>1.9790099941019434E-6</v>
      </c>
      <c r="J1042">
        <f t="shared" si="81"/>
        <v>135.89999139487009</v>
      </c>
      <c r="K1042">
        <f t="shared" si="82"/>
        <v>135.89999145475008</v>
      </c>
      <c r="L1042">
        <f t="shared" si="83"/>
        <v>67.299993291210058</v>
      </c>
      <c r="M1042">
        <f t="shared" si="84"/>
        <v>1.9789999896602239E-6</v>
      </c>
    </row>
    <row r="1043" spans="1:13" x14ac:dyDescent="0.2">
      <c r="A1043">
        <v>20200213</v>
      </c>
      <c r="B1043">
        <v>10</v>
      </c>
      <c r="C1043">
        <v>1902.29999846903</v>
      </c>
      <c r="D1043">
        <v>1902.29999799764</v>
      </c>
      <c r="E1043">
        <v>1777.4000009895001</v>
      </c>
      <c r="F1043">
        <v>1777.4000009895001</v>
      </c>
      <c r="G1043">
        <v>1846</v>
      </c>
      <c r="H1043">
        <v>1902.29999992994</v>
      </c>
      <c r="I1043">
        <f t="shared" si="80"/>
        <v>4.7138996706053149E-7</v>
      </c>
      <c r="J1043">
        <f t="shared" si="81"/>
        <v>124.89999747952993</v>
      </c>
      <c r="K1043">
        <f t="shared" si="82"/>
        <v>124.89999747952993</v>
      </c>
      <c r="L1043">
        <f t="shared" si="83"/>
        <v>56.299998469030015</v>
      </c>
      <c r="M1043">
        <f t="shared" si="84"/>
        <v>-1.4609099707740825E-6</v>
      </c>
    </row>
    <row r="1044" spans="1:13" x14ac:dyDescent="0.2">
      <c r="A1044">
        <v>20200213</v>
      </c>
      <c r="B1044">
        <v>11</v>
      </c>
      <c r="C1044">
        <v>1859.29999992993</v>
      </c>
      <c r="D1044">
        <v>1859.29999802098</v>
      </c>
      <c r="E1044">
        <v>1734.39999898714</v>
      </c>
      <c r="F1044">
        <v>1734.39999896378</v>
      </c>
      <c r="G1044">
        <v>1802.99999992994</v>
      </c>
      <c r="H1044">
        <v>1859.2999999532899</v>
      </c>
      <c r="I1044">
        <f t="shared" si="80"/>
        <v>1.9089500256086467E-6</v>
      </c>
      <c r="J1044">
        <f t="shared" si="81"/>
        <v>124.90000094279003</v>
      </c>
      <c r="K1044">
        <f t="shared" si="82"/>
        <v>124.90000096614995</v>
      </c>
      <c r="L1044">
        <f t="shared" si="83"/>
        <v>56.29999999998995</v>
      </c>
      <c r="M1044">
        <f t="shared" si="84"/>
        <v>-2.3359916667686775E-8</v>
      </c>
    </row>
    <row r="1045" spans="1:13" x14ac:dyDescent="0.2">
      <c r="A1045">
        <v>20200213</v>
      </c>
      <c r="B1045">
        <v>12</v>
      </c>
      <c r="C1045">
        <v>2018.0429672191599</v>
      </c>
      <c r="D1045">
        <v>2018.0429372260301</v>
      </c>
      <c r="E1045">
        <v>1807.49999703148</v>
      </c>
      <c r="F1045">
        <v>1807.4999975262299</v>
      </c>
      <c r="G1045">
        <v>1900.1000010518101</v>
      </c>
      <c r="H1045">
        <v>2018.04293569319</v>
      </c>
      <c r="I1045">
        <f t="shared" si="80"/>
        <v>2.9993129828653764E-5</v>
      </c>
      <c r="J1045">
        <f t="shared" si="81"/>
        <v>210.54297018767988</v>
      </c>
      <c r="K1045">
        <f t="shared" si="82"/>
        <v>210.54296969293</v>
      </c>
      <c r="L1045">
        <f t="shared" si="83"/>
        <v>117.94296616734982</v>
      </c>
      <c r="M1045">
        <f t="shared" si="84"/>
        <v>3.1525969916401664E-5</v>
      </c>
    </row>
    <row r="1046" spans="1:13" x14ac:dyDescent="0.2">
      <c r="A1046">
        <v>20200213</v>
      </c>
      <c r="B1046">
        <v>13</v>
      </c>
      <c r="C1046">
        <v>1955.3999949552999</v>
      </c>
      <c r="D1046">
        <v>1955.3999959448099</v>
      </c>
      <c r="E1046">
        <v>1720.39999815495</v>
      </c>
      <c r="F1046">
        <v>1720.39999815495</v>
      </c>
      <c r="G1046">
        <v>1899.0999971654401</v>
      </c>
      <c r="H1046">
        <v>1955.3999959448099</v>
      </c>
      <c r="I1046">
        <f t="shared" si="80"/>
        <v>-9.8950999927183148E-7</v>
      </c>
      <c r="J1046">
        <f t="shared" si="81"/>
        <v>234.99999680034989</v>
      </c>
      <c r="K1046">
        <f t="shared" si="82"/>
        <v>234.99999680034989</v>
      </c>
      <c r="L1046">
        <f t="shared" si="83"/>
        <v>56.299997789859844</v>
      </c>
      <c r="M1046">
        <f t="shared" si="84"/>
        <v>-9.8950999927183148E-7</v>
      </c>
    </row>
    <row r="1047" spans="1:13" x14ac:dyDescent="0.2">
      <c r="A1047">
        <v>20200213</v>
      </c>
      <c r="B1047">
        <v>14</v>
      </c>
      <c r="C1047">
        <v>1939.1999949553101</v>
      </c>
      <c r="D1047">
        <v>1939.1999958962299</v>
      </c>
      <c r="E1047">
        <v>1704.2000014842499</v>
      </c>
      <c r="F1047">
        <v>1704.2000014842499</v>
      </c>
      <c r="G1047">
        <v>1882.8999968896101</v>
      </c>
      <c r="H1047">
        <v>1939.1999949067199</v>
      </c>
      <c r="I1047">
        <f t="shared" si="80"/>
        <v>-9.409197900822619E-7</v>
      </c>
      <c r="J1047">
        <f t="shared" si="81"/>
        <v>234.99999347106018</v>
      </c>
      <c r="K1047">
        <f t="shared" si="82"/>
        <v>234.99999347106018</v>
      </c>
      <c r="L1047">
        <f t="shared" si="83"/>
        <v>56.299998065700038</v>
      </c>
      <c r="M1047">
        <f t="shared" si="84"/>
        <v>4.8590209189569578E-8</v>
      </c>
    </row>
    <row r="1048" spans="1:13" x14ac:dyDescent="0.2">
      <c r="A1048">
        <v>20200213</v>
      </c>
      <c r="B1048">
        <v>15</v>
      </c>
      <c r="C1048">
        <v>1940.09999451612</v>
      </c>
      <c r="D1048">
        <v>1940.0999891154399</v>
      </c>
      <c r="E1048">
        <v>1720.40000166659</v>
      </c>
      <c r="F1048">
        <v>1720.40000320476</v>
      </c>
      <c r="G1048">
        <v>1885.3658262950501</v>
      </c>
      <c r="H1048">
        <v>1940.09999586054</v>
      </c>
      <c r="I1048">
        <f t="shared" si="80"/>
        <v>5.4006800382921938E-6</v>
      </c>
      <c r="J1048">
        <f t="shared" si="81"/>
        <v>219.69999284952996</v>
      </c>
      <c r="K1048">
        <f t="shared" si="82"/>
        <v>219.69999131136001</v>
      </c>
      <c r="L1048">
        <f t="shared" si="83"/>
        <v>54.734168221069922</v>
      </c>
      <c r="M1048">
        <f t="shared" si="84"/>
        <v>-1.3444200703816023E-6</v>
      </c>
    </row>
    <row r="1049" spans="1:13" x14ac:dyDescent="0.2">
      <c r="A1049">
        <v>20200213</v>
      </c>
      <c r="B1049">
        <v>16</v>
      </c>
      <c r="C1049">
        <v>2191.40000094585</v>
      </c>
      <c r="D1049">
        <v>2191.4000046819101</v>
      </c>
      <c r="E1049">
        <v>1800.97999990738</v>
      </c>
      <c r="F1049">
        <v>1800.97999891787</v>
      </c>
      <c r="G1049">
        <v>2135.0999980209799</v>
      </c>
      <c r="H1049">
        <v>2191.4000009894999</v>
      </c>
      <c r="I1049">
        <f t="shared" si="80"/>
        <v>-3.7360600799729582E-6</v>
      </c>
      <c r="J1049">
        <f t="shared" si="81"/>
        <v>390.42000103846999</v>
      </c>
      <c r="K1049">
        <f t="shared" si="82"/>
        <v>390.42000202797999</v>
      </c>
      <c r="L1049">
        <f t="shared" si="83"/>
        <v>56.300002924870114</v>
      </c>
      <c r="M1049">
        <f t="shared" si="84"/>
        <v>-4.3649833969539031E-8</v>
      </c>
    </row>
    <row r="1050" spans="1:13" x14ac:dyDescent="0.2">
      <c r="A1050">
        <v>20200213</v>
      </c>
      <c r="B1050">
        <v>17</v>
      </c>
      <c r="C1050">
        <v>2291.5000027676101</v>
      </c>
      <c r="D1050">
        <v>2291.5000025229601</v>
      </c>
      <c r="E1050">
        <v>1821.49999802099</v>
      </c>
      <c r="F1050">
        <v>1821.49999802099</v>
      </c>
      <c r="G1050">
        <v>2214.9199995373401</v>
      </c>
      <c r="H1050">
        <v>2291.4999988803802</v>
      </c>
      <c r="I1050">
        <f t="shared" si="80"/>
        <v>2.4464998205075972E-7</v>
      </c>
      <c r="J1050">
        <f t="shared" si="81"/>
        <v>470.00000474662011</v>
      </c>
      <c r="K1050">
        <f t="shared" si="82"/>
        <v>470.00000474662011</v>
      </c>
      <c r="L1050">
        <f t="shared" si="83"/>
        <v>76.580003230269995</v>
      </c>
      <c r="M1050">
        <f t="shared" si="84"/>
        <v>3.8872299228387419E-6</v>
      </c>
    </row>
    <row r="1051" spans="1:13" x14ac:dyDescent="0.2">
      <c r="A1051">
        <v>20200213</v>
      </c>
      <c r="B1051">
        <v>18</v>
      </c>
      <c r="C1051">
        <v>2463.60000247376</v>
      </c>
      <c r="D1051">
        <v>2463.6000004161401</v>
      </c>
      <c r="E1051">
        <v>2112.6999985157399</v>
      </c>
      <c r="F1051">
        <v>2112.6999985157399</v>
      </c>
      <c r="G1051">
        <v>2407.2999981777898</v>
      </c>
      <c r="H1051">
        <v>2463.6000037426602</v>
      </c>
      <c r="I1051">
        <f t="shared" si="80"/>
        <v>2.0576198949129321E-6</v>
      </c>
      <c r="J1051">
        <f t="shared" si="81"/>
        <v>350.90000395802008</v>
      </c>
      <c r="K1051">
        <f t="shared" si="82"/>
        <v>350.90000395802008</v>
      </c>
      <c r="L1051">
        <f t="shared" si="83"/>
        <v>56.300004295970211</v>
      </c>
      <c r="M1051">
        <f t="shared" si="84"/>
        <v>-1.2689001778198872E-6</v>
      </c>
    </row>
    <row r="1052" spans="1:13" x14ac:dyDescent="0.2">
      <c r="A1052">
        <v>20200213</v>
      </c>
      <c r="B1052">
        <v>19</v>
      </c>
      <c r="C1052">
        <v>2595.6999995052402</v>
      </c>
      <c r="D1052">
        <v>2595.69999901049</v>
      </c>
      <c r="E1052">
        <v>2147.6999970314801</v>
      </c>
      <c r="F1052">
        <v>2147.6999970314801</v>
      </c>
      <c r="G1052">
        <v>2539.3999990104899</v>
      </c>
      <c r="H1052">
        <v>2595.6999995052402</v>
      </c>
      <c r="I1052">
        <f t="shared" si="80"/>
        <v>4.9475011110189371E-7</v>
      </c>
      <c r="J1052">
        <f t="shared" si="81"/>
        <v>448.00000247376011</v>
      </c>
      <c r="K1052">
        <f t="shared" si="82"/>
        <v>448.00000247376011</v>
      </c>
      <c r="L1052">
        <f t="shared" si="83"/>
        <v>56.300000494750293</v>
      </c>
      <c r="M1052">
        <f t="shared" si="84"/>
        <v>0</v>
      </c>
    </row>
    <row r="1053" spans="1:13" x14ac:dyDescent="0.2">
      <c r="A1053">
        <v>20200213</v>
      </c>
      <c r="B1053">
        <v>20</v>
      </c>
      <c r="C1053">
        <v>2619.69999901049</v>
      </c>
      <c r="D1053">
        <v>2619.69999901049</v>
      </c>
      <c r="E1053">
        <v>2149.6999970314801</v>
      </c>
      <c r="F1053">
        <v>2149.6999970314801</v>
      </c>
      <c r="G1053">
        <v>2563.3999990104899</v>
      </c>
      <c r="H1053">
        <v>2619.6999985157399</v>
      </c>
      <c r="I1053">
        <f t="shared" si="80"/>
        <v>0</v>
      </c>
      <c r="J1053">
        <f t="shared" si="81"/>
        <v>470.00000197900999</v>
      </c>
      <c r="K1053">
        <f t="shared" si="82"/>
        <v>470.00000197900999</v>
      </c>
      <c r="L1053">
        <f t="shared" si="83"/>
        <v>56.300000000000182</v>
      </c>
      <c r="M1053">
        <f t="shared" si="84"/>
        <v>4.9475011110189371E-7</v>
      </c>
    </row>
    <row r="1054" spans="1:13" x14ac:dyDescent="0.2">
      <c r="A1054">
        <v>20200213</v>
      </c>
      <c r="B1054">
        <v>21</v>
      </c>
      <c r="C1054">
        <v>2621.6999980209798</v>
      </c>
      <c r="D1054">
        <v>2621.69999901049</v>
      </c>
      <c r="E1054">
        <v>2151.6999980209798</v>
      </c>
      <c r="F1054">
        <v>2151.6999980209798</v>
      </c>
      <c r="G1054">
        <v>2565.3999990104899</v>
      </c>
      <c r="H1054">
        <v>2621.6999985157399</v>
      </c>
      <c r="I1054">
        <f t="shared" si="80"/>
        <v>-9.8951022664550692E-7</v>
      </c>
      <c r="J1054">
        <f t="shared" si="81"/>
        <v>470</v>
      </c>
      <c r="K1054">
        <f t="shared" si="82"/>
        <v>470</v>
      </c>
      <c r="L1054">
        <f t="shared" si="83"/>
        <v>56.299999010489955</v>
      </c>
      <c r="M1054">
        <f t="shared" si="84"/>
        <v>-4.9476011554361321E-7</v>
      </c>
    </row>
    <row r="1055" spans="1:13" x14ac:dyDescent="0.2">
      <c r="A1055">
        <v>20200213</v>
      </c>
      <c r="B1055">
        <v>22</v>
      </c>
      <c r="C1055">
        <v>2601.6999995052402</v>
      </c>
      <c r="D1055">
        <v>2601.69999901049</v>
      </c>
      <c r="E1055">
        <v>2131.6999980209898</v>
      </c>
      <c r="F1055">
        <v>2131.6999980209898</v>
      </c>
      <c r="G1055">
        <v>2545.3999990104899</v>
      </c>
      <c r="H1055">
        <v>2601.6999995052402</v>
      </c>
      <c r="I1055">
        <f t="shared" si="80"/>
        <v>4.9475011110189371E-7</v>
      </c>
      <c r="J1055">
        <f t="shared" si="81"/>
        <v>470.00000148425033</v>
      </c>
      <c r="K1055">
        <f t="shared" si="82"/>
        <v>470.00000148425033</v>
      </c>
      <c r="L1055">
        <f t="shared" si="83"/>
        <v>56.300000494750293</v>
      </c>
      <c r="M1055">
        <f t="shared" si="84"/>
        <v>0</v>
      </c>
    </row>
    <row r="1056" spans="1:13" x14ac:dyDescent="0.2">
      <c r="A1056">
        <v>20200213</v>
      </c>
      <c r="B1056">
        <v>23</v>
      </c>
      <c r="C1056">
        <v>2474.6000014842498</v>
      </c>
      <c r="D1056">
        <v>2474.5999999999899</v>
      </c>
      <c r="E1056">
        <v>2064.5999980209799</v>
      </c>
      <c r="F1056">
        <v>2064.5999990104901</v>
      </c>
      <c r="G1056">
        <v>2418.3000004947498</v>
      </c>
      <c r="H1056">
        <v>2474.6000009895001</v>
      </c>
      <c r="I1056">
        <f t="shared" si="80"/>
        <v>1.4842598830000497E-6</v>
      </c>
      <c r="J1056">
        <f t="shared" si="81"/>
        <v>410.00000346326988</v>
      </c>
      <c r="K1056">
        <f t="shared" si="82"/>
        <v>410.00000247375965</v>
      </c>
      <c r="L1056">
        <f t="shared" si="83"/>
        <v>56.300000989499949</v>
      </c>
      <c r="M1056">
        <f t="shared" si="84"/>
        <v>4.9474965635454282E-7</v>
      </c>
    </row>
    <row r="1057" spans="1:13" x14ac:dyDescent="0.2">
      <c r="A1057">
        <v>20200213</v>
      </c>
      <c r="B1057">
        <v>24</v>
      </c>
      <c r="C1057">
        <v>1965.5999999073799</v>
      </c>
      <c r="D1057">
        <v>1965.5999999073699</v>
      </c>
      <c r="E1057">
        <v>1734.14611851574</v>
      </c>
      <c r="F1057">
        <v>1734.1461180209801</v>
      </c>
      <c r="G1057">
        <v>1909.30000089688</v>
      </c>
      <c r="H1057">
        <v>1965.6000008968799</v>
      </c>
      <c r="I1057">
        <f t="shared" si="80"/>
        <v>1.0004441719502211E-11</v>
      </c>
      <c r="J1057">
        <f t="shared" si="81"/>
        <v>231.45388139163992</v>
      </c>
      <c r="K1057">
        <f t="shared" si="82"/>
        <v>231.45388188639981</v>
      </c>
      <c r="L1057">
        <f t="shared" si="83"/>
        <v>56.29999901049996</v>
      </c>
      <c r="M1057">
        <f t="shared" si="84"/>
        <v>-9.8949999483011197E-7</v>
      </c>
    </row>
    <row r="1058" spans="1:13" x14ac:dyDescent="0.2">
      <c r="A1058">
        <v>20200214</v>
      </c>
      <c r="B1058">
        <v>1</v>
      </c>
      <c r="C1058">
        <v>579.19999999999902</v>
      </c>
      <c r="D1058">
        <v>579.19999901049403</v>
      </c>
      <c r="E1058">
        <v>579.19999950524698</v>
      </c>
      <c r="F1058">
        <v>824.24795901049299</v>
      </c>
      <c r="G1058">
        <v>522.899999505246</v>
      </c>
      <c r="H1058">
        <v>824.24795901049401</v>
      </c>
      <c r="I1058">
        <f t="shared" si="80"/>
        <v>9.8950499705097172E-7</v>
      </c>
      <c r="J1058">
        <f t="shared" si="81"/>
        <v>4.9475204377813498E-7</v>
      </c>
      <c r="K1058">
        <f t="shared" si="82"/>
        <v>-245.04795901049397</v>
      </c>
      <c r="L1058">
        <f t="shared" si="83"/>
        <v>56.300000494753021</v>
      </c>
      <c r="M1058">
        <f t="shared" si="84"/>
        <v>-245.04795901049499</v>
      </c>
    </row>
    <row r="1059" spans="1:13" x14ac:dyDescent="0.2">
      <c r="A1059">
        <v>20200214</v>
      </c>
      <c r="B1059">
        <v>2</v>
      </c>
      <c r="C1059">
        <v>306.29999901050297</v>
      </c>
      <c r="D1059">
        <v>306.300000494752</v>
      </c>
      <c r="E1059">
        <v>306.30000098950399</v>
      </c>
      <c r="F1059">
        <v>611.07007802098894</v>
      </c>
      <c r="G1059">
        <v>249.99999851574199</v>
      </c>
      <c r="H1059">
        <v>611.07007752623599</v>
      </c>
      <c r="I1059">
        <f t="shared" si="80"/>
        <v>-1.4842490259070473E-6</v>
      </c>
      <c r="J1059">
        <f t="shared" si="81"/>
        <v>-1.9790010128417634E-6</v>
      </c>
      <c r="K1059">
        <f t="shared" si="82"/>
        <v>-304.77007901048597</v>
      </c>
      <c r="L1059">
        <f t="shared" si="83"/>
        <v>56.30000049476098</v>
      </c>
      <c r="M1059">
        <f t="shared" si="84"/>
        <v>-304.77007851573302</v>
      </c>
    </row>
    <row r="1060" spans="1:13" x14ac:dyDescent="0.2">
      <c r="A1060">
        <v>20200214</v>
      </c>
      <c r="B1060">
        <v>3</v>
      </c>
      <c r="C1060">
        <v>306.299997031484</v>
      </c>
      <c r="D1060">
        <v>306.29999703148201</v>
      </c>
      <c r="E1060">
        <v>306.299999505247</v>
      </c>
      <c r="F1060">
        <v>554.29999802098905</v>
      </c>
      <c r="G1060">
        <v>249.999998020992</v>
      </c>
      <c r="H1060">
        <v>554.29999653673099</v>
      </c>
      <c r="I1060">
        <f t="shared" si="80"/>
        <v>1.9895196601282805E-12</v>
      </c>
      <c r="J1060">
        <f t="shared" si="81"/>
        <v>-2.4737630042181991E-6</v>
      </c>
      <c r="K1060">
        <f t="shared" si="82"/>
        <v>-248.00000098950505</v>
      </c>
      <c r="L1060">
        <f t="shared" si="83"/>
        <v>56.299999010492002</v>
      </c>
      <c r="M1060">
        <f t="shared" si="84"/>
        <v>-247.99999950524699</v>
      </c>
    </row>
    <row r="1061" spans="1:13" x14ac:dyDescent="0.2">
      <c r="A1061">
        <v>20200214</v>
      </c>
      <c r="B1061">
        <v>4</v>
      </c>
      <c r="C1061">
        <v>299.79999703148297</v>
      </c>
      <c r="D1061">
        <v>299.79999703148297</v>
      </c>
      <c r="E1061">
        <v>299.79999901049399</v>
      </c>
      <c r="F1061">
        <v>414.299999505247</v>
      </c>
      <c r="G1061">
        <v>249.999998020992</v>
      </c>
      <c r="H1061">
        <v>414.299997031484</v>
      </c>
      <c r="I1061">
        <f t="shared" si="80"/>
        <v>0</v>
      </c>
      <c r="J1061">
        <f t="shared" si="81"/>
        <v>-1.9790110172834829E-6</v>
      </c>
      <c r="K1061">
        <f t="shared" si="82"/>
        <v>-114.50000247376403</v>
      </c>
      <c r="L1061">
        <f t="shared" si="83"/>
        <v>49.799999010490978</v>
      </c>
      <c r="M1061">
        <f t="shared" si="84"/>
        <v>-114.50000000000102</v>
      </c>
    </row>
    <row r="1062" spans="1:13" x14ac:dyDescent="0.2">
      <c r="A1062">
        <v>20200214</v>
      </c>
      <c r="B1062">
        <v>5</v>
      </c>
      <c r="C1062">
        <v>262.29999703148701</v>
      </c>
      <c r="D1062">
        <v>262.299997031484</v>
      </c>
      <c r="E1062">
        <v>262.3</v>
      </c>
      <c r="F1062">
        <v>382.3</v>
      </c>
      <c r="G1062">
        <v>205.99999950524699</v>
      </c>
      <c r="H1062">
        <v>382.299997031484</v>
      </c>
      <c r="I1062">
        <f t="shared" si="80"/>
        <v>3.0127011996228248E-12</v>
      </c>
      <c r="J1062">
        <f t="shared" si="81"/>
        <v>-2.968513001633255E-6</v>
      </c>
      <c r="K1062">
        <f t="shared" si="82"/>
        <v>-120.000002968513</v>
      </c>
      <c r="L1062">
        <f t="shared" si="83"/>
        <v>56.29999752624002</v>
      </c>
      <c r="M1062">
        <f t="shared" si="84"/>
        <v>-119.99999999999699</v>
      </c>
    </row>
    <row r="1063" spans="1:13" x14ac:dyDescent="0.2">
      <c r="A1063">
        <v>20200214</v>
      </c>
      <c r="B1063">
        <v>6</v>
      </c>
      <c r="C1063">
        <v>262.29999802098803</v>
      </c>
      <c r="D1063">
        <v>262.299997031484</v>
      </c>
      <c r="E1063">
        <v>262.3</v>
      </c>
      <c r="F1063">
        <v>382.3</v>
      </c>
      <c r="G1063">
        <v>205.99999901049401</v>
      </c>
      <c r="H1063">
        <v>382.299997031484</v>
      </c>
      <c r="I1063">
        <f t="shared" si="80"/>
        <v>9.8950403071285109E-7</v>
      </c>
      <c r="J1063">
        <f t="shared" si="81"/>
        <v>-1.9790119836216036E-6</v>
      </c>
      <c r="K1063">
        <f t="shared" si="82"/>
        <v>-120.00000197901198</v>
      </c>
      <c r="L1063">
        <f t="shared" si="83"/>
        <v>56.29999901049402</v>
      </c>
      <c r="M1063">
        <f t="shared" si="84"/>
        <v>-119.99999901049597</v>
      </c>
    </row>
    <row r="1064" spans="1:13" x14ac:dyDescent="0.2">
      <c r="A1064">
        <v>20200214</v>
      </c>
      <c r="B1064">
        <v>7</v>
      </c>
      <c r="C1064">
        <v>262.29999703148201</v>
      </c>
      <c r="D1064">
        <v>262.29999703148297</v>
      </c>
      <c r="E1064">
        <v>262.3</v>
      </c>
      <c r="F1064">
        <v>382.3</v>
      </c>
      <c r="G1064">
        <v>205.99999901049301</v>
      </c>
      <c r="H1064">
        <v>382.29999703148297</v>
      </c>
      <c r="I1064">
        <f t="shared" si="80"/>
        <v>-9.6633812063373625E-13</v>
      </c>
      <c r="J1064">
        <f t="shared" si="81"/>
        <v>-2.9685180038541148E-6</v>
      </c>
      <c r="K1064">
        <f t="shared" si="82"/>
        <v>-120.000002968518</v>
      </c>
      <c r="L1064">
        <f t="shared" si="83"/>
        <v>56.299998020988994</v>
      </c>
      <c r="M1064">
        <f t="shared" si="84"/>
        <v>-120.00000000000097</v>
      </c>
    </row>
    <row r="1065" spans="1:13" x14ac:dyDescent="0.2">
      <c r="A1065">
        <v>20200214</v>
      </c>
      <c r="B1065">
        <v>8</v>
      </c>
      <c r="C1065">
        <v>262.29999802099201</v>
      </c>
      <c r="D1065">
        <v>262.29999703148297</v>
      </c>
      <c r="E1065">
        <v>262.3</v>
      </c>
      <c r="F1065">
        <v>382.3</v>
      </c>
      <c r="G1065">
        <v>205.99999901049699</v>
      </c>
      <c r="H1065">
        <v>382.29999703148297</v>
      </c>
      <c r="I1065">
        <f t="shared" si="80"/>
        <v>9.8950903293371084E-7</v>
      </c>
      <c r="J1065">
        <f t="shared" si="81"/>
        <v>-1.9790080045822833E-6</v>
      </c>
      <c r="K1065">
        <f t="shared" si="82"/>
        <v>-120.000001979008</v>
      </c>
      <c r="L1065">
        <f t="shared" si="83"/>
        <v>56.299999010495014</v>
      </c>
      <c r="M1065">
        <f t="shared" si="84"/>
        <v>-119.99999901049097</v>
      </c>
    </row>
    <row r="1066" spans="1:13" x14ac:dyDescent="0.2">
      <c r="A1066">
        <v>20200214</v>
      </c>
      <c r="B1066">
        <v>9</v>
      </c>
      <c r="C1066">
        <v>547.99999802099001</v>
      </c>
      <c r="D1066">
        <v>547.99999703148501</v>
      </c>
      <c r="E1066">
        <v>530.999999010495</v>
      </c>
      <c r="F1066">
        <v>593.29999901049405</v>
      </c>
      <c r="G1066">
        <v>547.99999752623705</v>
      </c>
      <c r="H1066">
        <v>593.29999703148405</v>
      </c>
      <c r="I1066">
        <f t="shared" si="80"/>
        <v>9.8950499705097172E-7</v>
      </c>
      <c r="J1066">
        <f t="shared" si="81"/>
        <v>16.999999010495003</v>
      </c>
      <c r="K1066">
        <f t="shared" si="82"/>
        <v>-45.300000989504042</v>
      </c>
      <c r="L1066">
        <f t="shared" si="83"/>
        <v>4.9475295327283675E-7</v>
      </c>
      <c r="M1066">
        <f t="shared" si="84"/>
        <v>-45.299999010494048</v>
      </c>
    </row>
    <row r="1067" spans="1:13" x14ac:dyDescent="0.2">
      <c r="A1067">
        <v>20200214</v>
      </c>
      <c r="B1067">
        <v>10</v>
      </c>
      <c r="C1067">
        <v>857.29999802098803</v>
      </c>
      <c r="D1067">
        <v>857.29999703148303</v>
      </c>
      <c r="E1067">
        <v>548.79999802098905</v>
      </c>
      <c r="F1067">
        <v>857.29999703147701</v>
      </c>
      <c r="G1067">
        <v>855.29999752623701</v>
      </c>
      <c r="H1067">
        <v>874.29999703147701</v>
      </c>
      <c r="I1067">
        <f t="shared" si="80"/>
        <v>9.8950499705097172E-7</v>
      </c>
      <c r="J1067">
        <f t="shared" si="81"/>
        <v>308.49999999999898</v>
      </c>
      <c r="K1067">
        <f t="shared" si="82"/>
        <v>9.8951102245337097E-7</v>
      </c>
      <c r="L1067">
        <f t="shared" si="83"/>
        <v>2.0000004947510206</v>
      </c>
      <c r="M1067">
        <f t="shared" si="84"/>
        <v>-16.999999010488978</v>
      </c>
    </row>
    <row r="1068" spans="1:13" x14ac:dyDescent="0.2">
      <c r="A1068">
        <v>20200214</v>
      </c>
      <c r="B1068">
        <v>11</v>
      </c>
      <c r="C1068">
        <v>1156.99999703148</v>
      </c>
      <c r="D1068">
        <v>1156.99999604197</v>
      </c>
      <c r="E1068">
        <v>977.79999802098905</v>
      </c>
      <c r="F1068">
        <v>1156.99999802099</v>
      </c>
      <c r="G1068">
        <v>867.49999703148399</v>
      </c>
      <c r="H1068">
        <v>1158.99999703148</v>
      </c>
      <c r="I1068">
        <f t="shared" si="80"/>
        <v>9.8950999927183148E-7</v>
      </c>
      <c r="J1068">
        <f t="shared" si="81"/>
        <v>179.19999901049096</v>
      </c>
      <c r="K1068">
        <f t="shared" si="82"/>
        <v>-9.8950999927183148E-7</v>
      </c>
      <c r="L1068">
        <f t="shared" si="83"/>
        <v>289.49999999999602</v>
      </c>
      <c r="M1068">
        <f t="shared" si="84"/>
        <v>-2</v>
      </c>
    </row>
    <row r="1069" spans="1:13" x14ac:dyDescent="0.2">
      <c r="A1069">
        <v>20200214</v>
      </c>
      <c r="B1069">
        <v>12</v>
      </c>
      <c r="C1069">
        <v>1183.5999960419699</v>
      </c>
      <c r="D1069">
        <v>1183.5999970314899</v>
      </c>
      <c r="E1069">
        <v>977.49999950524705</v>
      </c>
      <c r="F1069">
        <v>1183.5999980209899</v>
      </c>
      <c r="G1069">
        <v>866.19999871840298</v>
      </c>
      <c r="H1069">
        <v>1319.29999703147</v>
      </c>
      <c r="I1069">
        <f t="shared" si="80"/>
        <v>-9.8952000371355098E-7</v>
      </c>
      <c r="J1069">
        <f t="shared" si="81"/>
        <v>206.09999653672287</v>
      </c>
      <c r="K1069">
        <f t="shared" si="82"/>
        <v>-1.979019998543663E-6</v>
      </c>
      <c r="L1069">
        <f t="shared" si="83"/>
        <v>317.39999732356694</v>
      </c>
      <c r="M1069">
        <f t="shared" si="84"/>
        <v>-135.70000098950004</v>
      </c>
    </row>
    <row r="1070" spans="1:13" x14ac:dyDescent="0.2">
      <c r="A1070">
        <v>20200214</v>
      </c>
      <c r="B1070">
        <v>13</v>
      </c>
      <c r="C1070">
        <v>1195.79999703148</v>
      </c>
      <c r="D1070">
        <v>1195.79999703149</v>
      </c>
      <c r="E1070">
        <v>977.39999950524702</v>
      </c>
      <c r="F1070">
        <v>1195.79999802099</v>
      </c>
      <c r="G1070">
        <v>867.09999853107797</v>
      </c>
      <c r="H1070">
        <v>1319.29999703147</v>
      </c>
      <c r="I1070">
        <f t="shared" si="80"/>
        <v>-1.0004441719502211E-11</v>
      </c>
      <c r="J1070">
        <f t="shared" si="81"/>
        <v>218.39999752623294</v>
      </c>
      <c r="K1070">
        <f t="shared" si="82"/>
        <v>-9.8950999927183148E-7</v>
      </c>
      <c r="L1070">
        <f t="shared" si="83"/>
        <v>328.69999850040199</v>
      </c>
      <c r="M1070">
        <f t="shared" si="84"/>
        <v>-123.49999999999</v>
      </c>
    </row>
    <row r="1071" spans="1:13" x14ac:dyDescent="0.2">
      <c r="A1071">
        <v>20200214</v>
      </c>
      <c r="B1071">
        <v>14</v>
      </c>
      <c r="C1071">
        <v>1156.99999703148</v>
      </c>
      <c r="D1071">
        <v>1156.99999604197</v>
      </c>
      <c r="E1071">
        <v>977.09999851574196</v>
      </c>
      <c r="F1071">
        <v>1156.99999802098</v>
      </c>
      <c r="G1071">
        <v>866.79999752623598</v>
      </c>
      <c r="H1071">
        <v>1318.29999703148</v>
      </c>
      <c r="I1071">
        <f t="shared" si="80"/>
        <v>9.8950999927183148E-7</v>
      </c>
      <c r="J1071">
        <f t="shared" si="81"/>
        <v>179.89999851573805</v>
      </c>
      <c r="K1071">
        <f t="shared" si="82"/>
        <v>-9.8949999483011197E-7</v>
      </c>
      <c r="L1071">
        <f t="shared" si="83"/>
        <v>290.19999950524402</v>
      </c>
      <c r="M1071">
        <f t="shared" si="84"/>
        <v>-161.29999999999995</v>
      </c>
    </row>
    <row r="1072" spans="1:13" x14ac:dyDescent="0.2">
      <c r="A1072">
        <v>20200214</v>
      </c>
      <c r="B1072">
        <v>15</v>
      </c>
      <c r="C1072">
        <v>1031.29999802098</v>
      </c>
      <c r="D1072">
        <v>1031.29999703148</v>
      </c>
      <c r="E1072">
        <v>977.69999950524698</v>
      </c>
      <c r="F1072">
        <v>1031.29999802099</v>
      </c>
      <c r="G1072">
        <v>842.39999703148396</v>
      </c>
      <c r="H1072">
        <v>1318.29999703148</v>
      </c>
      <c r="I1072">
        <f t="shared" si="80"/>
        <v>9.8949999483011197E-7</v>
      </c>
      <c r="J1072">
        <f t="shared" si="81"/>
        <v>53.599998515732977</v>
      </c>
      <c r="K1072">
        <f t="shared" si="82"/>
        <v>-1.0004441719502211E-11</v>
      </c>
      <c r="L1072">
        <f t="shared" si="83"/>
        <v>188.90000098949599</v>
      </c>
      <c r="M1072">
        <f t="shared" si="84"/>
        <v>-286.99999901050001</v>
      </c>
    </row>
    <row r="1073" spans="1:13" x14ac:dyDescent="0.2">
      <c r="A1073">
        <v>20200214</v>
      </c>
      <c r="B1073">
        <v>16</v>
      </c>
      <c r="C1073">
        <v>1063.29999802098</v>
      </c>
      <c r="D1073">
        <v>1063.29999703148</v>
      </c>
      <c r="E1073">
        <v>978.59999802098901</v>
      </c>
      <c r="F1073">
        <v>1063.29999802099</v>
      </c>
      <c r="G1073">
        <v>793.29999703148303</v>
      </c>
      <c r="H1073">
        <v>1318.29999703148</v>
      </c>
      <c r="I1073">
        <f t="shared" si="80"/>
        <v>9.8949999483011197E-7</v>
      </c>
      <c r="J1073">
        <f t="shared" si="81"/>
        <v>84.699999999990951</v>
      </c>
      <c r="K1073">
        <f t="shared" si="82"/>
        <v>-1.0004441719502211E-11</v>
      </c>
      <c r="L1073">
        <f t="shared" si="83"/>
        <v>270.00000098949693</v>
      </c>
      <c r="M1073">
        <f t="shared" si="84"/>
        <v>-254.99999901050001</v>
      </c>
    </row>
    <row r="1074" spans="1:13" x14ac:dyDescent="0.2">
      <c r="A1074">
        <v>20200214</v>
      </c>
      <c r="B1074">
        <v>17</v>
      </c>
      <c r="C1074">
        <v>1211.29999703148</v>
      </c>
      <c r="D1074">
        <v>1211.29999703148</v>
      </c>
      <c r="E1074">
        <v>979.79999802098905</v>
      </c>
      <c r="F1074">
        <v>1217.3999980209801</v>
      </c>
      <c r="G1074">
        <v>1029.49999604197</v>
      </c>
      <c r="H1074">
        <v>1356.91829379144</v>
      </c>
      <c r="I1074">
        <f t="shared" si="80"/>
        <v>0</v>
      </c>
      <c r="J1074">
        <f t="shared" si="81"/>
        <v>231.49999901049091</v>
      </c>
      <c r="K1074">
        <f t="shared" si="82"/>
        <v>-6.1000009895001313</v>
      </c>
      <c r="L1074">
        <f t="shared" si="83"/>
        <v>181.80000098950995</v>
      </c>
      <c r="M1074">
        <f t="shared" si="84"/>
        <v>-145.61829675996</v>
      </c>
    </row>
    <row r="1075" spans="1:13" x14ac:dyDescent="0.2">
      <c r="A1075">
        <v>20200214</v>
      </c>
      <c r="B1075">
        <v>18</v>
      </c>
      <c r="C1075">
        <v>1281.79999703148</v>
      </c>
      <c r="D1075">
        <v>1281.79999846903</v>
      </c>
      <c r="E1075">
        <v>981.79999806730405</v>
      </c>
      <c r="F1075">
        <v>1282.0559984690401</v>
      </c>
      <c r="G1075">
        <v>1081.4999990105</v>
      </c>
      <c r="H1075">
        <v>1595.1182932966899</v>
      </c>
      <c r="I1075">
        <f t="shared" si="80"/>
        <v>-1.4375500541063957E-6</v>
      </c>
      <c r="J1075">
        <f t="shared" si="81"/>
        <v>299.99999896417592</v>
      </c>
      <c r="K1075">
        <f t="shared" si="82"/>
        <v>-0.25600143756014404</v>
      </c>
      <c r="L1075">
        <f t="shared" si="83"/>
        <v>200.29999802097996</v>
      </c>
      <c r="M1075">
        <f t="shared" si="84"/>
        <v>-313.31829626520994</v>
      </c>
    </row>
    <row r="1076" spans="1:13" x14ac:dyDescent="0.2">
      <c r="A1076">
        <v>20200214</v>
      </c>
      <c r="B1076">
        <v>19</v>
      </c>
      <c r="C1076">
        <v>1359.79999703148</v>
      </c>
      <c r="D1076">
        <v>1359.79999703148</v>
      </c>
      <c r="E1076">
        <v>982.799998515742</v>
      </c>
      <c r="F1076">
        <v>1312.79999846903</v>
      </c>
      <c r="G1076">
        <v>1109.50000089688</v>
      </c>
      <c r="H1076">
        <v>1689.79999604197</v>
      </c>
      <c r="I1076">
        <f t="shared" si="80"/>
        <v>0</v>
      </c>
      <c r="J1076">
        <f t="shared" si="81"/>
        <v>376.99999851573796</v>
      </c>
      <c r="K1076">
        <f t="shared" si="82"/>
        <v>46.999998562449946</v>
      </c>
      <c r="L1076">
        <f t="shared" si="83"/>
        <v>250.29999613459995</v>
      </c>
      <c r="M1076">
        <f t="shared" si="84"/>
        <v>-329.99999901049</v>
      </c>
    </row>
    <row r="1077" spans="1:13" x14ac:dyDescent="0.2">
      <c r="A1077">
        <v>20200214</v>
      </c>
      <c r="B1077">
        <v>20</v>
      </c>
      <c r="C1077">
        <v>1384.5999970314799</v>
      </c>
      <c r="D1077">
        <v>1384.59999653673</v>
      </c>
      <c r="E1077">
        <v>1028.5999970314799</v>
      </c>
      <c r="F1077">
        <v>1337.5999980209899</v>
      </c>
      <c r="G1077">
        <v>1134.29999901049</v>
      </c>
      <c r="H1077">
        <v>1691.59999644411</v>
      </c>
      <c r="I1077">
        <f t="shared" si="80"/>
        <v>4.9474988372821826E-7</v>
      </c>
      <c r="J1077">
        <f t="shared" si="81"/>
        <v>356</v>
      </c>
      <c r="K1077">
        <f t="shared" si="82"/>
        <v>46.999999010490001</v>
      </c>
      <c r="L1077">
        <f t="shared" si="83"/>
        <v>250.29999802098996</v>
      </c>
      <c r="M1077">
        <f t="shared" si="84"/>
        <v>-306.99999941263013</v>
      </c>
    </row>
    <row r="1078" spans="1:13" x14ac:dyDescent="0.2">
      <c r="A1078">
        <v>20200214</v>
      </c>
      <c r="B1078">
        <v>21</v>
      </c>
      <c r="C1078">
        <v>1361.49999703148</v>
      </c>
      <c r="D1078">
        <v>1361.4999965367299</v>
      </c>
      <c r="E1078">
        <v>1006.49999802098</v>
      </c>
      <c r="F1078">
        <v>1314.49999703148</v>
      </c>
      <c r="G1078">
        <v>1135.1999995052399</v>
      </c>
      <c r="H1078">
        <v>1693.4999988715599</v>
      </c>
      <c r="I1078">
        <f t="shared" si="80"/>
        <v>4.9475011110189371E-7</v>
      </c>
      <c r="J1078">
        <f t="shared" si="81"/>
        <v>354.99999901050001</v>
      </c>
      <c r="K1078">
        <f t="shared" si="82"/>
        <v>47</v>
      </c>
      <c r="L1078">
        <f t="shared" si="83"/>
        <v>226.29999752624008</v>
      </c>
      <c r="M1078">
        <f t="shared" si="84"/>
        <v>-332.0000018400799</v>
      </c>
    </row>
    <row r="1079" spans="1:13" x14ac:dyDescent="0.2">
      <c r="A1079">
        <v>20200214</v>
      </c>
      <c r="B1079">
        <v>22</v>
      </c>
      <c r="C1079">
        <v>1361.4999994126199</v>
      </c>
      <c r="D1079">
        <v>1361.49999901049</v>
      </c>
      <c r="E1079">
        <v>982.499998917874</v>
      </c>
      <c r="F1079">
        <v>1314.4999989637799</v>
      </c>
      <c r="G1079">
        <v>1111.1999995052399</v>
      </c>
      <c r="H1079">
        <v>1693.49999894044</v>
      </c>
      <c r="I1079">
        <f t="shared" si="80"/>
        <v>4.0212989915744402E-7</v>
      </c>
      <c r="J1079">
        <f t="shared" si="81"/>
        <v>379.0000004947459</v>
      </c>
      <c r="K1079">
        <f t="shared" si="82"/>
        <v>47.000000448839955</v>
      </c>
      <c r="L1079">
        <f t="shared" si="83"/>
        <v>250.29999990737997</v>
      </c>
      <c r="M1079">
        <f t="shared" si="84"/>
        <v>-331.99999952782014</v>
      </c>
    </row>
    <row r="1080" spans="1:13" x14ac:dyDescent="0.2">
      <c r="A1080">
        <v>20200214</v>
      </c>
      <c r="B1080">
        <v>23</v>
      </c>
      <c r="C1080">
        <v>1360.5999950524699</v>
      </c>
      <c r="D1080">
        <v>1360.59999455772</v>
      </c>
      <c r="E1080">
        <v>980.59999941262697</v>
      </c>
      <c r="F1080">
        <v>1313.59999846903</v>
      </c>
      <c r="G1080">
        <v>1110.2999999532899</v>
      </c>
      <c r="H1080">
        <v>1693.59999391722</v>
      </c>
      <c r="I1080">
        <f t="shared" si="80"/>
        <v>4.9474988372821826E-7</v>
      </c>
      <c r="J1080">
        <f t="shared" si="81"/>
        <v>379.99999563984295</v>
      </c>
      <c r="K1080">
        <f t="shared" si="82"/>
        <v>46.999996583439952</v>
      </c>
      <c r="L1080">
        <f t="shared" si="83"/>
        <v>250.29999509918002</v>
      </c>
      <c r="M1080">
        <f t="shared" si="84"/>
        <v>-332.99999886475007</v>
      </c>
    </row>
    <row r="1081" spans="1:13" x14ac:dyDescent="0.2">
      <c r="A1081">
        <v>20200214</v>
      </c>
      <c r="B1081">
        <v>24</v>
      </c>
      <c r="C1081">
        <v>931.09999604197901</v>
      </c>
      <c r="D1081">
        <v>931.09999554722594</v>
      </c>
      <c r="E1081">
        <v>551.09999945853895</v>
      </c>
      <c r="F1081">
        <v>767.09999703148401</v>
      </c>
      <c r="G1081">
        <v>1056.7168250545601</v>
      </c>
      <c r="H1081">
        <v>1117.09999589622</v>
      </c>
      <c r="I1081">
        <f t="shared" si="80"/>
        <v>4.9475306695967447E-7</v>
      </c>
      <c r="J1081">
        <f t="shared" si="81"/>
        <v>379.99999658344007</v>
      </c>
      <c r="K1081">
        <f t="shared" si="82"/>
        <v>163.999999010495</v>
      </c>
      <c r="L1081">
        <f t="shared" si="83"/>
        <v>-125.61682901258109</v>
      </c>
      <c r="M1081">
        <f t="shared" si="84"/>
        <v>-185.99999985424097</v>
      </c>
    </row>
    <row r="1082" spans="1:13" x14ac:dyDescent="0.2">
      <c r="A1082">
        <v>20200215</v>
      </c>
      <c r="B1082">
        <v>1</v>
      </c>
      <c r="C1082">
        <v>550.39999500464103</v>
      </c>
      <c r="D1082">
        <v>550.39999500464</v>
      </c>
      <c r="E1082">
        <v>550.39999802098896</v>
      </c>
      <c r="F1082">
        <v>550.39999802098896</v>
      </c>
      <c r="G1082">
        <v>494.09999802098901</v>
      </c>
      <c r="H1082">
        <v>550.39999500464</v>
      </c>
      <c r="I1082">
        <f t="shared" si="80"/>
        <v>1.0231815394945443E-12</v>
      </c>
      <c r="J1082">
        <f t="shared" si="81"/>
        <v>-3.0163479323164211E-6</v>
      </c>
      <c r="K1082">
        <f t="shared" si="82"/>
        <v>-3.0163479323164211E-6</v>
      </c>
      <c r="L1082">
        <f t="shared" si="83"/>
        <v>56.299996983652022</v>
      </c>
      <c r="M1082">
        <f t="shared" si="84"/>
        <v>1.0231815394945443E-12</v>
      </c>
    </row>
    <row r="1083" spans="1:13" x14ac:dyDescent="0.2">
      <c r="A1083">
        <v>20200215</v>
      </c>
      <c r="B1083">
        <v>2</v>
      </c>
      <c r="C1083">
        <v>449.29999703148201</v>
      </c>
      <c r="D1083">
        <v>449.29999703148297</v>
      </c>
      <c r="E1083">
        <v>449.299999505247</v>
      </c>
      <c r="F1083">
        <v>449.29999901049302</v>
      </c>
      <c r="G1083">
        <v>421.59999802098901</v>
      </c>
      <c r="H1083">
        <v>449.299997031484</v>
      </c>
      <c r="I1083">
        <f t="shared" si="80"/>
        <v>-9.6633812063373625E-13</v>
      </c>
      <c r="J1083">
        <f t="shared" si="81"/>
        <v>-2.4737649937378592E-6</v>
      </c>
      <c r="K1083">
        <f t="shared" si="82"/>
        <v>-1.9790110172834829E-6</v>
      </c>
      <c r="L1083">
        <f t="shared" si="83"/>
        <v>27.699999010493002</v>
      </c>
      <c r="M1083">
        <f t="shared" si="84"/>
        <v>-1.9895196601282805E-12</v>
      </c>
    </row>
    <row r="1084" spans="1:13" x14ac:dyDescent="0.2">
      <c r="A1084">
        <v>20200215</v>
      </c>
      <c r="B1084">
        <v>3</v>
      </c>
      <c r="C1084">
        <v>311.59999802098702</v>
      </c>
      <c r="D1084">
        <v>311.59999703148299</v>
      </c>
      <c r="E1084">
        <v>311.599999999999</v>
      </c>
      <c r="F1084">
        <v>311.59999950524599</v>
      </c>
      <c r="G1084">
        <v>311.59999802098798</v>
      </c>
      <c r="H1084">
        <v>311.59999703148299</v>
      </c>
      <c r="I1084">
        <f t="shared" si="80"/>
        <v>9.8950403071285109E-7</v>
      </c>
      <c r="J1084">
        <f t="shared" si="81"/>
        <v>-1.9790119836216036E-6</v>
      </c>
      <c r="K1084">
        <f t="shared" si="82"/>
        <v>-1.484258973505348E-6</v>
      </c>
      <c r="L1084">
        <f t="shared" si="83"/>
        <v>-9.6633812063373625E-13</v>
      </c>
      <c r="M1084">
        <f t="shared" si="84"/>
        <v>9.8950403071285109E-7</v>
      </c>
    </row>
    <row r="1085" spans="1:13" x14ac:dyDescent="0.2">
      <c r="A1085">
        <v>20200215</v>
      </c>
      <c r="B1085">
        <v>4</v>
      </c>
      <c r="C1085">
        <v>262.299997031484</v>
      </c>
      <c r="D1085">
        <v>262.29999802098803</v>
      </c>
      <c r="E1085">
        <v>262.30000000000098</v>
      </c>
      <c r="F1085">
        <v>262.3</v>
      </c>
      <c r="G1085">
        <v>205.99999802098901</v>
      </c>
      <c r="H1085">
        <v>262.29999802098899</v>
      </c>
      <c r="I1085">
        <f t="shared" si="80"/>
        <v>-9.8950403071285109E-7</v>
      </c>
      <c r="J1085">
        <f t="shared" si="81"/>
        <v>-2.9685169806725753E-6</v>
      </c>
      <c r="K1085">
        <f t="shared" si="82"/>
        <v>-2.9685160143344547E-6</v>
      </c>
      <c r="L1085">
        <f t="shared" si="83"/>
        <v>56.299999010494986</v>
      </c>
      <c r="M1085">
        <f t="shared" si="84"/>
        <v>-9.8950499705097172E-7</v>
      </c>
    </row>
    <row r="1086" spans="1:13" x14ac:dyDescent="0.2">
      <c r="A1086">
        <v>20200215</v>
      </c>
      <c r="B1086">
        <v>5</v>
      </c>
      <c r="C1086">
        <v>262.29999703148599</v>
      </c>
      <c r="D1086">
        <v>262.299998515742</v>
      </c>
      <c r="E1086">
        <v>262.3</v>
      </c>
      <c r="F1086">
        <v>262.3</v>
      </c>
      <c r="G1086">
        <v>205.999998020991</v>
      </c>
      <c r="H1086">
        <v>262.29999851574098</v>
      </c>
      <c r="I1086">
        <f t="shared" si="80"/>
        <v>-1.4842560176475672E-6</v>
      </c>
      <c r="J1086">
        <f t="shared" si="81"/>
        <v>-2.9685140248147945E-6</v>
      </c>
      <c r="K1086">
        <f t="shared" si="82"/>
        <v>-2.9685140248147945E-6</v>
      </c>
      <c r="L1086">
        <f t="shared" si="83"/>
        <v>56.299999010494986</v>
      </c>
      <c r="M1086">
        <f t="shared" si="84"/>
        <v>-1.4842549944660277E-6</v>
      </c>
    </row>
    <row r="1087" spans="1:13" x14ac:dyDescent="0.2">
      <c r="A1087">
        <v>20200215</v>
      </c>
      <c r="B1087">
        <v>6</v>
      </c>
      <c r="C1087">
        <v>262.30000098950501</v>
      </c>
      <c r="D1087">
        <v>262.299999505247</v>
      </c>
      <c r="E1087">
        <v>262.300000494752</v>
      </c>
      <c r="F1087">
        <v>262.300000494752</v>
      </c>
      <c r="G1087">
        <v>205.99999999999901</v>
      </c>
      <c r="H1087">
        <v>262.299999505247</v>
      </c>
      <c r="I1087">
        <f t="shared" si="80"/>
        <v>1.4842580071672273E-6</v>
      </c>
      <c r="J1087">
        <f t="shared" si="81"/>
        <v>4.9475301011625561E-7</v>
      </c>
      <c r="K1087">
        <f t="shared" si="82"/>
        <v>4.9475301011625561E-7</v>
      </c>
      <c r="L1087">
        <f t="shared" si="83"/>
        <v>56.300000989506003</v>
      </c>
      <c r="M1087">
        <f t="shared" si="84"/>
        <v>1.4842580071672273E-6</v>
      </c>
    </row>
    <row r="1088" spans="1:13" x14ac:dyDescent="0.2">
      <c r="A1088">
        <v>20200215</v>
      </c>
      <c r="B1088">
        <v>7</v>
      </c>
      <c r="C1088">
        <v>262.30000098950501</v>
      </c>
      <c r="D1088">
        <v>262.299999505247</v>
      </c>
      <c r="E1088">
        <v>262.300000494752</v>
      </c>
      <c r="F1088">
        <v>262.300000494752</v>
      </c>
      <c r="G1088">
        <v>205.999999010495</v>
      </c>
      <c r="H1088">
        <v>262.3</v>
      </c>
      <c r="I1088">
        <f t="shared" si="80"/>
        <v>1.4842580071672273E-6</v>
      </c>
      <c r="J1088">
        <f t="shared" si="81"/>
        <v>4.9475301011625561E-7</v>
      </c>
      <c r="K1088">
        <f t="shared" si="82"/>
        <v>4.9475301011625561E-7</v>
      </c>
      <c r="L1088">
        <f t="shared" si="83"/>
        <v>56.300001979010005</v>
      </c>
      <c r="M1088">
        <f t="shared" si="84"/>
        <v>9.8950499705097172E-7</v>
      </c>
    </row>
    <row r="1089" spans="1:13" x14ac:dyDescent="0.2">
      <c r="A1089">
        <v>20200215</v>
      </c>
      <c r="B1089">
        <v>8</v>
      </c>
      <c r="C1089">
        <v>262.29999802098899</v>
      </c>
      <c r="D1089">
        <v>262.29999752623598</v>
      </c>
      <c r="E1089">
        <v>262.3</v>
      </c>
      <c r="F1089">
        <v>262.3</v>
      </c>
      <c r="G1089">
        <v>205.99999802099001</v>
      </c>
      <c r="H1089">
        <v>262.299997031484</v>
      </c>
      <c r="I1089">
        <f t="shared" si="80"/>
        <v>4.9475301011625561E-7</v>
      </c>
      <c r="J1089">
        <f t="shared" si="81"/>
        <v>-1.9790110172834829E-6</v>
      </c>
      <c r="K1089">
        <f t="shared" si="82"/>
        <v>-1.9790110172834829E-6</v>
      </c>
      <c r="L1089">
        <f t="shared" si="83"/>
        <v>56.299999999998988</v>
      </c>
      <c r="M1089">
        <f t="shared" si="84"/>
        <v>9.8950499705097172E-7</v>
      </c>
    </row>
    <row r="1090" spans="1:13" x14ac:dyDescent="0.2">
      <c r="A1090">
        <v>20200215</v>
      </c>
      <c r="B1090">
        <v>9</v>
      </c>
      <c r="C1090">
        <v>262.29999802098899</v>
      </c>
      <c r="D1090">
        <v>262.299997031484</v>
      </c>
      <c r="E1090">
        <v>262.3</v>
      </c>
      <c r="F1090">
        <v>262.3</v>
      </c>
      <c r="G1090">
        <v>205.99999802099001</v>
      </c>
      <c r="H1090">
        <v>262.29999752623502</v>
      </c>
      <c r="I1090">
        <f t="shared" si="80"/>
        <v>9.8950499705097172E-7</v>
      </c>
      <c r="J1090">
        <f t="shared" si="81"/>
        <v>-1.9790110172834829E-6</v>
      </c>
      <c r="K1090">
        <f t="shared" si="82"/>
        <v>-1.9790110172834829E-6</v>
      </c>
      <c r="L1090">
        <f t="shared" si="83"/>
        <v>56.299999999998988</v>
      </c>
      <c r="M1090">
        <f t="shared" si="84"/>
        <v>4.9475397645437624E-7</v>
      </c>
    </row>
    <row r="1091" spans="1:13" x14ac:dyDescent="0.2">
      <c r="A1091">
        <v>20200215</v>
      </c>
      <c r="B1091">
        <v>10</v>
      </c>
      <c r="C1091">
        <v>262.29999802098502</v>
      </c>
      <c r="D1091">
        <v>262.29999752623598</v>
      </c>
      <c r="E1091">
        <v>262.3</v>
      </c>
      <c r="F1091">
        <v>262.3</v>
      </c>
      <c r="G1091">
        <v>205.999998020985</v>
      </c>
      <c r="H1091">
        <v>262.29999703147899</v>
      </c>
      <c r="I1091">
        <f t="shared" ref="I1091:I1154" si="85">$C1091-D1091</f>
        <v>4.9474903107693535E-7</v>
      </c>
      <c r="J1091">
        <f t="shared" ref="J1091:J1154" si="86">$C1091-E1091</f>
        <v>-1.9790149963228032E-6</v>
      </c>
      <c r="K1091">
        <f t="shared" ref="K1091:K1154" si="87">$C1091-F1091</f>
        <v>-1.9790149963228032E-6</v>
      </c>
      <c r="L1091">
        <f t="shared" ref="L1091:L1154" si="88">$C1091-G1091</f>
        <v>56.300000000000011</v>
      </c>
      <c r="M1091">
        <f t="shared" ref="M1091:M1154" si="89">$C1091-H1091</f>
        <v>9.8950602023251122E-7</v>
      </c>
    </row>
    <row r="1092" spans="1:13" x14ac:dyDescent="0.2">
      <c r="A1092">
        <v>20200215</v>
      </c>
      <c r="B1092">
        <v>11</v>
      </c>
      <c r="C1092">
        <v>269.29999703148201</v>
      </c>
      <c r="D1092">
        <v>269.29999703148297</v>
      </c>
      <c r="E1092">
        <v>269.29999999999899</v>
      </c>
      <c r="F1092">
        <v>269.29999950524899</v>
      </c>
      <c r="G1092">
        <v>269.29999802099201</v>
      </c>
      <c r="H1092">
        <v>269.29999802098899</v>
      </c>
      <c r="I1092">
        <f t="shared" si="85"/>
        <v>-9.6633812063373625E-13</v>
      </c>
      <c r="J1092">
        <f t="shared" si="86"/>
        <v>-2.9685169806725753E-6</v>
      </c>
      <c r="K1092">
        <f t="shared" si="87"/>
        <v>-2.4737669832575193E-6</v>
      </c>
      <c r="L1092">
        <f t="shared" si="88"/>
        <v>-9.8950999927183148E-7</v>
      </c>
      <c r="M1092">
        <f t="shared" si="89"/>
        <v>-9.8950698657063185E-7</v>
      </c>
    </row>
    <row r="1093" spans="1:13" x14ac:dyDescent="0.2">
      <c r="A1093">
        <v>20200215</v>
      </c>
      <c r="B1093">
        <v>12</v>
      </c>
      <c r="C1093">
        <v>478.899998020993</v>
      </c>
      <c r="D1093">
        <v>478.89999802098902</v>
      </c>
      <c r="E1093">
        <v>478.899999505251</v>
      </c>
      <c r="F1093">
        <v>478.899999505251</v>
      </c>
      <c r="G1093">
        <v>422.59999802098901</v>
      </c>
      <c r="H1093">
        <v>478.89999703148698</v>
      </c>
      <c r="I1093">
        <f t="shared" si="85"/>
        <v>3.979039320256561E-12</v>
      </c>
      <c r="J1093">
        <f t="shared" si="86"/>
        <v>-1.4842580071672273E-6</v>
      </c>
      <c r="K1093">
        <f t="shared" si="87"/>
        <v>-1.4842580071672273E-6</v>
      </c>
      <c r="L1093">
        <f t="shared" si="88"/>
        <v>56.30000000000399</v>
      </c>
      <c r="M1093">
        <f t="shared" si="89"/>
        <v>9.8950602023251122E-7</v>
      </c>
    </row>
    <row r="1094" spans="1:13" x14ac:dyDescent="0.2">
      <c r="A1094">
        <v>20200215</v>
      </c>
      <c r="B1094">
        <v>13</v>
      </c>
      <c r="C1094">
        <v>477.49999802098603</v>
      </c>
      <c r="D1094">
        <v>477.49999703148097</v>
      </c>
      <c r="E1094">
        <v>477.49999901049398</v>
      </c>
      <c r="F1094">
        <v>477.49999901049398</v>
      </c>
      <c r="G1094">
        <v>421.19999802098903</v>
      </c>
      <c r="H1094">
        <v>477.49999802098898</v>
      </c>
      <c r="I1094">
        <f t="shared" si="85"/>
        <v>9.8950505389439058E-7</v>
      </c>
      <c r="J1094">
        <f t="shared" si="86"/>
        <v>-9.8950795290875249E-7</v>
      </c>
      <c r="K1094">
        <f t="shared" si="87"/>
        <v>-9.8950795290875249E-7</v>
      </c>
      <c r="L1094">
        <f t="shared" si="88"/>
        <v>56.299999999996999</v>
      </c>
      <c r="M1094">
        <f t="shared" si="89"/>
        <v>-2.9558577807620168E-12</v>
      </c>
    </row>
    <row r="1095" spans="1:13" x14ac:dyDescent="0.2">
      <c r="A1095">
        <v>20200215</v>
      </c>
      <c r="B1095">
        <v>14</v>
      </c>
      <c r="C1095">
        <v>475.799997031484</v>
      </c>
      <c r="D1095">
        <v>475.799997031484</v>
      </c>
      <c r="E1095">
        <v>475.79999901049399</v>
      </c>
      <c r="F1095">
        <v>475.79999950524802</v>
      </c>
      <c r="G1095">
        <v>421.09999802098798</v>
      </c>
      <c r="H1095">
        <v>475.79999802098803</v>
      </c>
      <c r="I1095">
        <f t="shared" si="85"/>
        <v>0</v>
      </c>
      <c r="J1095">
        <f t="shared" si="86"/>
        <v>-1.9790099941019434E-6</v>
      </c>
      <c r="K1095">
        <f t="shared" si="87"/>
        <v>-2.4737640273997386E-6</v>
      </c>
      <c r="L1095">
        <f t="shared" si="88"/>
        <v>54.699999010496015</v>
      </c>
      <c r="M1095">
        <f t="shared" si="89"/>
        <v>-9.8950403071285109E-7</v>
      </c>
    </row>
    <row r="1096" spans="1:13" x14ac:dyDescent="0.2">
      <c r="A1096">
        <v>20200215</v>
      </c>
      <c r="B1096">
        <v>15</v>
      </c>
      <c r="C1096">
        <v>476.79999802099599</v>
      </c>
      <c r="D1096">
        <v>476.79999703149099</v>
      </c>
      <c r="E1096">
        <v>476.79999901049399</v>
      </c>
      <c r="F1096">
        <v>476.79999950525502</v>
      </c>
      <c r="G1096">
        <v>420.49999802098898</v>
      </c>
      <c r="H1096">
        <v>476.79999703149201</v>
      </c>
      <c r="I1096">
        <f t="shared" si="85"/>
        <v>9.8950499705097172E-7</v>
      </c>
      <c r="J1096">
        <f t="shared" si="86"/>
        <v>-9.8949800531045184E-7</v>
      </c>
      <c r="K1096">
        <f t="shared" si="87"/>
        <v>-1.4842590303487668E-6</v>
      </c>
      <c r="L1096">
        <f t="shared" si="88"/>
        <v>56.300000000007003</v>
      </c>
      <c r="M1096">
        <f t="shared" si="89"/>
        <v>9.8950397386943223E-7</v>
      </c>
    </row>
    <row r="1097" spans="1:13" x14ac:dyDescent="0.2">
      <c r="A1097">
        <v>20200215</v>
      </c>
      <c r="B1097">
        <v>16</v>
      </c>
      <c r="C1097">
        <v>476.09999703148202</v>
      </c>
      <c r="D1097">
        <v>476.09999802098798</v>
      </c>
      <c r="E1097">
        <v>476.09999950524502</v>
      </c>
      <c r="F1097">
        <v>476.099999010494</v>
      </c>
      <c r="G1097">
        <v>419.79999802098899</v>
      </c>
      <c r="H1097">
        <v>476.09999802098702</v>
      </c>
      <c r="I1097">
        <f t="shared" si="85"/>
        <v>-9.8950596338909236E-7</v>
      </c>
      <c r="J1097">
        <f t="shared" si="86"/>
        <v>-2.4737630042181991E-6</v>
      </c>
      <c r="K1097">
        <f t="shared" si="87"/>
        <v>-1.9790119836216036E-6</v>
      </c>
      <c r="L1097">
        <f t="shared" si="88"/>
        <v>56.299999010493025</v>
      </c>
      <c r="M1097">
        <f t="shared" si="89"/>
        <v>-9.8950499705097172E-7</v>
      </c>
    </row>
    <row r="1098" spans="1:13" x14ac:dyDescent="0.2">
      <c r="A1098">
        <v>20200215</v>
      </c>
      <c r="B1098">
        <v>17</v>
      </c>
      <c r="C1098">
        <v>489.49999802098603</v>
      </c>
      <c r="D1098">
        <v>489.49999703148302</v>
      </c>
      <c r="E1098">
        <v>489.49999901049</v>
      </c>
      <c r="F1098">
        <v>489.49999802098898</v>
      </c>
      <c r="G1098">
        <v>463.89999802098902</v>
      </c>
      <c r="H1098">
        <v>489.49999703148302</v>
      </c>
      <c r="I1098">
        <f t="shared" si="85"/>
        <v>9.895030075313116E-7</v>
      </c>
      <c r="J1098">
        <f t="shared" si="86"/>
        <v>-9.8950397386943223E-7</v>
      </c>
      <c r="K1098">
        <f t="shared" si="87"/>
        <v>-2.9558577807620168E-12</v>
      </c>
      <c r="L1098">
        <f t="shared" si="88"/>
        <v>25.59999999999701</v>
      </c>
      <c r="M1098">
        <f t="shared" si="89"/>
        <v>9.895030075313116E-7</v>
      </c>
    </row>
    <row r="1099" spans="1:13" x14ac:dyDescent="0.2">
      <c r="A1099">
        <v>20200215</v>
      </c>
      <c r="B1099">
        <v>18</v>
      </c>
      <c r="C1099">
        <v>881.69999703148301</v>
      </c>
      <c r="D1099">
        <v>552.69999653673096</v>
      </c>
      <c r="E1099">
        <v>552.69999851574198</v>
      </c>
      <c r="F1099">
        <v>813.08095040194303</v>
      </c>
      <c r="G1099">
        <v>496.39999802098902</v>
      </c>
      <c r="H1099">
        <v>813.08094941243803</v>
      </c>
      <c r="I1099">
        <f t="shared" si="85"/>
        <v>329.00000049475204</v>
      </c>
      <c r="J1099">
        <f t="shared" si="86"/>
        <v>328.99999851574103</v>
      </c>
      <c r="K1099">
        <f t="shared" si="87"/>
        <v>68.61904662953998</v>
      </c>
      <c r="L1099">
        <f t="shared" si="88"/>
        <v>385.29999901049399</v>
      </c>
      <c r="M1099">
        <f t="shared" si="89"/>
        <v>68.619047619044977</v>
      </c>
    </row>
    <row r="1100" spans="1:13" x14ac:dyDescent="0.2">
      <c r="A1100">
        <v>20200215</v>
      </c>
      <c r="B1100">
        <v>19</v>
      </c>
      <c r="C1100">
        <v>919.39999703148396</v>
      </c>
      <c r="D1100">
        <v>553.39999688573403</v>
      </c>
      <c r="E1100">
        <v>553.39999802098703</v>
      </c>
      <c r="F1100">
        <v>982.39999752623601</v>
      </c>
      <c r="G1100">
        <v>497.09999802098901</v>
      </c>
      <c r="H1100">
        <v>982.39999554722601</v>
      </c>
      <c r="I1100">
        <f t="shared" si="85"/>
        <v>366.00000014574994</v>
      </c>
      <c r="J1100">
        <f t="shared" si="86"/>
        <v>365.99999901049694</v>
      </c>
      <c r="K1100">
        <f t="shared" si="87"/>
        <v>-63.000000494752044</v>
      </c>
      <c r="L1100">
        <f t="shared" si="88"/>
        <v>422.29999901049496</v>
      </c>
      <c r="M1100">
        <f t="shared" si="89"/>
        <v>-62.99999851574205</v>
      </c>
    </row>
    <row r="1101" spans="1:13" x14ac:dyDescent="0.2">
      <c r="A1101">
        <v>20200215</v>
      </c>
      <c r="B1101">
        <v>20</v>
      </c>
      <c r="C1101">
        <v>943.79999307346304</v>
      </c>
      <c r="D1101">
        <v>576.79999604197997</v>
      </c>
      <c r="E1101">
        <v>576.79999901049405</v>
      </c>
      <c r="F1101">
        <v>1003.0679954532</v>
      </c>
      <c r="G1101">
        <v>520.49999901049398</v>
      </c>
      <c r="H1101">
        <v>1003.06799194135</v>
      </c>
      <c r="I1101">
        <f t="shared" si="85"/>
        <v>366.99999703148308</v>
      </c>
      <c r="J1101">
        <f t="shared" si="86"/>
        <v>366.99999406296899</v>
      </c>
      <c r="K1101">
        <f t="shared" si="87"/>
        <v>-59.268002379736913</v>
      </c>
      <c r="L1101">
        <f t="shared" si="88"/>
        <v>423.29999406296906</v>
      </c>
      <c r="M1101">
        <f t="shared" si="89"/>
        <v>-59.267998867886945</v>
      </c>
    </row>
    <row r="1102" spans="1:13" x14ac:dyDescent="0.2">
      <c r="A1102">
        <v>20200215</v>
      </c>
      <c r="B1102">
        <v>21</v>
      </c>
      <c r="C1102">
        <v>921.09999604197901</v>
      </c>
      <c r="D1102">
        <v>553.09999604197901</v>
      </c>
      <c r="E1102">
        <v>553.09999851574196</v>
      </c>
      <c r="F1102">
        <v>845.09999802099003</v>
      </c>
      <c r="G1102">
        <v>496.79999802098899</v>
      </c>
      <c r="H1102">
        <v>845.09999549864403</v>
      </c>
      <c r="I1102">
        <f t="shared" si="85"/>
        <v>368</v>
      </c>
      <c r="J1102">
        <f t="shared" si="86"/>
        <v>367.99999752623705</v>
      </c>
      <c r="K1102">
        <f t="shared" si="87"/>
        <v>75.999998020988983</v>
      </c>
      <c r="L1102">
        <f t="shared" si="88"/>
        <v>424.29999802099002</v>
      </c>
      <c r="M1102">
        <f t="shared" si="89"/>
        <v>76.000000543334977</v>
      </c>
    </row>
    <row r="1103" spans="1:13" x14ac:dyDescent="0.2">
      <c r="A1103">
        <v>20200215</v>
      </c>
      <c r="B1103">
        <v>22</v>
      </c>
      <c r="C1103">
        <v>844.99999703148399</v>
      </c>
      <c r="D1103">
        <v>528.89999703148396</v>
      </c>
      <c r="E1103">
        <v>528.89999901049396</v>
      </c>
      <c r="F1103">
        <v>820.9</v>
      </c>
      <c r="G1103">
        <v>474.19999802098903</v>
      </c>
      <c r="H1103">
        <v>820.89999752623703</v>
      </c>
      <c r="I1103">
        <f t="shared" si="85"/>
        <v>316.10000000000002</v>
      </c>
      <c r="J1103">
        <f t="shared" si="86"/>
        <v>316.09999802099003</v>
      </c>
      <c r="K1103">
        <f t="shared" si="87"/>
        <v>24.099997031484008</v>
      </c>
      <c r="L1103">
        <f t="shared" si="88"/>
        <v>370.79999901049496</v>
      </c>
      <c r="M1103">
        <f t="shared" si="89"/>
        <v>24.099999505246956</v>
      </c>
    </row>
    <row r="1104" spans="1:13" x14ac:dyDescent="0.2">
      <c r="A1104">
        <v>20200215</v>
      </c>
      <c r="B1104">
        <v>23</v>
      </c>
      <c r="C1104">
        <v>479.89999703148402</v>
      </c>
      <c r="D1104">
        <v>479.89999802098902</v>
      </c>
      <c r="E1104">
        <v>479.89999901049401</v>
      </c>
      <c r="F1104">
        <v>607.09999950524696</v>
      </c>
      <c r="G1104">
        <v>423.59999802098901</v>
      </c>
      <c r="H1104">
        <v>607.09999752623503</v>
      </c>
      <c r="I1104">
        <f t="shared" si="85"/>
        <v>-9.8950499705097172E-7</v>
      </c>
      <c r="J1104">
        <f t="shared" si="86"/>
        <v>-1.9790099941019434E-6</v>
      </c>
      <c r="K1104">
        <f t="shared" si="87"/>
        <v>-127.20000247376294</v>
      </c>
      <c r="L1104">
        <f t="shared" si="88"/>
        <v>56.299999010495014</v>
      </c>
      <c r="M1104">
        <f t="shared" si="89"/>
        <v>-127.20000049475101</v>
      </c>
    </row>
    <row r="1105" spans="1:13" x14ac:dyDescent="0.2">
      <c r="A1105">
        <v>20200215</v>
      </c>
      <c r="B1105">
        <v>24</v>
      </c>
      <c r="C1105">
        <v>267.29999703148297</v>
      </c>
      <c r="D1105">
        <v>267.29999703148297</v>
      </c>
      <c r="E1105">
        <v>267.3</v>
      </c>
      <c r="F1105">
        <v>267.29999950524802</v>
      </c>
      <c r="G1105">
        <v>210.99999802098901</v>
      </c>
      <c r="H1105">
        <v>267.29999802098803</v>
      </c>
      <c r="I1105">
        <f t="shared" si="85"/>
        <v>0</v>
      </c>
      <c r="J1105">
        <f t="shared" si="86"/>
        <v>-2.9685170375159942E-6</v>
      </c>
      <c r="K1105">
        <f t="shared" si="87"/>
        <v>-2.473765050581278E-6</v>
      </c>
      <c r="L1105">
        <f t="shared" si="88"/>
        <v>56.299999010493963</v>
      </c>
      <c r="M1105">
        <f t="shared" si="89"/>
        <v>-9.8950505389439058E-7</v>
      </c>
    </row>
    <row r="1106" spans="1:13" x14ac:dyDescent="0.2">
      <c r="A1106">
        <v>20200216</v>
      </c>
      <c r="B1106">
        <v>1</v>
      </c>
      <c r="C1106">
        <v>262.29999703148502</v>
      </c>
      <c r="D1106">
        <v>262.29999703148297</v>
      </c>
      <c r="E1106">
        <v>262.3</v>
      </c>
      <c r="F1106">
        <v>262.3</v>
      </c>
      <c r="G1106">
        <v>206</v>
      </c>
      <c r="H1106">
        <v>262.29999703148297</v>
      </c>
      <c r="I1106">
        <f t="shared" si="85"/>
        <v>2.0463630789890885E-12</v>
      </c>
      <c r="J1106">
        <f t="shared" si="86"/>
        <v>-2.9685149911529152E-6</v>
      </c>
      <c r="K1106">
        <f t="shared" si="87"/>
        <v>-2.9685149911529152E-6</v>
      </c>
      <c r="L1106">
        <f t="shared" si="88"/>
        <v>56.29999703148502</v>
      </c>
      <c r="M1106">
        <f t="shared" si="89"/>
        <v>2.0463630789890885E-12</v>
      </c>
    </row>
    <row r="1107" spans="1:13" x14ac:dyDescent="0.2">
      <c r="A1107">
        <v>20200216</v>
      </c>
      <c r="B1107">
        <v>2</v>
      </c>
      <c r="C1107">
        <v>262.30000098950399</v>
      </c>
      <c r="D1107">
        <v>262.29999901049501</v>
      </c>
      <c r="E1107">
        <v>262.3</v>
      </c>
      <c r="F1107">
        <v>262.3</v>
      </c>
      <c r="G1107">
        <v>205.999999010496</v>
      </c>
      <c r="H1107">
        <v>262.29999901049501</v>
      </c>
      <c r="I1107">
        <f t="shared" si="85"/>
        <v>1.979008970920404E-6</v>
      </c>
      <c r="J1107">
        <f t="shared" si="86"/>
        <v>9.8950397386943223E-7</v>
      </c>
      <c r="K1107">
        <f t="shared" si="87"/>
        <v>9.8950397386943223E-7</v>
      </c>
      <c r="L1107">
        <f t="shared" si="88"/>
        <v>56.300001979007988</v>
      </c>
      <c r="M1107">
        <f t="shared" si="89"/>
        <v>1.979008970920404E-6</v>
      </c>
    </row>
    <row r="1108" spans="1:13" x14ac:dyDescent="0.2">
      <c r="A1108">
        <v>20200216</v>
      </c>
      <c r="B1108">
        <v>3</v>
      </c>
      <c r="C1108">
        <v>262.30000098950501</v>
      </c>
      <c r="D1108">
        <v>262.29999901049399</v>
      </c>
      <c r="E1108">
        <v>262.3</v>
      </c>
      <c r="F1108">
        <v>262.3</v>
      </c>
      <c r="G1108">
        <v>205.99999901049301</v>
      </c>
      <c r="H1108">
        <v>262.29999901049302</v>
      </c>
      <c r="I1108">
        <f t="shared" si="85"/>
        <v>1.9790110172834829E-6</v>
      </c>
      <c r="J1108">
        <f t="shared" si="86"/>
        <v>9.8950499705097172E-7</v>
      </c>
      <c r="K1108">
        <f t="shared" si="87"/>
        <v>9.8950499705097172E-7</v>
      </c>
      <c r="L1108">
        <f t="shared" si="88"/>
        <v>56.300001979011995</v>
      </c>
      <c r="M1108">
        <f t="shared" si="89"/>
        <v>1.9790119836216036E-6</v>
      </c>
    </row>
    <row r="1109" spans="1:13" x14ac:dyDescent="0.2">
      <c r="A1109">
        <v>20200216</v>
      </c>
      <c r="B1109">
        <v>4</v>
      </c>
      <c r="C1109">
        <v>262.29999999999802</v>
      </c>
      <c r="D1109">
        <v>262.29999901049399</v>
      </c>
      <c r="E1109">
        <v>262.3</v>
      </c>
      <c r="F1109">
        <v>262.3</v>
      </c>
      <c r="G1109">
        <v>205.99999901049401</v>
      </c>
      <c r="H1109">
        <v>262.29999901049399</v>
      </c>
      <c r="I1109">
        <f t="shared" si="85"/>
        <v>9.8950403071285109E-7</v>
      </c>
      <c r="J1109">
        <f t="shared" si="86"/>
        <v>-1.9895196601282805E-12</v>
      </c>
      <c r="K1109">
        <f t="shared" si="87"/>
        <v>-1.9895196601282805E-12</v>
      </c>
      <c r="L1109">
        <f t="shared" si="88"/>
        <v>56.300000989504014</v>
      </c>
      <c r="M1109">
        <f t="shared" si="89"/>
        <v>9.8950403071285109E-7</v>
      </c>
    </row>
    <row r="1110" spans="1:13" x14ac:dyDescent="0.2">
      <c r="A1110">
        <v>20200216</v>
      </c>
      <c r="B1110">
        <v>5</v>
      </c>
      <c r="C1110">
        <v>262.30000197901001</v>
      </c>
      <c r="D1110">
        <v>262.3</v>
      </c>
      <c r="E1110">
        <v>262.30000197901001</v>
      </c>
      <c r="F1110">
        <v>262.30000098950501</v>
      </c>
      <c r="G1110">
        <v>206.00000197900999</v>
      </c>
      <c r="H1110">
        <v>262.3</v>
      </c>
      <c r="I1110">
        <f t="shared" si="85"/>
        <v>1.9790099941019434E-6</v>
      </c>
      <c r="J1110">
        <f t="shared" si="86"/>
        <v>0</v>
      </c>
      <c r="K1110">
        <f t="shared" si="87"/>
        <v>9.8950499705097172E-7</v>
      </c>
      <c r="L1110">
        <f t="shared" si="88"/>
        <v>56.300000000000011</v>
      </c>
      <c r="M1110">
        <f t="shared" si="89"/>
        <v>1.9790099941019434E-6</v>
      </c>
    </row>
    <row r="1111" spans="1:13" x14ac:dyDescent="0.2">
      <c r="A1111">
        <v>20200216</v>
      </c>
      <c r="B1111">
        <v>6</v>
      </c>
      <c r="C1111">
        <v>262.30000098950501</v>
      </c>
      <c r="D1111">
        <v>262.29999901049399</v>
      </c>
      <c r="E1111">
        <v>262.3</v>
      </c>
      <c r="F1111">
        <v>262.3</v>
      </c>
      <c r="G1111">
        <v>205.99999901049301</v>
      </c>
      <c r="H1111">
        <v>262.29999901049399</v>
      </c>
      <c r="I1111">
        <f t="shared" si="85"/>
        <v>1.9790110172834829E-6</v>
      </c>
      <c r="J1111">
        <f t="shared" si="86"/>
        <v>9.8950499705097172E-7</v>
      </c>
      <c r="K1111">
        <f t="shared" si="87"/>
        <v>9.8950499705097172E-7</v>
      </c>
      <c r="L1111">
        <f t="shared" si="88"/>
        <v>56.300001979011995</v>
      </c>
      <c r="M1111">
        <f t="shared" si="89"/>
        <v>1.9790110172834829E-6</v>
      </c>
    </row>
    <row r="1112" spans="1:13" x14ac:dyDescent="0.2">
      <c r="A1112">
        <v>20200216</v>
      </c>
      <c r="B1112">
        <v>7</v>
      </c>
      <c r="C1112">
        <v>262.29999999999899</v>
      </c>
      <c r="D1112">
        <v>262.29999901049399</v>
      </c>
      <c r="E1112">
        <v>262.3</v>
      </c>
      <c r="F1112">
        <v>262.3</v>
      </c>
      <c r="G1112">
        <v>205.99999901049401</v>
      </c>
      <c r="H1112">
        <v>262.29999901049302</v>
      </c>
      <c r="I1112">
        <f t="shared" si="85"/>
        <v>9.8950499705097172E-7</v>
      </c>
      <c r="J1112">
        <f t="shared" si="86"/>
        <v>-1.0231815394945443E-12</v>
      </c>
      <c r="K1112">
        <f t="shared" si="87"/>
        <v>-1.0231815394945443E-12</v>
      </c>
      <c r="L1112">
        <f t="shared" si="88"/>
        <v>56.30000098950498</v>
      </c>
      <c r="M1112">
        <f t="shared" si="89"/>
        <v>9.8950596338909236E-7</v>
      </c>
    </row>
    <row r="1113" spans="1:13" x14ac:dyDescent="0.2">
      <c r="A1113">
        <v>20200216</v>
      </c>
      <c r="B1113">
        <v>8</v>
      </c>
      <c r="C1113">
        <v>262.29999802098899</v>
      </c>
      <c r="D1113">
        <v>262.299997031484</v>
      </c>
      <c r="E1113">
        <v>262.3</v>
      </c>
      <c r="F1113">
        <v>262.3</v>
      </c>
      <c r="G1113">
        <v>205.99999802098901</v>
      </c>
      <c r="H1113">
        <v>262.299997031484</v>
      </c>
      <c r="I1113">
        <f t="shared" si="85"/>
        <v>9.8950499705097172E-7</v>
      </c>
      <c r="J1113">
        <f t="shared" si="86"/>
        <v>-1.9790110172834829E-6</v>
      </c>
      <c r="K1113">
        <f t="shared" si="87"/>
        <v>-1.9790110172834829E-6</v>
      </c>
      <c r="L1113">
        <f t="shared" si="88"/>
        <v>56.299999999999983</v>
      </c>
      <c r="M1113">
        <f t="shared" si="89"/>
        <v>9.8950499705097172E-7</v>
      </c>
    </row>
    <row r="1114" spans="1:13" x14ac:dyDescent="0.2">
      <c r="A1114">
        <v>20200216</v>
      </c>
      <c r="B1114">
        <v>9</v>
      </c>
      <c r="C1114">
        <v>262.29999802098803</v>
      </c>
      <c r="D1114">
        <v>262.299997031484</v>
      </c>
      <c r="E1114">
        <v>262.3</v>
      </c>
      <c r="F1114">
        <v>262.3</v>
      </c>
      <c r="G1114">
        <v>205.99999802098901</v>
      </c>
      <c r="H1114">
        <v>262.299997031484</v>
      </c>
      <c r="I1114">
        <f t="shared" si="85"/>
        <v>9.8950403071285109E-7</v>
      </c>
      <c r="J1114">
        <f t="shared" si="86"/>
        <v>-1.9790119836216036E-6</v>
      </c>
      <c r="K1114">
        <f t="shared" si="87"/>
        <v>-1.9790119836216036E-6</v>
      </c>
      <c r="L1114">
        <f t="shared" si="88"/>
        <v>56.299999999999017</v>
      </c>
      <c r="M1114">
        <f t="shared" si="89"/>
        <v>9.8950403071285109E-7</v>
      </c>
    </row>
    <row r="1115" spans="1:13" x14ac:dyDescent="0.2">
      <c r="A1115">
        <v>20200216</v>
      </c>
      <c r="B1115">
        <v>10</v>
      </c>
      <c r="C1115">
        <v>262.29999703148297</v>
      </c>
      <c r="D1115">
        <v>262.299997031484</v>
      </c>
      <c r="E1115">
        <v>262.3</v>
      </c>
      <c r="F1115">
        <v>262.3</v>
      </c>
      <c r="G1115">
        <v>205.99999802098901</v>
      </c>
      <c r="H1115">
        <v>262.299997031484</v>
      </c>
      <c r="I1115">
        <f t="shared" si="85"/>
        <v>-1.0231815394945443E-12</v>
      </c>
      <c r="J1115">
        <f t="shared" si="86"/>
        <v>-2.9685170375159942E-6</v>
      </c>
      <c r="K1115">
        <f t="shared" si="87"/>
        <v>-2.9685170375159942E-6</v>
      </c>
      <c r="L1115">
        <f t="shared" si="88"/>
        <v>56.299999010493963</v>
      </c>
      <c r="M1115">
        <f t="shared" si="89"/>
        <v>-1.0231815394945443E-12</v>
      </c>
    </row>
    <row r="1116" spans="1:13" x14ac:dyDescent="0.2">
      <c r="A1116">
        <v>20200216</v>
      </c>
      <c r="B1116">
        <v>11</v>
      </c>
      <c r="C1116">
        <v>262.299997031484</v>
      </c>
      <c r="D1116">
        <v>262.299997031484</v>
      </c>
      <c r="E1116">
        <v>262.3</v>
      </c>
      <c r="F1116">
        <v>262.3</v>
      </c>
      <c r="G1116">
        <v>205.99999802098901</v>
      </c>
      <c r="H1116">
        <v>262.299997031484</v>
      </c>
      <c r="I1116">
        <f t="shared" si="85"/>
        <v>0</v>
      </c>
      <c r="J1116">
        <f t="shared" si="86"/>
        <v>-2.9685160143344547E-6</v>
      </c>
      <c r="K1116">
        <f t="shared" si="87"/>
        <v>-2.9685160143344547E-6</v>
      </c>
      <c r="L1116">
        <f t="shared" si="88"/>
        <v>56.299999010494986</v>
      </c>
      <c r="M1116">
        <f t="shared" si="89"/>
        <v>0</v>
      </c>
    </row>
    <row r="1117" spans="1:13" x14ac:dyDescent="0.2">
      <c r="A1117">
        <v>20200216</v>
      </c>
      <c r="B1117">
        <v>12</v>
      </c>
      <c r="C1117">
        <v>472.79999703148297</v>
      </c>
      <c r="D1117">
        <v>472.79999703148297</v>
      </c>
      <c r="E1117">
        <v>472.79999901049399</v>
      </c>
      <c r="F1117">
        <v>472.79999901049399</v>
      </c>
      <c r="G1117">
        <v>416.49999802098898</v>
      </c>
      <c r="H1117">
        <v>472.799997031484</v>
      </c>
      <c r="I1117">
        <f t="shared" si="85"/>
        <v>0</v>
      </c>
      <c r="J1117">
        <f t="shared" si="86"/>
        <v>-1.9790110172834829E-6</v>
      </c>
      <c r="K1117">
        <f t="shared" si="87"/>
        <v>-1.9790110172834829E-6</v>
      </c>
      <c r="L1117">
        <f t="shared" si="88"/>
        <v>56.299999010493991</v>
      </c>
      <c r="M1117">
        <f t="shared" si="89"/>
        <v>-1.0231815394945443E-12</v>
      </c>
    </row>
    <row r="1118" spans="1:13" x14ac:dyDescent="0.2">
      <c r="A1118">
        <v>20200216</v>
      </c>
      <c r="B1118">
        <v>13</v>
      </c>
      <c r="C1118">
        <v>471.39999802098799</v>
      </c>
      <c r="D1118">
        <v>471.39999703148402</v>
      </c>
      <c r="E1118">
        <v>471.39999901049401</v>
      </c>
      <c r="F1118">
        <v>471.39999901049401</v>
      </c>
      <c r="G1118">
        <v>415.09999802098901</v>
      </c>
      <c r="H1118">
        <v>471.39999703148402</v>
      </c>
      <c r="I1118">
        <f t="shared" si="85"/>
        <v>9.8950397386943223E-7</v>
      </c>
      <c r="J1118">
        <f t="shared" si="86"/>
        <v>-9.8950602023251122E-7</v>
      </c>
      <c r="K1118">
        <f t="shared" si="87"/>
        <v>-9.8950602023251122E-7</v>
      </c>
      <c r="L1118">
        <f t="shared" si="88"/>
        <v>56.299999999998988</v>
      </c>
      <c r="M1118">
        <f t="shared" si="89"/>
        <v>9.8950397386943223E-7</v>
      </c>
    </row>
    <row r="1119" spans="1:13" x14ac:dyDescent="0.2">
      <c r="A1119">
        <v>20200216</v>
      </c>
      <c r="B1119">
        <v>14</v>
      </c>
      <c r="C1119">
        <v>471.799997031484</v>
      </c>
      <c r="D1119">
        <v>471.79999703148297</v>
      </c>
      <c r="E1119">
        <v>471.79999901049399</v>
      </c>
      <c r="F1119">
        <v>471.79999901049399</v>
      </c>
      <c r="G1119">
        <v>415.49999802098898</v>
      </c>
      <c r="H1119">
        <v>471.799997031484</v>
      </c>
      <c r="I1119">
        <f t="shared" si="85"/>
        <v>1.0231815394945443E-12</v>
      </c>
      <c r="J1119">
        <f t="shared" si="86"/>
        <v>-1.9790099941019434E-6</v>
      </c>
      <c r="K1119">
        <f t="shared" si="87"/>
        <v>-1.9790099941019434E-6</v>
      </c>
      <c r="L1119">
        <f t="shared" si="88"/>
        <v>56.299999010495014</v>
      </c>
      <c r="M1119">
        <f t="shared" si="89"/>
        <v>0</v>
      </c>
    </row>
    <row r="1120" spans="1:13" x14ac:dyDescent="0.2">
      <c r="A1120">
        <v>20200216</v>
      </c>
      <c r="B1120">
        <v>15</v>
      </c>
      <c r="C1120">
        <v>471.59999703148497</v>
      </c>
      <c r="D1120">
        <v>471.59999703148299</v>
      </c>
      <c r="E1120">
        <v>471.599999010494</v>
      </c>
      <c r="F1120">
        <v>471.599999010494</v>
      </c>
      <c r="G1120">
        <v>415.39999802098902</v>
      </c>
      <c r="H1120">
        <v>471.59999703148401</v>
      </c>
      <c r="I1120">
        <f t="shared" si="85"/>
        <v>1.9895196601282805E-12</v>
      </c>
      <c r="J1120">
        <f t="shared" si="86"/>
        <v>-1.9790090277638228E-6</v>
      </c>
      <c r="K1120">
        <f t="shared" si="87"/>
        <v>-1.9790090277638228E-6</v>
      </c>
      <c r="L1120">
        <f t="shared" si="88"/>
        <v>56.199999010495958</v>
      </c>
      <c r="M1120">
        <f t="shared" si="89"/>
        <v>9.6633812063373625E-13</v>
      </c>
    </row>
    <row r="1121" spans="1:13" x14ac:dyDescent="0.2">
      <c r="A1121">
        <v>20200216</v>
      </c>
      <c r="B1121">
        <v>16</v>
      </c>
      <c r="C1121">
        <v>474.39999802098799</v>
      </c>
      <c r="D1121">
        <v>474.39999703148402</v>
      </c>
      <c r="E1121">
        <v>474.39999901049401</v>
      </c>
      <c r="F1121">
        <v>488.79999901049399</v>
      </c>
      <c r="G1121">
        <v>418.09999802098901</v>
      </c>
      <c r="H1121">
        <v>488.79999703148502</v>
      </c>
      <c r="I1121">
        <f t="shared" si="85"/>
        <v>9.8950397386943223E-7</v>
      </c>
      <c r="J1121">
        <f t="shared" si="86"/>
        <v>-9.8950602023251122E-7</v>
      </c>
      <c r="K1121">
        <f t="shared" si="87"/>
        <v>-14.400000989505997</v>
      </c>
      <c r="L1121">
        <f t="shared" si="88"/>
        <v>56.299999999998988</v>
      </c>
      <c r="M1121">
        <f t="shared" si="89"/>
        <v>-14.399999010497027</v>
      </c>
    </row>
    <row r="1122" spans="1:13" x14ac:dyDescent="0.2">
      <c r="A1122">
        <v>20200216</v>
      </c>
      <c r="B1122">
        <v>17</v>
      </c>
      <c r="C1122">
        <v>474.59999703148401</v>
      </c>
      <c r="D1122">
        <v>474.59999703148401</v>
      </c>
      <c r="E1122">
        <v>474.599999010494</v>
      </c>
      <c r="F1122">
        <v>594.599999010494</v>
      </c>
      <c r="G1122">
        <v>446.29999802098899</v>
      </c>
      <c r="H1122">
        <v>594.59999703148401</v>
      </c>
      <c r="I1122">
        <f t="shared" si="85"/>
        <v>0</v>
      </c>
      <c r="J1122">
        <f t="shared" si="86"/>
        <v>-1.9790099941019434E-6</v>
      </c>
      <c r="K1122">
        <f t="shared" si="87"/>
        <v>-120.00000197900999</v>
      </c>
      <c r="L1122">
        <f t="shared" si="88"/>
        <v>28.299999010495014</v>
      </c>
      <c r="M1122">
        <f t="shared" si="89"/>
        <v>-120</v>
      </c>
    </row>
    <row r="1123" spans="1:13" x14ac:dyDescent="0.2">
      <c r="A1123">
        <v>20200216</v>
      </c>
      <c r="B1123">
        <v>18</v>
      </c>
      <c r="C1123">
        <v>520.199999010493</v>
      </c>
      <c r="D1123">
        <v>520.19999703148403</v>
      </c>
      <c r="E1123">
        <v>520.19999802098903</v>
      </c>
      <c r="F1123">
        <v>763.099999010494</v>
      </c>
      <c r="G1123">
        <v>463.89999802098902</v>
      </c>
      <c r="H1123">
        <v>763.09999703148196</v>
      </c>
      <c r="I1123">
        <f t="shared" si="85"/>
        <v>1.979008970920404E-6</v>
      </c>
      <c r="J1123">
        <f t="shared" si="86"/>
        <v>9.8950397386943223E-7</v>
      </c>
      <c r="K1123">
        <f t="shared" si="87"/>
        <v>-242.900000000001</v>
      </c>
      <c r="L1123">
        <f t="shared" si="88"/>
        <v>56.300000989503985</v>
      </c>
      <c r="M1123">
        <f t="shared" si="89"/>
        <v>-242.89999802098896</v>
      </c>
    </row>
    <row r="1124" spans="1:13" x14ac:dyDescent="0.2">
      <c r="A1124">
        <v>20200216</v>
      </c>
      <c r="B1124">
        <v>19</v>
      </c>
      <c r="C1124">
        <v>553.79999703148303</v>
      </c>
      <c r="D1124">
        <v>553.79999604197701</v>
      </c>
      <c r="E1124">
        <v>553.79999802098905</v>
      </c>
      <c r="F1124">
        <v>845.79999802098905</v>
      </c>
      <c r="G1124">
        <v>497.49999802098898</v>
      </c>
      <c r="H1124">
        <v>845.79999703148405</v>
      </c>
      <c r="I1124">
        <f t="shared" si="85"/>
        <v>9.8950602023251122E-7</v>
      </c>
      <c r="J1124">
        <f t="shared" si="86"/>
        <v>-9.8950602023251122E-7</v>
      </c>
      <c r="K1124">
        <f t="shared" si="87"/>
        <v>-292.00000098950602</v>
      </c>
      <c r="L1124">
        <f t="shared" si="88"/>
        <v>56.299999010494048</v>
      </c>
      <c r="M1124">
        <f t="shared" si="89"/>
        <v>-292.00000000000102</v>
      </c>
    </row>
    <row r="1125" spans="1:13" x14ac:dyDescent="0.2">
      <c r="A1125">
        <v>20200216</v>
      </c>
      <c r="B1125">
        <v>20</v>
      </c>
      <c r="C1125">
        <v>578.19999495529805</v>
      </c>
      <c r="D1125">
        <v>578.19999500387996</v>
      </c>
      <c r="E1125">
        <v>578.19999802098903</v>
      </c>
      <c r="F1125">
        <v>983.19999703148403</v>
      </c>
      <c r="G1125">
        <v>521.89999802098896</v>
      </c>
      <c r="H1125">
        <v>983.19999653673005</v>
      </c>
      <c r="I1125">
        <f t="shared" si="85"/>
        <v>-4.85819100504159E-8</v>
      </c>
      <c r="J1125">
        <f t="shared" si="86"/>
        <v>-3.0656909757453832E-6</v>
      </c>
      <c r="K1125">
        <f t="shared" si="87"/>
        <v>-405.00000207618598</v>
      </c>
      <c r="L1125">
        <f t="shared" si="88"/>
        <v>56.299996934309092</v>
      </c>
      <c r="M1125">
        <f t="shared" si="89"/>
        <v>-405.000001581432</v>
      </c>
    </row>
    <row r="1126" spans="1:13" x14ac:dyDescent="0.2">
      <c r="A1126">
        <v>20200216</v>
      </c>
      <c r="B1126">
        <v>21</v>
      </c>
      <c r="C1126">
        <v>552.79999599339703</v>
      </c>
      <c r="D1126">
        <v>552.79999599339703</v>
      </c>
      <c r="E1126">
        <v>552.79999802098905</v>
      </c>
      <c r="F1126">
        <v>844.79999802098905</v>
      </c>
      <c r="G1126">
        <v>496.49999802098898</v>
      </c>
      <c r="H1126">
        <v>844.79999802098996</v>
      </c>
      <c r="I1126">
        <f t="shared" si="85"/>
        <v>0</v>
      </c>
      <c r="J1126">
        <f t="shared" si="86"/>
        <v>-2.0275920178391971E-6</v>
      </c>
      <c r="K1126">
        <f t="shared" si="87"/>
        <v>-292.00000202759202</v>
      </c>
      <c r="L1126">
        <f t="shared" si="88"/>
        <v>56.29999797240805</v>
      </c>
      <c r="M1126">
        <f t="shared" si="89"/>
        <v>-292.00000202759293</v>
      </c>
    </row>
    <row r="1127" spans="1:13" x14ac:dyDescent="0.2">
      <c r="A1127">
        <v>20200216</v>
      </c>
      <c r="B1127">
        <v>22</v>
      </c>
      <c r="C1127">
        <v>529.59999500388597</v>
      </c>
      <c r="D1127">
        <v>529.59999599339096</v>
      </c>
      <c r="E1127">
        <v>529.59999802098901</v>
      </c>
      <c r="F1127">
        <v>772.49999901049398</v>
      </c>
      <c r="G1127">
        <v>473.29999802098899</v>
      </c>
      <c r="H1127">
        <v>772.49999703148103</v>
      </c>
      <c r="I1127">
        <f t="shared" si="85"/>
        <v>-9.8950499705097172E-7</v>
      </c>
      <c r="J1127">
        <f t="shared" si="86"/>
        <v>-3.017103040292568E-6</v>
      </c>
      <c r="K1127">
        <f t="shared" si="87"/>
        <v>-242.90000400660801</v>
      </c>
      <c r="L1127">
        <f t="shared" si="88"/>
        <v>56.299996982896971</v>
      </c>
      <c r="M1127">
        <f t="shared" si="89"/>
        <v>-242.90000202759506</v>
      </c>
    </row>
    <row r="1128" spans="1:13" x14ac:dyDescent="0.2">
      <c r="A1128">
        <v>20200216</v>
      </c>
      <c r="B1128">
        <v>23</v>
      </c>
      <c r="C1128">
        <v>480.49999802098398</v>
      </c>
      <c r="D1128">
        <v>480.49999703148501</v>
      </c>
      <c r="E1128">
        <v>480.49999901049398</v>
      </c>
      <c r="F1128">
        <v>480.49999901049398</v>
      </c>
      <c r="G1128">
        <v>424.29999802098899</v>
      </c>
      <c r="H1128">
        <v>480.49999703148501</v>
      </c>
      <c r="I1128">
        <f t="shared" si="85"/>
        <v>9.8949897164857248E-7</v>
      </c>
      <c r="J1128">
        <f t="shared" si="86"/>
        <v>-9.8950999927183148E-7</v>
      </c>
      <c r="K1128">
        <f t="shared" si="87"/>
        <v>-9.8950999927183148E-7</v>
      </c>
      <c r="L1128">
        <f t="shared" si="88"/>
        <v>56.199999999994986</v>
      </c>
      <c r="M1128">
        <f t="shared" si="89"/>
        <v>9.8949897164857248E-7</v>
      </c>
    </row>
    <row r="1129" spans="1:13" x14ac:dyDescent="0.2">
      <c r="A1129">
        <v>20200216</v>
      </c>
      <c r="B1129">
        <v>24</v>
      </c>
      <c r="C1129">
        <v>262.29999703148098</v>
      </c>
      <c r="D1129">
        <v>262.29999703148297</v>
      </c>
      <c r="E1129">
        <v>262.29999999999899</v>
      </c>
      <c r="F1129">
        <v>262.29999999999899</v>
      </c>
      <c r="G1129">
        <v>205.99999901049401</v>
      </c>
      <c r="H1129">
        <v>262.29999703148297</v>
      </c>
      <c r="I1129">
        <f t="shared" si="85"/>
        <v>-1.9895196601282805E-12</v>
      </c>
      <c r="J1129">
        <f t="shared" si="86"/>
        <v>-2.9685180038541148E-6</v>
      </c>
      <c r="K1129">
        <f t="shared" si="87"/>
        <v>-2.9685180038541148E-6</v>
      </c>
      <c r="L1129">
        <f t="shared" si="88"/>
        <v>56.299998020986976</v>
      </c>
      <c r="M1129">
        <f t="shared" si="89"/>
        <v>-1.9895196601282805E-12</v>
      </c>
    </row>
    <row r="1130" spans="1:13" x14ac:dyDescent="0.2">
      <c r="A1130">
        <v>20200217</v>
      </c>
      <c r="B1130">
        <v>1</v>
      </c>
      <c r="C1130">
        <v>262.29999703148297</v>
      </c>
      <c r="D1130">
        <v>262.29999703148297</v>
      </c>
      <c r="E1130">
        <v>262.3</v>
      </c>
      <c r="F1130">
        <v>372.6</v>
      </c>
      <c r="G1130">
        <v>205.99999950524699</v>
      </c>
      <c r="H1130">
        <v>262.29999752623701</v>
      </c>
      <c r="I1130">
        <f t="shared" si="85"/>
        <v>0</v>
      </c>
      <c r="J1130">
        <f t="shared" si="86"/>
        <v>-2.9685170375159942E-6</v>
      </c>
      <c r="K1130">
        <f t="shared" si="87"/>
        <v>-110.30000296851705</v>
      </c>
      <c r="L1130">
        <f t="shared" si="88"/>
        <v>56.299997526235984</v>
      </c>
      <c r="M1130">
        <f t="shared" si="89"/>
        <v>-4.947540332977951E-7</v>
      </c>
    </row>
    <row r="1131" spans="1:13" x14ac:dyDescent="0.2">
      <c r="A1131">
        <v>20200217</v>
      </c>
      <c r="B1131">
        <v>2</v>
      </c>
      <c r="C1131">
        <v>262.3</v>
      </c>
      <c r="D1131">
        <v>262.29999901049399</v>
      </c>
      <c r="E1131">
        <v>262.300000494752</v>
      </c>
      <c r="F1131">
        <v>372.599999999999</v>
      </c>
      <c r="G1131">
        <v>205.99999901049301</v>
      </c>
      <c r="H1131">
        <v>262.29999901049399</v>
      </c>
      <c r="I1131">
        <f t="shared" si="85"/>
        <v>9.8950602023251122E-7</v>
      </c>
      <c r="J1131">
        <f t="shared" si="86"/>
        <v>-4.9475198693471611E-7</v>
      </c>
      <c r="K1131">
        <f t="shared" si="87"/>
        <v>-110.29999999999899</v>
      </c>
      <c r="L1131">
        <f t="shared" si="88"/>
        <v>56.300000989506998</v>
      </c>
      <c r="M1131">
        <f t="shared" si="89"/>
        <v>9.8950602023251122E-7</v>
      </c>
    </row>
    <row r="1132" spans="1:13" x14ac:dyDescent="0.2">
      <c r="A1132">
        <v>20200217</v>
      </c>
      <c r="B1132">
        <v>3</v>
      </c>
      <c r="C1132">
        <v>262.29999703148502</v>
      </c>
      <c r="D1132">
        <v>262.29999752623598</v>
      </c>
      <c r="E1132">
        <v>262.29999999999899</v>
      </c>
      <c r="F1132">
        <v>372.599999999999</v>
      </c>
      <c r="G1132">
        <v>205.99999950524699</v>
      </c>
      <c r="H1132">
        <v>262.29999703148502</v>
      </c>
      <c r="I1132">
        <f t="shared" si="85"/>
        <v>-4.9475096375317662E-7</v>
      </c>
      <c r="J1132">
        <f t="shared" si="86"/>
        <v>-2.9685139679713757E-6</v>
      </c>
      <c r="K1132">
        <f t="shared" si="87"/>
        <v>-110.30000296851398</v>
      </c>
      <c r="L1132">
        <f t="shared" si="88"/>
        <v>56.29999752623803</v>
      </c>
      <c r="M1132">
        <f t="shared" si="89"/>
        <v>0</v>
      </c>
    </row>
    <row r="1133" spans="1:13" x14ac:dyDescent="0.2">
      <c r="A1133">
        <v>20200217</v>
      </c>
      <c r="B1133">
        <v>4</v>
      </c>
      <c r="C1133">
        <v>262.29999802098803</v>
      </c>
      <c r="D1133">
        <v>262.29999752623598</v>
      </c>
      <c r="E1133">
        <v>262.3</v>
      </c>
      <c r="F1133">
        <v>372.599999999999</v>
      </c>
      <c r="G1133">
        <v>205.999999010495</v>
      </c>
      <c r="H1133">
        <v>262.29999703148297</v>
      </c>
      <c r="I1133">
        <f t="shared" si="85"/>
        <v>4.9475204377813498E-7</v>
      </c>
      <c r="J1133">
        <f t="shared" si="86"/>
        <v>-1.9790119836216036E-6</v>
      </c>
      <c r="K1133">
        <f t="shared" si="87"/>
        <v>-110.30000197901097</v>
      </c>
      <c r="L1133">
        <f t="shared" si="88"/>
        <v>56.299999010493025</v>
      </c>
      <c r="M1133">
        <f t="shared" si="89"/>
        <v>9.8950505389439058E-7</v>
      </c>
    </row>
    <row r="1134" spans="1:13" x14ac:dyDescent="0.2">
      <c r="A1134">
        <v>20200217</v>
      </c>
      <c r="B1134">
        <v>5</v>
      </c>
      <c r="C1134">
        <v>262.29999406296798</v>
      </c>
      <c r="D1134">
        <v>262.29999406296798</v>
      </c>
      <c r="E1134">
        <v>262.3</v>
      </c>
      <c r="F1134">
        <v>372.60000000000099</v>
      </c>
      <c r="G1134">
        <v>205.999999742798</v>
      </c>
      <c r="H1134">
        <v>262.29999406296798</v>
      </c>
      <c r="I1134">
        <f t="shared" si="85"/>
        <v>0</v>
      </c>
      <c r="J1134">
        <f t="shared" si="86"/>
        <v>-5.9370320286689093E-6</v>
      </c>
      <c r="K1134">
        <f t="shared" si="87"/>
        <v>-110.30000593703301</v>
      </c>
      <c r="L1134">
        <f t="shared" si="88"/>
        <v>56.299994320169986</v>
      </c>
      <c r="M1134">
        <f t="shared" si="89"/>
        <v>0</v>
      </c>
    </row>
    <row r="1135" spans="1:13" x14ac:dyDescent="0.2">
      <c r="A1135">
        <v>20200217</v>
      </c>
      <c r="B1135">
        <v>6</v>
      </c>
      <c r="C1135">
        <v>262.29999406296798</v>
      </c>
      <c r="D1135">
        <v>262.29999406296798</v>
      </c>
      <c r="E1135">
        <v>262.29999999999899</v>
      </c>
      <c r="F1135">
        <v>372.599999999999</v>
      </c>
      <c r="G1135">
        <v>205.99999802098901</v>
      </c>
      <c r="H1135">
        <v>262.29999406296798</v>
      </c>
      <c r="I1135">
        <f t="shared" si="85"/>
        <v>0</v>
      </c>
      <c r="J1135">
        <f t="shared" si="86"/>
        <v>-5.9370310054873698E-6</v>
      </c>
      <c r="K1135">
        <f t="shared" si="87"/>
        <v>-110.30000593703102</v>
      </c>
      <c r="L1135">
        <f t="shared" si="88"/>
        <v>56.299996041978972</v>
      </c>
      <c r="M1135">
        <f t="shared" si="89"/>
        <v>0</v>
      </c>
    </row>
    <row r="1136" spans="1:13" x14ac:dyDescent="0.2">
      <c r="A1136">
        <v>20200217</v>
      </c>
      <c r="B1136">
        <v>7</v>
      </c>
      <c r="C1136">
        <v>299.04967780140998</v>
      </c>
      <c r="D1136">
        <v>299.04967780140998</v>
      </c>
      <c r="E1136">
        <v>299.049679780421</v>
      </c>
      <c r="F1136">
        <v>372.599999999999</v>
      </c>
      <c r="G1136">
        <v>297.24684354986402</v>
      </c>
      <c r="H1136">
        <v>299.04967780140998</v>
      </c>
      <c r="I1136">
        <f t="shared" si="85"/>
        <v>0</v>
      </c>
      <c r="J1136">
        <f t="shared" si="86"/>
        <v>-1.9790110172834829E-6</v>
      </c>
      <c r="K1136">
        <f t="shared" si="87"/>
        <v>-73.550322198589015</v>
      </c>
      <c r="L1136">
        <f t="shared" si="88"/>
        <v>1.8028342515459599</v>
      </c>
      <c r="M1136">
        <f t="shared" si="89"/>
        <v>0</v>
      </c>
    </row>
    <row r="1137" spans="1:13" x14ac:dyDescent="0.2">
      <c r="A1137">
        <v>20200217</v>
      </c>
      <c r="B1137">
        <v>8</v>
      </c>
      <c r="C1137">
        <v>479.49999802098898</v>
      </c>
      <c r="D1137">
        <v>479.49999505247303</v>
      </c>
      <c r="E1137">
        <v>479.49999999999898</v>
      </c>
      <c r="F1137">
        <v>589.79999901049496</v>
      </c>
      <c r="G1137">
        <v>423.20000061620902</v>
      </c>
      <c r="H1137">
        <v>479.49999406296803</v>
      </c>
      <c r="I1137">
        <f t="shared" si="85"/>
        <v>2.9685159574910358E-6</v>
      </c>
      <c r="J1137">
        <f t="shared" si="86"/>
        <v>-1.9790099941019434E-6</v>
      </c>
      <c r="K1137">
        <f t="shared" si="87"/>
        <v>-110.30000098950597</v>
      </c>
      <c r="L1137">
        <f t="shared" si="88"/>
        <v>56.299997404779958</v>
      </c>
      <c r="M1137">
        <f t="shared" si="89"/>
        <v>3.9580209545420075E-6</v>
      </c>
    </row>
    <row r="1138" spans="1:13" x14ac:dyDescent="0.2">
      <c r="A1138">
        <v>20200217</v>
      </c>
      <c r="B1138">
        <v>9</v>
      </c>
      <c r="C1138">
        <v>554.89999752623601</v>
      </c>
      <c r="D1138">
        <v>554.89999406296795</v>
      </c>
      <c r="E1138">
        <v>554.89999851574203</v>
      </c>
      <c r="F1138">
        <v>664.99999802098898</v>
      </c>
      <c r="G1138">
        <v>498.599999999999</v>
      </c>
      <c r="H1138">
        <v>554.89999406296795</v>
      </c>
      <c r="I1138">
        <f t="shared" si="85"/>
        <v>3.4632680581125896E-6</v>
      </c>
      <c r="J1138">
        <f t="shared" si="86"/>
        <v>-9.8950602023251122E-7</v>
      </c>
      <c r="K1138">
        <f t="shared" si="87"/>
        <v>-110.10000049475298</v>
      </c>
      <c r="L1138">
        <f t="shared" si="88"/>
        <v>56.299997526237007</v>
      </c>
      <c r="M1138">
        <f t="shared" si="89"/>
        <v>3.4632680581125896E-6</v>
      </c>
    </row>
    <row r="1139" spans="1:13" x14ac:dyDescent="0.2">
      <c r="A1139">
        <v>20200217</v>
      </c>
      <c r="B1139">
        <v>10</v>
      </c>
      <c r="C1139">
        <v>1348.5999950524699</v>
      </c>
      <c r="D1139">
        <v>1348.59999554722</v>
      </c>
      <c r="E1139">
        <v>556.19999999999902</v>
      </c>
      <c r="F1139">
        <v>971.59999896379099</v>
      </c>
      <c r="G1139">
        <v>1292.2999969829</v>
      </c>
      <c r="H1139">
        <v>1348.5999950524699</v>
      </c>
      <c r="I1139">
        <f t="shared" si="85"/>
        <v>-4.9475011110189371E-7</v>
      </c>
      <c r="J1139">
        <f t="shared" si="86"/>
        <v>792.3999950524709</v>
      </c>
      <c r="K1139">
        <f t="shared" si="87"/>
        <v>376.99999608867893</v>
      </c>
      <c r="L1139">
        <f t="shared" si="88"/>
        <v>56.299998069569938</v>
      </c>
      <c r="M1139">
        <f t="shared" si="89"/>
        <v>0</v>
      </c>
    </row>
    <row r="1140" spans="1:13" x14ac:dyDescent="0.2">
      <c r="A1140">
        <v>20200217</v>
      </c>
      <c r="B1140">
        <v>11</v>
      </c>
      <c r="C1140">
        <v>1778.09999594481</v>
      </c>
      <c r="D1140">
        <v>1778.09999495531</v>
      </c>
      <c r="E1140">
        <v>985.69999999999902</v>
      </c>
      <c r="F1140">
        <v>1401.09999752623</v>
      </c>
      <c r="G1140">
        <v>1292.79999604197</v>
      </c>
      <c r="H1140">
        <v>1778.0999949553</v>
      </c>
      <c r="I1140">
        <f t="shared" si="85"/>
        <v>9.8949999483011197E-7</v>
      </c>
      <c r="J1140">
        <f t="shared" si="86"/>
        <v>792.39999594481094</v>
      </c>
      <c r="K1140">
        <f t="shared" si="87"/>
        <v>376.99999841857993</v>
      </c>
      <c r="L1140">
        <f t="shared" si="88"/>
        <v>485.29999990284</v>
      </c>
      <c r="M1140">
        <f t="shared" si="89"/>
        <v>9.8950999927183148E-7</v>
      </c>
    </row>
    <row r="1141" spans="1:13" x14ac:dyDescent="0.2">
      <c r="A1141">
        <v>20200217</v>
      </c>
      <c r="B1141">
        <v>12</v>
      </c>
      <c r="C1141">
        <v>1778.2999939658</v>
      </c>
      <c r="D1141">
        <v>1778.29999490672</v>
      </c>
      <c r="E1141">
        <v>984.89999995328697</v>
      </c>
      <c r="F1141">
        <v>1400.2999975262301</v>
      </c>
      <c r="G1141">
        <v>1292.9999975262299</v>
      </c>
      <c r="H1141">
        <v>1778.29999505246</v>
      </c>
      <c r="I1141">
        <f t="shared" si="85"/>
        <v>-9.4092001745593734E-7</v>
      </c>
      <c r="J1141">
        <f t="shared" si="86"/>
        <v>793.39999401251305</v>
      </c>
      <c r="K1141">
        <f t="shared" si="87"/>
        <v>377.99999643956994</v>
      </c>
      <c r="L1141">
        <f t="shared" si="88"/>
        <v>485.29999643957012</v>
      </c>
      <c r="M1141">
        <f t="shared" si="89"/>
        <v>-1.0866599495784612E-6</v>
      </c>
    </row>
    <row r="1142" spans="1:13" x14ac:dyDescent="0.2">
      <c r="A1142">
        <v>20200217</v>
      </c>
      <c r="B1142">
        <v>13</v>
      </c>
      <c r="C1142">
        <v>1751.5904742114601</v>
      </c>
      <c r="D1142">
        <v>1751.5904732219601</v>
      </c>
      <c r="E1142">
        <v>984.89999802098896</v>
      </c>
      <c r="F1142">
        <v>1375.2999975262201</v>
      </c>
      <c r="G1142">
        <v>1267.99999802098</v>
      </c>
      <c r="H1142">
        <v>1751.5904742114601</v>
      </c>
      <c r="I1142">
        <f t="shared" si="85"/>
        <v>9.8949999483011197E-7</v>
      </c>
      <c r="J1142">
        <f t="shared" si="86"/>
        <v>766.69047619047114</v>
      </c>
      <c r="K1142">
        <f t="shared" si="87"/>
        <v>376.29047668524004</v>
      </c>
      <c r="L1142">
        <f t="shared" si="88"/>
        <v>483.5904761904801</v>
      </c>
      <c r="M1142">
        <f t="shared" si="89"/>
        <v>0</v>
      </c>
    </row>
    <row r="1143" spans="1:13" x14ac:dyDescent="0.2">
      <c r="A1143">
        <v>20200217</v>
      </c>
      <c r="B1143">
        <v>14</v>
      </c>
      <c r="C1143">
        <v>1740.3999980209801</v>
      </c>
      <c r="D1143">
        <v>1740.3999980209801</v>
      </c>
      <c r="E1143">
        <v>963.288072404991</v>
      </c>
      <c r="F1143">
        <v>1375.4999974776499</v>
      </c>
      <c r="G1143">
        <v>1269.1999960419701</v>
      </c>
      <c r="H1143">
        <v>1740.3999980209801</v>
      </c>
      <c r="I1143">
        <f t="shared" si="85"/>
        <v>0</v>
      </c>
      <c r="J1143">
        <f t="shared" si="86"/>
        <v>777.11192561598909</v>
      </c>
      <c r="K1143">
        <f t="shared" si="87"/>
        <v>364.90000054333018</v>
      </c>
      <c r="L1143">
        <f t="shared" si="88"/>
        <v>471.20000197901004</v>
      </c>
      <c r="M1143">
        <f t="shared" si="89"/>
        <v>0</v>
      </c>
    </row>
    <row r="1144" spans="1:13" x14ac:dyDescent="0.2">
      <c r="A1144">
        <v>20200217</v>
      </c>
      <c r="B1144">
        <v>15</v>
      </c>
      <c r="C1144">
        <v>1628.29999802099</v>
      </c>
      <c r="D1144">
        <v>1628.2999975262301</v>
      </c>
      <c r="E1144">
        <v>959.67619047619303</v>
      </c>
      <c r="F1144">
        <v>1372.49999703148</v>
      </c>
      <c r="G1144">
        <v>1266.1999960419701</v>
      </c>
      <c r="H1144">
        <v>1628.29999703148</v>
      </c>
      <c r="I1144">
        <f t="shared" si="85"/>
        <v>4.9475988816993777E-7</v>
      </c>
      <c r="J1144">
        <f t="shared" si="86"/>
        <v>668.62380754479693</v>
      </c>
      <c r="K1144">
        <f t="shared" si="87"/>
        <v>255.80000098950995</v>
      </c>
      <c r="L1144">
        <f t="shared" si="88"/>
        <v>362.10000197901991</v>
      </c>
      <c r="M1144">
        <f t="shared" si="89"/>
        <v>9.8950999927183148E-7</v>
      </c>
    </row>
    <row r="1145" spans="1:13" x14ac:dyDescent="0.2">
      <c r="A1145">
        <v>20200217</v>
      </c>
      <c r="B1145">
        <v>16</v>
      </c>
      <c r="C1145">
        <v>1599.8999980209801</v>
      </c>
      <c r="D1145">
        <v>1599.89999752623</v>
      </c>
      <c r="E1145">
        <v>958.38571329620902</v>
      </c>
      <c r="F1145">
        <v>1373.0999980209799</v>
      </c>
      <c r="G1145">
        <v>1267.79999703148</v>
      </c>
      <c r="H1145">
        <v>1599.8999980209801</v>
      </c>
      <c r="I1145">
        <f t="shared" si="85"/>
        <v>4.9475011110189371E-7</v>
      </c>
      <c r="J1145">
        <f t="shared" si="86"/>
        <v>641.51428472477107</v>
      </c>
      <c r="K1145">
        <f t="shared" si="87"/>
        <v>226.80000000000018</v>
      </c>
      <c r="L1145">
        <f t="shared" si="88"/>
        <v>332.10000098950013</v>
      </c>
      <c r="M1145">
        <f t="shared" si="89"/>
        <v>0</v>
      </c>
    </row>
    <row r="1146" spans="1:13" x14ac:dyDescent="0.2">
      <c r="A1146">
        <v>20200217</v>
      </c>
      <c r="B1146">
        <v>17</v>
      </c>
      <c r="C1146">
        <v>1637.69999802098</v>
      </c>
      <c r="D1146">
        <v>1637.6999975262399</v>
      </c>
      <c r="E1146">
        <v>960.58095139144405</v>
      </c>
      <c r="F1146">
        <v>1372.09999752624</v>
      </c>
      <c r="G1146">
        <v>1265.79999703148</v>
      </c>
      <c r="H1146">
        <v>1637.69999802098</v>
      </c>
      <c r="I1146">
        <f t="shared" si="85"/>
        <v>4.9474010666017421E-7</v>
      </c>
      <c r="J1146">
        <f t="shared" si="86"/>
        <v>677.119046629536</v>
      </c>
      <c r="K1146">
        <f t="shared" si="87"/>
        <v>265.60000049474002</v>
      </c>
      <c r="L1146">
        <f t="shared" si="88"/>
        <v>371.90000098950009</v>
      </c>
      <c r="M1146">
        <f t="shared" si="89"/>
        <v>0</v>
      </c>
    </row>
    <row r="1147" spans="1:13" x14ac:dyDescent="0.2">
      <c r="A1147">
        <v>20200217</v>
      </c>
      <c r="B1147">
        <v>18</v>
      </c>
      <c r="C1147">
        <v>1760.09999490672</v>
      </c>
      <c r="D1147">
        <v>1760.0999939658</v>
      </c>
      <c r="E1147">
        <v>990.69999945854295</v>
      </c>
      <c r="F1147">
        <v>1381.0999980209799</v>
      </c>
      <c r="G1147">
        <v>1274.79999604197</v>
      </c>
      <c r="H1147">
        <v>1760.09999490672</v>
      </c>
      <c r="I1147">
        <f t="shared" si="85"/>
        <v>9.4092001745593734E-7</v>
      </c>
      <c r="J1147">
        <f t="shared" si="86"/>
        <v>769.39999544817704</v>
      </c>
      <c r="K1147">
        <f t="shared" si="87"/>
        <v>378.99999688574007</v>
      </c>
      <c r="L1147">
        <f t="shared" si="88"/>
        <v>485.29999886475002</v>
      </c>
      <c r="M1147">
        <f t="shared" si="89"/>
        <v>0</v>
      </c>
    </row>
    <row r="1148" spans="1:13" x14ac:dyDescent="0.2">
      <c r="A1148">
        <v>20200217</v>
      </c>
      <c r="B1148">
        <v>19</v>
      </c>
      <c r="C1148">
        <v>1787.4999949067201</v>
      </c>
      <c r="D1148">
        <v>1787.4999949553001</v>
      </c>
      <c r="E1148">
        <v>992.099999010494</v>
      </c>
      <c r="F1148">
        <v>1407.4999995052401</v>
      </c>
      <c r="G1148">
        <v>1302.1999994585301</v>
      </c>
      <c r="H1148">
        <v>1787.4999949067201</v>
      </c>
      <c r="I1148">
        <f t="shared" si="85"/>
        <v>-4.8579977374174632E-8</v>
      </c>
      <c r="J1148">
        <f t="shared" si="86"/>
        <v>795.39999589622607</v>
      </c>
      <c r="K1148">
        <f t="shared" si="87"/>
        <v>379.99999540147996</v>
      </c>
      <c r="L1148">
        <f t="shared" si="88"/>
        <v>485.29999544818997</v>
      </c>
      <c r="M1148">
        <f t="shared" si="89"/>
        <v>0</v>
      </c>
    </row>
    <row r="1149" spans="1:13" x14ac:dyDescent="0.2">
      <c r="A1149">
        <v>20200217</v>
      </c>
      <c r="B1149">
        <v>20</v>
      </c>
      <c r="C1149">
        <v>1813.3999939673099</v>
      </c>
      <c r="D1149">
        <v>1813.3999939673099</v>
      </c>
      <c r="E1149">
        <v>1015.99999941262</v>
      </c>
      <c r="F1149">
        <v>1431.3999999066</v>
      </c>
      <c r="G1149">
        <v>1328.09999945854</v>
      </c>
      <c r="H1149">
        <v>1813.3999939673099</v>
      </c>
      <c r="I1149">
        <f t="shared" si="85"/>
        <v>0</v>
      </c>
      <c r="J1149">
        <f t="shared" si="86"/>
        <v>797.3999945546899</v>
      </c>
      <c r="K1149">
        <f t="shared" si="87"/>
        <v>381.99999406070992</v>
      </c>
      <c r="L1149">
        <f t="shared" si="88"/>
        <v>485.29999450876994</v>
      </c>
      <c r="M1149">
        <f t="shared" si="89"/>
        <v>0</v>
      </c>
    </row>
    <row r="1150" spans="1:13" x14ac:dyDescent="0.2">
      <c r="A1150">
        <v>20200217</v>
      </c>
      <c r="B1150">
        <v>21</v>
      </c>
      <c r="C1150">
        <v>1792.1999959448201</v>
      </c>
      <c r="D1150">
        <v>1792.1999940629601</v>
      </c>
      <c r="E1150">
        <v>993.799999505247</v>
      </c>
      <c r="F1150">
        <v>1409.1999995052399</v>
      </c>
      <c r="G1150">
        <v>1306.8999994585299</v>
      </c>
      <c r="H1150">
        <v>1792.1999939172299</v>
      </c>
      <c r="I1150">
        <f t="shared" si="85"/>
        <v>1.8818600437953137E-6</v>
      </c>
      <c r="J1150">
        <f t="shared" si="86"/>
        <v>798.3999964395731</v>
      </c>
      <c r="K1150">
        <f t="shared" si="87"/>
        <v>382.99999643958017</v>
      </c>
      <c r="L1150">
        <f t="shared" si="88"/>
        <v>485.29999648629018</v>
      </c>
      <c r="M1150">
        <f t="shared" si="89"/>
        <v>2.0275901988497935E-6</v>
      </c>
    </row>
    <row r="1151" spans="1:13" x14ac:dyDescent="0.2">
      <c r="A1151">
        <v>20200217</v>
      </c>
      <c r="B1151">
        <v>22</v>
      </c>
      <c r="C1151">
        <v>1762.79999594481</v>
      </c>
      <c r="D1151">
        <v>1762.7999939658</v>
      </c>
      <c r="E1151">
        <v>969.40000197900997</v>
      </c>
      <c r="F1151">
        <v>1384.7999999532799</v>
      </c>
      <c r="G1151">
        <v>1282.49999604197</v>
      </c>
      <c r="H1151">
        <v>1762.79999391721</v>
      </c>
      <c r="I1151">
        <f t="shared" si="85"/>
        <v>1.9790099941019434E-6</v>
      </c>
      <c r="J1151">
        <f t="shared" si="86"/>
        <v>793.39999396580004</v>
      </c>
      <c r="K1151">
        <f t="shared" si="87"/>
        <v>377.99999599153011</v>
      </c>
      <c r="L1151">
        <f t="shared" si="88"/>
        <v>480.29999990284</v>
      </c>
      <c r="M1151">
        <f t="shared" si="89"/>
        <v>2.0275999759178376E-6</v>
      </c>
    </row>
    <row r="1152" spans="1:13" x14ac:dyDescent="0.2">
      <c r="A1152">
        <v>20200217</v>
      </c>
      <c r="B1152">
        <v>23</v>
      </c>
      <c r="C1152">
        <v>1333.6999965367299</v>
      </c>
      <c r="D1152">
        <v>1333.6999955472199</v>
      </c>
      <c r="E1152">
        <v>540.30000098950495</v>
      </c>
      <c r="F1152">
        <v>955.69999995329601</v>
      </c>
      <c r="G1152">
        <v>1277.3999960419701</v>
      </c>
      <c r="H1152">
        <v>1333.6999950524701</v>
      </c>
      <c r="I1152">
        <f t="shared" si="85"/>
        <v>9.8950999927183148E-7</v>
      </c>
      <c r="J1152">
        <f t="shared" si="86"/>
        <v>793.39999554722499</v>
      </c>
      <c r="K1152">
        <f t="shared" si="87"/>
        <v>377.99999658343393</v>
      </c>
      <c r="L1152">
        <f t="shared" si="88"/>
        <v>56.300000494759843</v>
      </c>
      <c r="M1152">
        <f t="shared" si="89"/>
        <v>1.4842598830000497E-6</v>
      </c>
    </row>
    <row r="1153" spans="1:13" x14ac:dyDescent="0.2">
      <c r="A1153">
        <v>20200217</v>
      </c>
      <c r="B1153">
        <v>24</v>
      </c>
      <c r="C1153">
        <v>871.29999647106399</v>
      </c>
      <c r="D1153">
        <v>871.29999746056899</v>
      </c>
      <c r="E1153">
        <v>490.20000148425697</v>
      </c>
      <c r="F1153">
        <v>871.3</v>
      </c>
      <c r="G1153">
        <v>815.000000989505</v>
      </c>
      <c r="H1153">
        <v>871.29999746056899</v>
      </c>
      <c r="I1153">
        <f t="shared" si="85"/>
        <v>-9.8950499705097172E-7</v>
      </c>
      <c r="J1153">
        <f t="shared" si="86"/>
        <v>381.09999498680702</v>
      </c>
      <c r="K1153">
        <f t="shared" si="87"/>
        <v>-3.5289359630041872E-6</v>
      </c>
      <c r="L1153">
        <f t="shared" si="88"/>
        <v>56.299995481558994</v>
      </c>
      <c r="M1153">
        <f t="shared" si="89"/>
        <v>-9.8950499705097172E-7</v>
      </c>
    </row>
    <row r="1154" spans="1:13" x14ac:dyDescent="0.2">
      <c r="A1154">
        <v>20200218</v>
      </c>
      <c r="B1154">
        <v>1</v>
      </c>
      <c r="C1154">
        <v>262.29999461122298</v>
      </c>
      <c r="D1154">
        <v>262.299995131179</v>
      </c>
      <c r="E1154">
        <v>262.3</v>
      </c>
      <c r="F1154">
        <v>262.3</v>
      </c>
      <c r="G1154">
        <v>210.99999896378699</v>
      </c>
      <c r="H1154">
        <v>262.29999513117701</v>
      </c>
      <c r="I1154">
        <f t="shared" si="85"/>
        <v>-5.1995601779708522E-7</v>
      </c>
      <c r="J1154">
        <f t="shared" si="86"/>
        <v>-5.3887770263827406E-6</v>
      </c>
      <c r="K1154">
        <f t="shared" si="87"/>
        <v>-5.3887770263827406E-6</v>
      </c>
      <c r="L1154">
        <f t="shared" si="88"/>
        <v>51.299995647435992</v>
      </c>
      <c r="M1154">
        <f t="shared" si="89"/>
        <v>-5.199540282774251E-7</v>
      </c>
    </row>
    <row r="1155" spans="1:13" x14ac:dyDescent="0.2">
      <c r="A1155">
        <v>20200218</v>
      </c>
      <c r="B1155">
        <v>2</v>
      </c>
      <c r="C1155">
        <v>262.29999406296798</v>
      </c>
      <c r="D1155">
        <v>262.29999406296798</v>
      </c>
      <c r="E1155">
        <v>262.3</v>
      </c>
      <c r="F1155">
        <v>262.3</v>
      </c>
      <c r="G1155">
        <v>205.99999802098901</v>
      </c>
      <c r="H1155">
        <v>262.29999406296798</v>
      </c>
      <c r="I1155">
        <f t="shared" ref="I1155:I1218" si="90">$C1155-D1155</f>
        <v>0</v>
      </c>
      <c r="J1155">
        <f t="shared" ref="J1155:J1218" si="91">$C1155-E1155</f>
        <v>-5.9370320286689093E-6</v>
      </c>
      <c r="K1155">
        <f t="shared" ref="K1155:K1218" si="92">$C1155-F1155</f>
        <v>-5.9370320286689093E-6</v>
      </c>
      <c r="L1155">
        <f t="shared" ref="L1155:L1218" si="93">$C1155-G1155</f>
        <v>56.299996041978972</v>
      </c>
      <c r="M1155">
        <f t="shared" ref="M1155:M1218" si="94">$C1155-H1155</f>
        <v>0</v>
      </c>
    </row>
    <row r="1156" spans="1:13" x14ac:dyDescent="0.2">
      <c r="A1156">
        <v>20200218</v>
      </c>
      <c r="B1156">
        <v>3</v>
      </c>
      <c r="C1156">
        <v>262.299996041979</v>
      </c>
      <c r="D1156">
        <v>262.29999505247298</v>
      </c>
      <c r="E1156">
        <v>262.3</v>
      </c>
      <c r="F1156">
        <v>262.3</v>
      </c>
      <c r="G1156">
        <v>205.99999802098901</v>
      </c>
      <c r="H1156">
        <v>262.29999406296798</v>
      </c>
      <c r="I1156">
        <f t="shared" si="90"/>
        <v>9.8950602023251122E-7</v>
      </c>
      <c r="J1156">
        <f t="shared" si="91"/>
        <v>-3.9580210113854264E-6</v>
      </c>
      <c r="K1156">
        <f t="shared" si="92"/>
        <v>-3.9580210113854264E-6</v>
      </c>
      <c r="L1156">
        <f t="shared" si="93"/>
        <v>56.299998020989989</v>
      </c>
      <c r="M1156">
        <f t="shared" si="94"/>
        <v>1.9790110172834829E-6</v>
      </c>
    </row>
    <row r="1157" spans="1:13" x14ac:dyDescent="0.2">
      <c r="A1157">
        <v>20200218</v>
      </c>
      <c r="B1157">
        <v>4</v>
      </c>
      <c r="C1157">
        <v>262.30000098950501</v>
      </c>
      <c r="D1157">
        <v>262.30000098950501</v>
      </c>
      <c r="E1157">
        <v>262.300001484257</v>
      </c>
      <c r="F1157">
        <v>262.30000098950501</v>
      </c>
      <c r="G1157">
        <v>206</v>
      </c>
      <c r="H1157">
        <v>262.30000173313903</v>
      </c>
      <c r="I1157">
        <f t="shared" si="90"/>
        <v>0</v>
      </c>
      <c r="J1157">
        <f t="shared" si="91"/>
        <v>-4.9475198693471611E-7</v>
      </c>
      <c r="K1157">
        <f t="shared" si="92"/>
        <v>0</v>
      </c>
      <c r="L1157">
        <f t="shared" si="93"/>
        <v>56.300000989505008</v>
      </c>
      <c r="M1157">
        <f t="shared" si="94"/>
        <v>-7.4363401836308185E-7</v>
      </c>
    </row>
    <row r="1158" spans="1:13" x14ac:dyDescent="0.2">
      <c r="A1158">
        <v>20200218</v>
      </c>
      <c r="B1158">
        <v>5</v>
      </c>
      <c r="C1158">
        <v>262.299996041979</v>
      </c>
      <c r="D1158">
        <v>262.29999406296798</v>
      </c>
      <c r="E1158">
        <v>262.3</v>
      </c>
      <c r="F1158">
        <v>262.3</v>
      </c>
      <c r="G1158">
        <v>205.99999950524699</v>
      </c>
      <c r="H1158">
        <v>262.29999604197798</v>
      </c>
      <c r="I1158">
        <f t="shared" si="90"/>
        <v>1.9790110172834829E-6</v>
      </c>
      <c r="J1158">
        <f t="shared" si="91"/>
        <v>-3.9580210113854264E-6</v>
      </c>
      <c r="K1158">
        <f t="shared" si="92"/>
        <v>-3.9580210113854264E-6</v>
      </c>
      <c r="L1158">
        <f t="shared" si="93"/>
        <v>56.29999653673201</v>
      </c>
      <c r="M1158">
        <f t="shared" si="94"/>
        <v>1.0231815394945443E-12</v>
      </c>
    </row>
    <row r="1159" spans="1:13" x14ac:dyDescent="0.2">
      <c r="A1159">
        <v>20200218</v>
      </c>
      <c r="B1159">
        <v>6</v>
      </c>
      <c r="C1159">
        <v>262.29999802098899</v>
      </c>
      <c r="D1159">
        <v>262.29999752623598</v>
      </c>
      <c r="E1159">
        <v>262.3</v>
      </c>
      <c r="F1159">
        <v>262.3</v>
      </c>
      <c r="G1159">
        <v>205.999999010495</v>
      </c>
      <c r="H1159">
        <v>262.299997031484</v>
      </c>
      <c r="I1159">
        <f t="shared" si="90"/>
        <v>4.9475301011625561E-7</v>
      </c>
      <c r="J1159">
        <f t="shared" si="91"/>
        <v>-1.9790110172834829E-6</v>
      </c>
      <c r="K1159">
        <f t="shared" si="92"/>
        <v>-1.9790110172834829E-6</v>
      </c>
      <c r="L1159">
        <f t="shared" si="93"/>
        <v>56.299999010493991</v>
      </c>
      <c r="M1159">
        <f t="shared" si="94"/>
        <v>9.8950499705097172E-7</v>
      </c>
    </row>
    <row r="1160" spans="1:13" x14ac:dyDescent="0.2">
      <c r="A1160">
        <v>20200218</v>
      </c>
      <c r="B1160">
        <v>7</v>
      </c>
      <c r="C1160">
        <v>262.29999703148201</v>
      </c>
      <c r="D1160">
        <v>262.29999752623598</v>
      </c>
      <c r="E1160">
        <v>262.3</v>
      </c>
      <c r="F1160">
        <v>262.3</v>
      </c>
      <c r="G1160">
        <v>205.99999950524801</v>
      </c>
      <c r="H1160">
        <v>262.29999703148297</v>
      </c>
      <c r="I1160">
        <f t="shared" si="90"/>
        <v>-4.9475397645437624E-7</v>
      </c>
      <c r="J1160">
        <f t="shared" si="91"/>
        <v>-2.9685180038541148E-6</v>
      </c>
      <c r="K1160">
        <f t="shared" si="92"/>
        <v>-2.9685180038541148E-6</v>
      </c>
      <c r="L1160">
        <f t="shared" si="93"/>
        <v>56.299997526233994</v>
      </c>
      <c r="M1160">
        <f t="shared" si="94"/>
        <v>-9.6633812063373625E-13</v>
      </c>
    </row>
    <row r="1161" spans="1:13" x14ac:dyDescent="0.2">
      <c r="A1161">
        <v>20200218</v>
      </c>
      <c r="B1161">
        <v>8</v>
      </c>
      <c r="C1161">
        <v>508.29999802099002</v>
      </c>
      <c r="D1161">
        <v>508.29999802099002</v>
      </c>
      <c r="E1161">
        <v>508.29999901049501</v>
      </c>
      <c r="F1161">
        <v>508.30000000000098</v>
      </c>
      <c r="G1161">
        <v>494.999999010495</v>
      </c>
      <c r="H1161">
        <v>508.299997031484</v>
      </c>
      <c r="I1161">
        <f t="shared" si="90"/>
        <v>0</v>
      </c>
      <c r="J1161">
        <f t="shared" si="91"/>
        <v>-9.8950499705097172E-7</v>
      </c>
      <c r="K1161">
        <f t="shared" si="92"/>
        <v>-1.9790109604400641E-6</v>
      </c>
      <c r="L1161">
        <f t="shared" si="93"/>
        <v>13.299999010495014</v>
      </c>
      <c r="M1161">
        <f t="shared" si="94"/>
        <v>9.8950602023251122E-7</v>
      </c>
    </row>
    <row r="1162" spans="1:13" x14ac:dyDescent="0.2">
      <c r="A1162">
        <v>20200218</v>
      </c>
      <c r="B1162">
        <v>9</v>
      </c>
      <c r="C1162">
        <v>909.29999554722599</v>
      </c>
      <c r="D1162">
        <v>909.29999307346304</v>
      </c>
      <c r="E1162">
        <v>546.29999999999905</v>
      </c>
      <c r="F1162">
        <v>546.30000197900995</v>
      </c>
      <c r="G1162">
        <v>852.99999892307505</v>
      </c>
      <c r="H1162">
        <v>909.29999455772099</v>
      </c>
      <c r="I1162">
        <f t="shared" si="90"/>
        <v>2.4737629473747802E-6</v>
      </c>
      <c r="J1162">
        <f t="shared" si="91"/>
        <v>362.99999554722694</v>
      </c>
      <c r="K1162">
        <f t="shared" si="92"/>
        <v>362.99999356821604</v>
      </c>
      <c r="L1162">
        <f t="shared" si="93"/>
        <v>56.299996624150936</v>
      </c>
      <c r="M1162">
        <f t="shared" si="94"/>
        <v>9.8950499705097172E-7</v>
      </c>
    </row>
    <row r="1163" spans="1:13" x14ac:dyDescent="0.2">
      <c r="A1163">
        <v>20200218</v>
      </c>
      <c r="B1163">
        <v>10</v>
      </c>
      <c r="C1163">
        <v>928.29999653674099</v>
      </c>
      <c r="D1163">
        <v>928.29999554723895</v>
      </c>
      <c r="E1163">
        <v>551.29999995329297</v>
      </c>
      <c r="F1163">
        <v>551.29999995329194</v>
      </c>
      <c r="G1163">
        <v>871.99999703148399</v>
      </c>
      <c r="H1163">
        <v>1052.0999940143899</v>
      </c>
      <c r="I1163">
        <f t="shared" si="90"/>
        <v>9.8950204119319096E-7</v>
      </c>
      <c r="J1163">
        <f t="shared" si="91"/>
        <v>376.99999658344802</v>
      </c>
      <c r="K1163">
        <f t="shared" si="92"/>
        <v>376.99999658344905</v>
      </c>
      <c r="L1163">
        <f t="shared" si="93"/>
        <v>56.299999505257006</v>
      </c>
      <c r="M1163">
        <f t="shared" si="94"/>
        <v>-123.79999747764896</v>
      </c>
    </row>
    <row r="1164" spans="1:13" x14ac:dyDescent="0.2">
      <c r="A1164">
        <v>20200218</v>
      </c>
      <c r="B1164">
        <v>11</v>
      </c>
      <c r="C1164">
        <v>939.34932045006599</v>
      </c>
      <c r="D1164">
        <v>940.19999945854101</v>
      </c>
      <c r="E1164">
        <v>558.19999896378704</v>
      </c>
      <c r="F1164">
        <v>558.19999896378602</v>
      </c>
      <c r="G1164">
        <v>881.99999846903495</v>
      </c>
      <c r="H1164">
        <v>1057.0999920839499</v>
      </c>
      <c r="I1164">
        <f t="shared" si="90"/>
        <v>-0.85067900847502642</v>
      </c>
      <c r="J1164">
        <f t="shared" si="91"/>
        <v>381.14932148627895</v>
      </c>
      <c r="K1164">
        <f t="shared" si="92"/>
        <v>381.14932148627997</v>
      </c>
      <c r="L1164">
        <f t="shared" si="93"/>
        <v>57.349321981031039</v>
      </c>
      <c r="M1164">
        <f t="shared" si="94"/>
        <v>-117.75067163388394</v>
      </c>
    </row>
    <row r="1165" spans="1:13" x14ac:dyDescent="0.2">
      <c r="A1165">
        <v>20200218</v>
      </c>
      <c r="B1165">
        <v>12</v>
      </c>
      <c r="C1165">
        <v>928.30000094280001</v>
      </c>
      <c r="D1165">
        <v>928.29999995329604</v>
      </c>
      <c r="E1165">
        <v>546.29999896417905</v>
      </c>
      <c r="F1165">
        <v>546.29999896418099</v>
      </c>
      <c r="G1165">
        <v>871.99999896378301</v>
      </c>
      <c r="H1165">
        <v>1052.09999747953</v>
      </c>
      <c r="I1165">
        <f t="shared" si="90"/>
        <v>9.8950397386943223E-7</v>
      </c>
      <c r="J1165">
        <f t="shared" si="91"/>
        <v>382.00000197862096</v>
      </c>
      <c r="K1165">
        <f t="shared" si="92"/>
        <v>382.00000197861903</v>
      </c>
      <c r="L1165">
        <f t="shared" si="93"/>
        <v>56.300001979016997</v>
      </c>
      <c r="M1165">
        <f t="shared" si="94"/>
        <v>-123.79999653672996</v>
      </c>
    </row>
    <row r="1166" spans="1:13" x14ac:dyDescent="0.2">
      <c r="A1166">
        <v>20200218</v>
      </c>
      <c r="B1166">
        <v>13</v>
      </c>
      <c r="C1166">
        <v>908.30000094279899</v>
      </c>
      <c r="D1166">
        <v>924.28079216501806</v>
      </c>
      <c r="E1166">
        <v>546.29999896418201</v>
      </c>
      <c r="F1166">
        <v>546.29999896418099</v>
      </c>
      <c r="G1166">
        <v>851.99999995329404</v>
      </c>
      <c r="H1166">
        <v>1032.0999980209799</v>
      </c>
      <c r="I1166">
        <f t="shared" si="90"/>
        <v>-15.980791222219068</v>
      </c>
      <c r="J1166">
        <f t="shared" si="91"/>
        <v>362.00000197861698</v>
      </c>
      <c r="K1166">
        <f t="shared" si="92"/>
        <v>362.000001978618</v>
      </c>
      <c r="L1166">
        <f t="shared" si="93"/>
        <v>56.300000989504952</v>
      </c>
      <c r="M1166">
        <f t="shared" si="94"/>
        <v>-123.79999707818092</v>
      </c>
    </row>
    <row r="1167" spans="1:13" x14ac:dyDescent="0.2">
      <c r="A1167">
        <v>20200218</v>
      </c>
      <c r="B1167">
        <v>14</v>
      </c>
      <c r="C1167">
        <v>943.19999495680395</v>
      </c>
      <c r="D1167">
        <v>943.19999307346302</v>
      </c>
      <c r="E1167">
        <v>561.19999898713502</v>
      </c>
      <c r="F1167">
        <v>561.19999898713502</v>
      </c>
      <c r="G1167">
        <v>886.89999802098896</v>
      </c>
      <c r="H1167">
        <v>1066.99999500388</v>
      </c>
      <c r="I1167">
        <f t="shared" si="90"/>
        <v>1.8833409285434755E-6</v>
      </c>
      <c r="J1167">
        <f t="shared" si="91"/>
        <v>381.99999596966893</v>
      </c>
      <c r="K1167">
        <f t="shared" si="92"/>
        <v>381.99999596966893</v>
      </c>
      <c r="L1167">
        <f t="shared" si="93"/>
        <v>56.299996935814988</v>
      </c>
      <c r="M1167">
        <f t="shared" si="94"/>
        <v>-123.80000004707608</v>
      </c>
    </row>
    <row r="1168" spans="1:13" x14ac:dyDescent="0.2">
      <c r="A1168">
        <v>20200218</v>
      </c>
      <c r="B1168">
        <v>15</v>
      </c>
      <c r="C1168">
        <v>963.49999545006199</v>
      </c>
      <c r="D1168">
        <v>963.49999545006301</v>
      </c>
      <c r="E1168">
        <v>581.49999945853801</v>
      </c>
      <c r="F1168">
        <v>581.49999945853801</v>
      </c>
      <c r="G1168">
        <v>882.69999703148403</v>
      </c>
      <c r="H1168">
        <v>1087.2999944605499</v>
      </c>
      <c r="I1168">
        <f t="shared" si="90"/>
        <v>-1.0231815394945443E-12</v>
      </c>
      <c r="J1168">
        <f t="shared" si="91"/>
        <v>381.99999599152397</v>
      </c>
      <c r="K1168">
        <f t="shared" si="92"/>
        <v>381.99999599152397</v>
      </c>
      <c r="L1168">
        <f t="shared" si="93"/>
        <v>80.799998418577957</v>
      </c>
      <c r="M1168">
        <f t="shared" si="94"/>
        <v>-123.79999901048791</v>
      </c>
    </row>
    <row r="1169" spans="1:13" x14ac:dyDescent="0.2">
      <c r="A1169">
        <v>20200218</v>
      </c>
      <c r="B1169">
        <v>16</v>
      </c>
      <c r="C1169">
        <v>1096.6999959448101</v>
      </c>
      <c r="D1169">
        <v>1096.6999940143801</v>
      </c>
      <c r="E1169">
        <v>714.69999802098903</v>
      </c>
      <c r="F1169">
        <v>714.69999802098903</v>
      </c>
      <c r="G1169">
        <v>881.89999703148396</v>
      </c>
      <c r="H1169">
        <v>1220.4999949067201</v>
      </c>
      <c r="I1169">
        <f t="shared" si="90"/>
        <v>1.9304300167277688E-6</v>
      </c>
      <c r="J1169">
        <f t="shared" si="91"/>
        <v>381.99999792382107</v>
      </c>
      <c r="K1169">
        <f t="shared" si="92"/>
        <v>381.99999792382107</v>
      </c>
      <c r="L1169">
        <f t="shared" si="93"/>
        <v>214.79999891332614</v>
      </c>
      <c r="M1169">
        <f t="shared" si="94"/>
        <v>-123.79999896190998</v>
      </c>
    </row>
    <row r="1170" spans="1:13" x14ac:dyDescent="0.2">
      <c r="A1170">
        <v>20200218</v>
      </c>
      <c r="B1170">
        <v>17</v>
      </c>
      <c r="C1170">
        <v>1580.69999545005</v>
      </c>
      <c r="D1170">
        <v>1580.6999950524701</v>
      </c>
      <c r="E1170">
        <v>985.69999802098903</v>
      </c>
      <c r="F1170">
        <v>985.69999802098903</v>
      </c>
      <c r="G1170">
        <v>882.39999802098896</v>
      </c>
      <c r="H1170">
        <v>1634.0999970314799</v>
      </c>
      <c r="I1170">
        <f t="shared" si="90"/>
        <v>3.975799245381495E-7</v>
      </c>
      <c r="J1170">
        <f t="shared" si="91"/>
        <v>594.99999742906095</v>
      </c>
      <c r="K1170">
        <f t="shared" si="92"/>
        <v>594.99999742906095</v>
      </c>
      <c r="L1170">
        <f t="shared" si="93"/>
        <v>698.29999742906102</v>
      </c>
      <c r="M1170">
        <f t="shared" si="94"/>
        <v>-53.400001581429933</v>
      </c>
    </row>
    <row r="1171" spans="1:13" x14ac:dyDescent="0.2">
      <c r="A1171">
        <v>20200218</v>
      </c>
      <c r="B1171">
        <v>18</v>
      </c>
      <c r="C1171">
        <v>1592.29999698289</v>
      </c>
      <c r="D1171">
        <v>1592.29999401438</v>
      </c>
      <c r="E1171">
        <v>980.3</v>
      </c>
      <c r="F1171">
        <v>980.29999999999905</v>
      </c>
      <c r="G1171">
        <v>876.99999851574205</v>
      </c>
      <c r="H1171">
        <v>1849.0999970314699</v>
      </c>
      <c r="I1171">
        <f t="shared" si="90"/>
        <v>2.9685099889320554E-6</v>
      </c>
      <c r="J1171">
        <f t="shared" si="91"/>
        <v>611.99999698289002</v>
      </c>
      <c r="K1171">
        <f t="shared" si="92"/>
        <v>611.99999698289093</v>
      </c>
      <c r="L1171">
        <f t="shared" si="93"/>
        <v>715.29999846714793</v>
      </c>
      <c r="M1171">
        <f t="shared" si="94"/>
        <v>-256.80000004857993</v>
      </c>
    </row>
    <row r="1172" spans="1:13" x14ac:dyDescent="0.2">
      <c r="A1172">
        <v>20200218</v>
      </c>
      <c r="B1172">
        <v>19</v>
      </c>
      <c r="C1172">
        <v>1609.89999545006</v>
      </c>
      <c r="D1172">
        <v>1609.8999929762999</v>
      </c>
      <c r="E1172">
        <v>991.89999898714404</v>
      </c>
      <c r="F1172">
        <v>991.899998987147</v>
      </c>
      <c r="G1172">
        <v>889.59999945853895</v>
      </c>
      <c r="H1172">
        <v>1968.6999965367299</v>
      </c>
      <c r="I1172">
        <f t="shared" si="90"/>
        <v>2.4737601052038372E-6</v>
      </c>
      <c r="J1172">
        <f t="shared" si="91"/>
        <v>617.99999646291599</v>
      </c>
      <c r="K1172">
        <f t="shared" si="92"/>
        <v>617.99999646291303</v>
      </c>
      <c r="L1172">
        <f t="shared" si="93"/>
        <v>720.29999599152109</v>
      </c>
      <c r="M1172">
        <f t="shared" si="94"/>
        <v>-358.80000108666991</v>
      </c>
    </row>
    <row r="1173" spans="1:13" x14ac:dyDescent="0.2">
      <c r="A1173">
        <v>20200218</v>
      </c>
      <c r="B1173">
        <v>20</v>
      </c>
      <c r="C1173">
        <v>1634.9999959448101</v>
      </c>
      <c r="D1173">
        <v>1634.9999944605599</v>
      </c>
      <c r="E1173">
        <v>1016.9999994585301</v>
      </c>
      <c r="F1173">
        <v>1016.99999898714</v>
      </c>
      <c r="G1173">
        <v>914.69999896418597</v>
      </c>
      <c r="H1173">
        <v>1969.79999406296</v>
      </c>
      <c r="I1173">
        <f t="shared" si="90"/>
        <v>1.4842501059320057E-6</v>
      </c>
      <c r="J1173">
        <f t="shared" si="91"/>
        <v>617.99999648628</v>
      </c>
      <c r="K1173">
        <f t="shared" si="92"/>
        <v>617.99999695767008</v>
      </c>
      <c r="L1173">
        <f t="shared" si="93"/>
        <v>720.29999698062409</v>
      </c>
      <c r="M1173">
        <f t="shared" si="94"/>
        <v>-334.79999811814992</v>
      </c>
    </row>
    <row r="1174" spans="1:13" x14ac:dyDescent="0.2">
      <c r="A1174">
        <v>20200218</v>
      </c>
      <c r="B1174">
        <v>21</v>
      </c>
      <c r="C1174">
        <v>1613.9999930256299</v>
      </c>
      <c r="D1174">
        <v>1613.9999930256299</v>
      </c>
      <c r="E1174">
        <v>993.99999896419297</v>
      </c>
      <c r="F1174">
        <v>1017.99999891787</v>
      </c>
      <c r="G1174">
        <v>893.69999896419199</v>
      </c>
      <c r="H1174">
        <v>1972.7999944605599</v>
      </c>
      <c r="I1174">
        <f t="shared" si="90"/>
        <v>0</v>
      </c>
      <c r="J1174">
        <f t="shared" si="91"/>
        <v>619.99999406143695</v>
      </c>
      <c r="K1174">
        <f t="shared" si="92"/>
        <v>595.9999941077599</v>
      </c>
      <c r="L1174">
        <f t="shared" si="93"/>
        <v>720.29999406143793</v>
      </c>
      <c r="M1174">
        <f t="shared" si="94"/>
        <v>-358.80000143492998</v>
      </c>
    </row>
    <row r="1175" spans="1:13" x14ac:dyDescent="0.2">
      <c r="A1175">
        <v>20200218</v>
      </c>
      <c r="B1175">
        <v>22</v>
      </c>
      <c r="C1175">
        <v>1614.50000091945</v>
      </c>
      <c r="D1175">
        <v>1614.4999989637899</v>
      </c>
      <c r="E1175">
        <v>994.49999891788502</v>
      </c>
      <c r="F1175">
        <v>994.49999941263195</v>
      </c>
      <c r="G1175">
        <v>894.19999941262904</v>
      </c>
      <c r="H1175">
        <v>1959.09999188964</v>
      </c>
      <c r="I1175">
        <f t="shared" si="90"/>
        <v>1.9556600818759762E-6</v>
      </c>
      <c r="J1175">
        <f t="shared" si="91"/>
        <v>620.00000200156501</v>
      </c>
      <c r="K1175">
        <f t="shared" si="92"/>
        <v>620.00000150681808</v>
      </c>
      <c r="L1175">
        <f t="shared" si="93"/>
        <v>720.30000150682099</v>
      </c>
      <c r="M1175">
        <f t="shared" si="94"/>
        <v>-344.59999097018999</v>
      </c>
    </row>
    <row r="1176" spans="1:13" x14ac:dyDescent="0.2">
      <c r="A1176">
        <v>20200218</v>
      </c>
      <c r="B1176">
        <v>23</v>
      </c>
      <c r="C1176">
        <v>1614.49999703148</v>
      </c>
      <c r="D1176">
        <v>1614.49999703148</v>
      </c>
      <c r="E1176">
        <v>994.49999990658102</v>
      </c>
      <c r="F1176">
        <v>994.49999992993503</v>
      </c>
      <c r="G1176">
        <v>894.20000040213597</v>
      </c>
      <c r="H1176">
        <v>1973.2999944605399</v>
      </c>
      <c r="I1176">
        <f t="shared" si="90"/>
        <v>0</v>
      </c>
      <c r="J1176">
        <f t="shared" si="91"/>
        <v>619.99999712489898</v>
      </c>
      <c r="K1176">
        <f t="shared" si="92"/>
        <v>619.99999710154498</v>
      </c>
      <c r="L1176">
        <f t="shared" si="93"/>
        <v>720.29999662934404</v>
      </c>
      <c r="M1176">
        <f t="shared" si="94"/>
        <v>-358.79999742905989</v>
      </c>
    </row>
    <row r="1177" spans="1:13" x14ac:dyDescent="0.2">
      <c r="A1177">
        <v>20200218</v>
      </c>
      <c r="B1177">
        <v>24</v>
      </c>
      <c r="C1177">
        <v>944.47999703148298</v>
      </c>
      <c r="D1177">
        <v>944.47999752623798</v>
      </c>
      <c r="E1177">
        <v>937.30000098950495</v>
      </c>
      <c r="F1177">
        <v>937.30000098950495</v>
      </c>
      <c r="G1177">
        <v>495.00000113034298</v>
      </c>
      <c r="H1177">
        <v>1060.6999970314801</v>
      </c>
      <c r="I1177">
        <f t="shared" si="90"/>
        <v>-4.9475499963591574E-7</v>
      </c>
      <c r="J1177">
        <f t="shared" si="91"/>
        <v>7.1799960419780291</v>
      </c>
      <c r="K1177">
        <f t="shared" si="92"/>
        <v>7.1799960419780291</v>
      </c>
      <c r="L1177">
        <f t="shared" si="93"/>
        <v>449.47999590114</v>
      </c>
      <c r="M1177">
        <f t="shared" si="94"/>
        <v>-116.21999999999707</v>
      </c>
    </row>
    <row r="1178" spans="1:13" x14ac:dyDescent="0.2">
      <c r="A1178">
        <v>20200219</v>
      </c>
      <c r="B1178">
        <v>1</v>
      </c>
      <c r="C1178">
        <v>917.30000296851495</v>
      </c>
      <c r="D1178">
        <v>917.30000197900995</v>
      </c>
      <c r="E1178">
        <v>917.30000098950495</v>
      </c>
      <c r="F1178">
        <v>917.30000098950495</v>
      </c>
      <c r="G1178">
        <v>494.09999950524599</v>
      </c>
      <c r="H1178">
        <v>917.300001484257</v>
      </c>
      <c r="I1178">
        <f t="shared" si="90"/>
        <v>9.8950499705097172E-7</v>
      </c>
      <c r="J1178">
        <f t="shared" si="91"/>
        <v>1.9790099941019434E-6</v>
      </c>
      <c r="K1178">
        <f t="shared" si="92"/>
        <v>1.9790099941019434E-6</v>
      </c>
      <c r="L1178">
        <f t="shared" si="93"/>
        <v>423.20000346326896</v>
      </c>
      <c r="M1178">
        <f t="shared" si="94"/>
        <v>1.4842579503238085E-6</v>
      </c>
    </row>
    <row r="1179" spans="1:13" x14ac:dyDescent="0.2">
      <c r="A1179">
        <v>20200219</v>
      </c>
      <c r="B1179">
        <v>2</v>
      </c>
      <c r="C1179">
        <v>912.3</v>
      </c>
      <c r="D1179">
        <v>912.30000098950404</v>
      </c>
      <c r="E1179">
        <v>912.30000296851495</v>
      </c>
      <c r="F1179">
        <v>912.30000098950495</v>
      </c>
      <c r="G1179">
        <v>435.99999999999898</v>
      </c>
      <c r="H1179">
        <v>912.3</v>
      </c>
      <c r="I1179">
        <f t="shared" si="90"/>
        <v>-9.8950408755626995E-7</v>
      </c>
      <c r="J1179">
        <f t="shared" si="91"/>
        <v>-2.9685149911529152E-6</v>
      </c>
      <c r="K1179">
        <f t="shared" si="92"/>
        <v>-9.8950499705097172E-7</v>
      </c>
      <c r="L1179">
        <f t="shared" si="93"/>
        <v>476.30000000000098</v>
      </c>
      <c r="M1179">
        <f t="shared" si="94"/>
        <v>0</v>
      </c>
    </row>
    <row r="1180" spans="1:13" x14ac:dyDescent="0.2">
      <c r="A1180">
        <v>20200219</v>
      </c>
      <c r="B1180">
        <v>3</v>
      </c>
      <c r="C1180">
        <v>697.3</v>
      </c>
      <c r="D1180">
        <v>697.29999999999905</v>
      </c>
      <c r="E1180">
        <v>697.30000296851495</v>
      </c>
      <c r="F1180">
        <v>697.30000098950495</v>
      </c>
      <c r="G1180">
        <v>490.423999505246</v>
      </c>
      <c r="H1180">
        <v>697.29999999999905</v>
      </c>
      <c r="I1180">
        <f t="shared" si="90"/>
        <v>9.0949470177292824E-13</v>
      </c>
      <c r="J1180">
        <f t="shared" si="91"/>
        <v>-2.9685149911529152E-6</v>
      </c>
      <c r="K1180">
        <f t="shared" si="92"/>
        <v>-9.8950499705097172E-7</v>
      </c>
      <c r="L1180">
        <f t="shared" si="93"/>
        <v>206.87600049475395</v>
      </c>
      <c r="M1180">
        <f t="shared" si="94"/>
        <v>9.0949470177292824E-13</v>
      </c>
    </row>
    <row r="1181" spans="1:13" x14ac:dyDescent="0.2">
      <c r="A1181">
        <v>20200219</v>
      </c>
      <c r="B1181">
        <v>4</v>
      </c>
      <c r="C1181">
        <v>818.22400098950402</v>
      </c>
      <c r="D1181">
        <v>818.22399999999902</v>
      </c>
      <c r="E1181">
        <v>818.22400098950402</v>
      </c>
      <c r="F1181">
        <v>818.22400098950402</v>
      </c>
      <c r="G1181">
        <v>496.899999505246</v>
      </c>
      <c r="H1181">
        <v>818.22400098950402</v>
      </c>
      <c r="I1181">
        <f t="shared" si="90"/>
        <v>9.8950499705097172E-7</v>
      </c>
      <c r="J1181">
        <f t="shared" si="91"/>
        <v>0</v>
      </c>
      <c r="K1181">
        <f t="shared" si="92"/>
        <v>0</v>
      </c>
      <c r="L1181">
        <f t="shared" si="93"/>
        <v>321.32400148425802</v>
      </c>
      <c r="M1181">
        <f t="shared" si="94"/>
        <v>0</v>
      </c>
    </row>
    <row r="1182" spans="1:13" x14ac:dyDescent="0.2">
      <c r="A1182">
        <v>20200219</v>
      </c>
      <c r="B1182">
        <v>5</v>
      </c>
      <c r="C1182">
        <v>917.30000098950495</v>
      </c>
      <c r="D1182">
        <v>917.30000296851495</v>
      </c>
      <c r="E1182">
        <v>917.30000296851495</v>
      </c>
      <c r="F1182">
        <v>917.30000270824405</v>
      </c>
      <c r="G1182">
        <v>496.6</v>
      </c>
      <c r="H1182">
        <v>917.30000224755202</v>
      </c>
      <c r="I1182">
        <f t="shared" si="90"/>
        <v>-1.9790099941019434E-6</v>
      </c>
      <c r="J1182">
        <f t="shared" si="91"/>
        <v>-1.9790099941019434E-6</v>
      </c>
      <c r="K1182">
        <f t="shared" si="92"/>
        <v>-1.7187390994877205E-6</v>
      </c>
      <c r="L1182">
        <f t="shared" si="93"/>
        <v>420.70000098950493</v>
      </c>
      <c r="M1182">
        <f t="shared" si="94"/>
        <v>-1.2580470638567931E-6</v>
      </c>
    </row>
    <row r="1183" spans="1:13" x14ac:dyDescent="0.2">
      <c r="A1183">
        <v>20200219</v>
      </c>
      <c r="B1183">
        <v>6</v>
      </c>
      <c r="C1183">
        <v>927.30000098950495</v>
      </c>
      <c r="D1183">
        <v>927.3</v>
      </c>
      <c r="E1183">
        <v>927.30000098950495</v>
      </c>
      <c r="F1183">
        <v>927.30000247376302</v>
      </c>
      <c r="G1183">
        <v>498.10000098950502</v>
      </c>
      <c r="H1183">
        <v>927.30000098950404</v>
      </c>
      <c r="I1183">
        <f t="shared" si="90"/>
        <v>9.8950499705097172E-7</v>
      </c>
      <c r="J1183">
        <f t="shared" si="91"/>
        <v>0</v>
      </c>
      <c r="K1183">
        <f t="shared" si="92"/>
        <v>-1.4842580640106462E-6</v>
      </c>
      <c r="L1183">
        <f t="shared" si="93"/>
        <v>429.19999999999993</v>
      </c>
      <c r="M1183">
        <f t="shared" si="94"/>
        <v>9.0949470177292824E-13</v>
      </c>
    </row>
    <row r="1184" spans="1:13" x14ac:dyDescent="0.2">
      <c r="A1184">
        <v>20200219</v>
      </c>
      <c r="B1184">
        <v>7</v>
      </c>
      <c r="C1184">
        <v>986.20000197901004</v>
      </c>
      <c r="D1184">
        <v>986.20000197901004</v>
      </c>
      <c r="E1184">
        <v>986.20000197901095</v>
      </c>
      <c r="F1184">
        <v>986.20000188713504</v>
      </c>
      <c r="G1184">
        <v>499.90000098950497</v>
      </c>
      <c r="H1184">
        <v>986.20000158577602</v>
      </c>
      <c r="I1184">
        <f t="shared" si="90"/>
        <v>0</v>
      </c>
      <c r="J1184">
        <f t="shared" si="91"/>
        <v>-9.0949470177292824E-13</v>
      </c>
      <c r="K1184">
        <f t="shared" si="92"/>
        <v>9.18749947231845E-8</v>
      </c>
      <c r="L1184">
        <f t="shared" si="93"/>
        <v>486.30000098950507</v>
      </c>
      <c r="M1184">
        <f t="shared" si="94"/>
        <v>3.9323401779256528E-7</v>
      </c>
    </row>
    <row r="1185" spans="1:13" x14ac:dyDescent="0.2">
      <c r="A1185">
        <v>20200219</v>
      </c>
      <c r="B1185">
        <v>8</v>
      </c>
      <c r="C1185">
        <v>986.7</v>
      </c>
      <c r="D1185">
        <v>986.69999999999902</v>
      </c>
      <c r="E1185">
        <v>986.70000049475198</v>
      </c>
      <c r="F1185">
        <v>986.70000049475198</v>
      </c>
      <c r="G1185">
        <v>500.4</v>
      </c>
      <c r="H1185">
        <v>1346.6999920839501</v>
      </c>
      <c r="I1185">
        <f t="shared" si="90"/>
        <v>1.0231815394945443E-12</v>
      </c>
      <c r="J1185">
        <f t="shared" si="91"/>
        <v>-4.9475193009129725E-7</v>
      </c>
      <c r="K1185">
        <f t="shared" si="92"/>
        <v>-4.9475193009129725E-7</v>
      </c>
      <c r="L1185">
        <f t="shared" si="93"/>
        <v>486.30000000000007</v>
      </c>
      <c r="M1185">
        <f t="shared" si="94"/>
        <v>-359.99999208395002</v>
      </c>
    </row>
    <row r="1186" spans="1:13" x14ac:dyDescent="0.2">
      <c r="A1186">
        <v>20200219</v>
      </c>
      <c r="B1186">
        <v>9</v>
      </c>
      <c r="C1186">
        <v>960.29999887156498</v>
      </c>
      <c r="D1186">
        <v>960.29999707922002</v>
      </c>
      <c r="E1186">
        <v>960.29999900016696</v>
      </c>
      <c r="F1186">
        <v>960.29999900016901</v>
      </c>
      <c r="G1186">
        <v>479.99999901049301</v>
      </c>
      <c r="H1186">
        <v>1345.29999802098</v>
      </c>
      <c r="I1186">
        <f t="shared" si="90"/>
        <v>1.7923449604495545E-6</v>
      </c>
      <c r="J1186">
        <f t="shared" si="91"/>
        <v>-1.2860198239650344E-7</v>
      </c>
      <c r="K1186">
        <f t="shared" si="92"/>
        <v>-1.2860402875958243E-7</v>
      </c>
      <c r="L1186">
        <f t="shared" si="93"/>
        <v>480.29999986107197</v>
      </c>
      <c r="M1186">
        <f t="shared" si="94"/>
        <v>-384.99999914941498</v>
      </c>
    </row>
    <row r="1187" spans="1:13" x14ac:dyDescent="0.2">
      <c r="A1187">
        <v>20200219</v>
      </c>
      <c r="B1187">
        <v>10</v>
      </c>
      <c r="C1187">
        <v>978.90789072009204</v>
      </c>
      <c r="D1187">
        <v>978.90789166289301</v>
      </c>
      <c r="E1187">
        <v>978.90789166289005</v>
      </c>
      <c r="F1187">
        <v>978.90789166288903</v>
      </c>
      <c r="G1187">
        <v>498.499998964187</v>
      </c>
      <c r="H1187">
        <v>1349.2999955472201</v>
      </c>
      <c r="I1187">
        <f t="shared" si="90"/>
        <v>-9.4280096618604148E-7</v>
      </c>
      <c r="J1187">
        <f t="shared" si="91"/>
        <v>-9.4279801032826072E-7</v>
      </c>
      <c r="K1187">
        <f t="shared" si="92"/>
        <v>-9.4279698714672122E-7</v>
      </c>
      <c r="L1187">
        <f t="shared" si="93"/>
        <v>480.40789175590504</v>
      </c>
      <c r="M1187">
        <f t="shared" si="94"/>
        <v>-370.39210482712804</v>
      </c>
    </row>
    <row r="1188" spans="1:13" x14ac:dyDescent="0.2">
      <c r="A1188">
        <v>20200219</v>
      </c>
      <c r="B1188">
        <v>11</v>
      </c>
      <c r="C1188">
        <v>983.69999594480896</v>
      </c>
      <c r="D1188">
        <v>983.69999554722597</v>
      </c>
      <c r="E1188">
        <v>983.69999851574198</v>
      </c>
      <c r="F1188">
        <v>983.69999851574198</v>
      </c>
      <c r="G1188">
        <v>498.39999896379197</v>
      </c>
      <c r="H1188">
        <v>1366.6999945577199</v>
      </c>
      <c r="I1188">
        <f t="shared" si="90"/>
        <v>3.9758299408276798E-7</v>
      </c>
      <c r="J1188">
        <f t="shared" si="91"/>
        <v>-2.5709330202516867E-6</v>
      </c>
      <c r="K1188">
        <f t="shared" si="92"/>
        <v>-2.5709330202516867E-6</v>
      </c>
      <c r="L1188">
        <f t="shared" si="93"/>
        <v>485.29999698101699</v>
      </c>
      <c r="M1188">
        <f t="shared" si="94"/>
        <v>-382.99999861291099</v>
      </c>
    </row>
    <row r="1189" spans="1:13" x14ac:dyDescent="0.2">
      <c r="A1189">
        <v>20200219</v>
      </c>
      <c r="B1189">
        <v>12</v>
      </c>
      <c r="C1189">
        <v>982.09999389331404</v>
      </c>
      <c r="D1189">
        <v>982.09999653673106</v>
      </c>
      <c r="E1189">
        <v>982.09999851574196</v>
      </c>
      <c r="F1189">
        <v>982.09999851574196</v>
      </c>
      <c r="G1189">
        <v>496.79999945854001</v>
      </c>
      <c r="H1189">
        <v>1364.0999950038999</v>
      </c>
      <c r="I1189">
        <f t="shared" si="90"/>
        <v>-2.6434170194988837E-6</v>
      </c>
      <c r="J1189">
        <f t="shared" si="91"/>
        <v>-4.622427923095529E-6</v>
      </c>
      <c r="K1189">
        <f t="shared" si="92"/>
        <v>-4.622427923095529E-6</v>
      </c>
      <c r="L1189">
        <f t="shared" si="93"/>
        <v>485.29999443477402</v>
      </c>
      <c r="M1189">
        <f t="shared" si="94"/>
        <v>-382.00000111058591</v>
      </c>
    </row>
    <row r="1190" spans="1:13" x14ac:dyDescent="0.2">
      <c r="A1190">
        <v>20200219</v>
      </c>
      <c r="B1190">
        <v>13</v>
      </c>
      <c r="C1190">
        <v>980.69999549864895</v>
      </c>
      <c r="D1190">
        <v>980.69999554722597</v>
      </c>
      <c r="E1190">
        <v>980.69999851574198</v>
      </c>
      <c r="F1190">
        <v>980.69999851574198</v>
      </c>
      <c r="G1190">
        <v>495.39999802098902</v>
      </c>
      <c r="H1190">
        <v>1341.29999703147</v>
      </c>
      <c r="I1190">
        <f t="shared" si="90"/>
        <v>-4.857702151639387E-8</v>
      </c>
      <c r="J1190">
        <f t="shared" si="91"/>
        <v>-3.0170930358508485E-6</v>
      </c>
      <c r="K1190">
        <f t="shared" si="92"/>
        <v>-3.0170930358508485E-6</v>
      </c>
      <c r="L1190">
        <f t="shared" si="93"/>
        <v>485.29999747765993</v>
      </c>
      <c r="M1190">
        <f t="shared" si="94"/>
        <v>-360.60000153282101</v>
      </c>
    </row>
    <row r="1191" spans="1:13" x14ac:dyDescent="0.2">
      <c r="A1191">
        <v>20200219</v>
      </c>
      <c r="B1191">
        <v>14</v>
      </c>
      <c r="C1191">
        <v>979.099998020984</v>
      </c>
      <c r="D1191">
        <v>979.09999703148299</v>
      </c>
      <c r="E1191">
        <v>979.09999802098503</v>
      </c>
      <c r="F1191">
        <v>979.09999851574196</v>
      </c>
      <c r="G1191">
        <v>493.79999802098899</v>
      </c>
      <c r="H1191">
        <v>1358.09999752623</v>
      </c>
      <c r="I1191">
        <f t="shared" si="90"/>
        <v>9.8950101801165147E-7</v>
      </c>
      <c r="J1191">
        <f t="shared" si="91"/>
        <v>-1.0231815394945443E-12</v>
      </c>
      <c r="K1191">
        <f t="shared" si="92"/>
        <v>-4.947579554936965E-7</v>
      </c>
      <c r="L1191">
        <f t="shared" si="93"/>
        <v>485.29999999999501</v>
      </c>
      <c r="M1191">
        <f t="shared" si="94"/>
        <v>-378.99999950524602</v>
      </c>
    </row>
    <row r="1192" spans="1:13" x14ac:dyDescent="0.2">
      <c r="A1192">
        <v>20200219</v>
      </c>
      <c r="B1192">
        <v>15</v>
      </c>
      <c r="C1192">
        <v>979.99999594481301</v>
      </c>
      <c r="D1192">
        <v>979.99999554722604</v>
      </c>
      <c r="E1192">
        <v>979.99999802098898</v>
      </c>
      <c r="F1192">
        <v>979.99999802098898</v>
      </c>
      <c r="G1192">
        <v>494.69999802098903</v>
      </c>
      <c r="H1192">
        <v>1290.79999901049</v>
      </c>
      <c r="I1192">
        <f t="shared" si="90"/>
        <v>3.9758697312208824E-7</v>
      </c>
      <c r="J1192">
        <f t="shared" si="91"/>
        <v>-2.076175974252692E-6</v>
      </c>
      <c r="K1192">
        <f t="shared" si="92"/>
        <v>-2.076175974252692E-6</v>
      </c>
      <c r="L1192">
        <f t="shared" si="93"/>
        <v>485.29999792382398</v>
      </c>
      <c r="M1192">
        <f t="shared" si="94"/>
        <v>-310.80000306567695</v>
      </c>
    </row>
    <row r="1193" spans="1:13" x14ac:dyDescent="0.2">
      <c r="A1193">
        <v>20200219</v>
      </c>
      <c r="B1193">
        <v>16</v>
      </c>
      <c r="C1193">
        <v>979.29999490672401</v>
      </c>
      <c r="D1193">
        <v>979.29999554722599</v>
      </c>
      <c r="E1193">
        <v>979.299998515742</v>
      </c>
      <c r="F1193">
        <v>979.29999802098905</v>
      </c>
      <c r="G1193">
        <v>493.99999802098898</v>
      </c>
      <c r="H1193">
        <v>1236.29999802099</v>
      </c>
      <c r="I1193">
        <f t="shared" si="90"/>
        <v>-6.4050198034237837E-7</v>
      </c>
      <c r="J1193">
        <f t="shared" si="91"/>
        <v>-3.609017994676833E-6</v>
      </c>
      <c r="K1193">
        <f t="shared" si="92"/>
        <v>-3.1142650414039963E-6</v>
      </c>
      <c r="L1193">
        <f t="shared" si="93"/>
        <v>485.29999688573503</v>
      </c>
      <c r="M1193">
        <f t="shared" si="94"/>
        <v>-257.00000311426595</v>
      </c>
    </row>
    <row r="1194" spans="1:13" x14ac:dyDescent="0.2">
      <c r="A1194">
        <v>20200219</v>
      </c>
      <c r="B1194">
        <v>17</v>
      </c>
      <c r="C1194">
        <v>979.19999450914804</v>
      </c>
      <c r="D1194">
        <v>979.19999549865304</v>
      </c>
      <c r="E1194">
        <v>979.19999851574198</v>
      </c>
      <c r="F1194">
        <v>979.19999802098903</v>
      </c>
      <c r="G1194">
        <v>493.89999802098902</v>
      </c>
      <c r="H1194">
        <v>1267.69999901049</v>
      </c>
      <c r="I1194">
        <f t="shared" si="90"/>
        <v>-9.8950499705097172E-7</v>
      </c>
      <c r="J1194">
        <f t="shared" si="91"/>
        <v>-4.0065939401756623E-6</v>
      </c>
      <c r="K1194">
        <f t="shared" si="92"/>
        <v>-3.5118409869028255E-6</v>
      </c>
      <c r="L1194">
        <f t="shared" si="93"/>
        <v>485.29999648815902</v>
      </c>
      <c r="M1194">
        <f t="shared" si="94"/>
        <v>-288.500004501342</v>
      </c>
    </row>
    <row r="1195" spans="1:13" x14ac:dyDescent="0.2">
      <c r="A1195">
        <v>20200219</v>
      </c>
      <c r="B1195">
        <v>18</v>
      </c>
      <c r="C1195">
        <v>960.29999594482194</v>
      </c>
      <c r="D1195">
        <v>960.29999549865101</v>
      </c>
      <c r="E1195">
        <v>960.29999802098996</v>
      </c>
      <c r="F1195">
        <v>960.29999802099599</v>
      </c>
      <c r="G1195">
        <v>479.99999901049398</v>
      </c>
      <c r="H1195">
        <v>1334.3523789733699</v>
      </c>
      <c r="I1195">
        <f t="shared" si="90"/>
        <v>4.4617092953558313E-7</v>
      </c>
      <c r="J1195">
        <f t="shared" si="91"/>
        <v>-2.0761680161740514E-6</v>
      </c>
      <c r="K1195">
        <f t="shared" si="92"/>
        <v>-2.0761740415764507E-6</v>
      </c>
      <c r="L1195">
        <f t="shared" si="93"/>
        <v>480.29999693432796</v>
      </c>
      <c r="M1195">
        <f t="shared" si="94"/>
        <v>-374.05238302854798</v>
      </c>
    </row>
    <row r="1196" spans="1:13" x14ac:dyDescent="0.2">
      <c r="A1196">
        <v>20200219</v>
      </c>
      <c r="B1196">
        <v>19</v>
      </c>
      <c r="C1196">
        <v>965.29999693431398</v>
      </c>
      <c r="D1196">
        <v>965.29999455772099</v>
      </c>
      <c r="E1196">
        <v>965.29999802098905</v>
      </c>
      <c r="F1196">
        <v>965.29999901048905</v>
      </c>
      <c r="G1196">
        <v>497.09999898713198</v>
      </c>
      <c r="H1196">
        <v>1336.2999960905599</v>
      </c>
      <c r="I1196">
        <f t="shared" si="90"/>
        <v>2.3765929881847114E-6</v>
      </c>
      <c r="J1196">
        <f t="shared" si="91"/>
        <v>-1.0866750699278782E-6</v>
      </c>
      <c r="K1196">
        <f t="shared" si="92"/>
        <v>-2.0761750647579902E-6</v>
      </c>
      <c r="L1196">
        <f t="shared" si="93"/>
        <v>468.199997947182</v>
      </c>
      <c r="M1196">
        <f t="shared" si="94"/>
        <v>-370.99999915624596</v>
      </c>
    </row>
    <row r="1197" spans="1:13" x14ac:dyDescent="0.2">
      <c r="A1197">
        <v>20200219</v>
      </c>
      <c r="B1197">
        <v>20</v>
      </c>
      <c r="C1197">
        <v>981.799998469039</v>
      </c>
      <c r="D1197">
        <v>981.79999896378695</v>
      </c>
      <c r="E1197">
        <v>981.79999945854001</v>
      </c>
      <c r="F1197">
        <v>981.79999898714198</v>
      </c>
      <c r="G1197">
        <v>496.49999891787502</v>
      </c>
      <c r="H1197">
        <v>1357.79999505247</v>
      </c>
      <c r="I1197">
        <f t="shared" si="90"/>
        <v>-4.94747951051977E-7</v>
      </c>
      <c r="J1197">
        <f t="shared" si="91"/>
        <v>-9.8950101801165147E-7</v>
      </c>
      <c r="K1197">
        <f t="shared" si="92"/>
        <v>-5.1810297918564174E-7</v>
      </c>
      <c r="L1197">
        <f t="shared" si="93"/>
        <v>485.29999955116398</v>
      </c>
      <c r="M1197">
        <f t="shared" si="94"/>
        <v>-375.99999658343097</v>
      </c>
    </row>
    <row r="1198" spans="1:13" x14ac:dyDescent="0.2">
      <c r="A1198">
        <v>20200219</v>
      </c>
      <c r="B1198">
        <v>21</v>
      </c>
      <c r="C1198">
        <v>970.29999990658303</v>
      </c>
      <c r="D1198">
        <v>970.29999945854195</v>
      </c>
      <c r="E1198">
        <v>970.29999992993601</v>
      </c>
      <c r="F1198">
        <v>970.29999995329501</v>
      </c>
      <c r="G1198">
        <v>496.79999941262901</v>
      </c>
      <c r="H1198">
        <v>1335.29999604197</v>
      </c>
      <c r="I1198">
        <f t="shared" si="90"/>
        <v>4.4804107801610371E-7</v>
      </c>
      <c r="J1198">
        <f t="shared" si="91"/>
        <v>-2.3352981770585757E-8</v>
      </c>
      <c r="K1198">
        <f t="shared" si="92"/>
        <v>-4.6711988943570759E-8</v>
      </c>
      <c r="L1198">
        <f t="shared" si="93"/>
        <v>473.50000049395402</v>
      </c>
      <c r="M1198">
        <f t="shared" si="94"/>
        <v>-364.99999613538694</v>
      </c>
    </row>
    <row r="1199" spans="1:13" x14ac:dyDescent="0.2">
      <c r="A1199">
        <v>20200219</v>
      </c>
      <c r="B1199">
        <v>22</v>
      </c>
      <c r="C1199">
        <v>982.90000094279901</v>
      </c>
      <c r="D1199">
        <v>982.89999896378799</v>
      </c>
      <c r="E1199">
        <v>982.89999945854004</v>
      </c>
      <c r="F1199">
        <v>982.89999992993796</v>
      </c>
      <c r="G1199">
        <v>497.59999891787498</v>
      </c>
      <c r="H1199">
        <v>1345.29999802098</v>
      </c>
      <c r="I1199">
        <f t="shared" si="90"/>
        <v>1.9790110172834829E-6</v>
      </c>
      <c r="J1199">
        <f t="shared" si="91"/>
        <v>1.484258973505348E-6</v>
      </c>
      <c r="K1199">
        <f t="shared" si="92"/>
        <v>1.012861048366176E-6</v>
      </c>
      <c r="L1199">
        <f t="shared" si="93"/>
        <v>485.30000202492403</v>
      </c>
      <c r="M1199">
        <f t="shared" si="94"/>
        <v>-362.39999707818095</v>
      </c>
    </row>
    <row r="1200" spans="1:13" x14ac:dyDescent="0.2">
      <c r="A1200">
        <v>20200219</v>
      </c>
      <c r="B1200">
        <v>23</v>
      </c>
      <c r="C1200">
        <v>983.10000089609002</v>
      </c>
      <c r="D1200">
        <v>983.09999896378702</v>
      </c>
      <c r="E1200">
        <v>983.09999945853997</v>
      </c>
      <c r="F1200">
        <v>983.099999906584</v>
      </c>
      <c r="G1200">
        <v>497.79999802098899</v>
      </c>
      <c r="H1200">
        <v>1358.09999554722</v>
      </c>
      <c r="I1200">
        <f t="shared" si="90"/>
        <v>1.9323030073792324E-6</v>
      </c>
      <c r="J1200">
        <f t="shared" si="91"/>
        <v>1.4375500541063957E-6</v>
      </c>
      <c r="K1200">
        <f t="shared" si="92"/>
        <v>9.8950602023251122E-7</v>
      </c>
      <c r="L1200">
        <f t="shared" si="93"/>
        <v>485.30000287510103</v>
      </c>
      <c r="M1200">
        <f t="shared" si="94"/>
        <v>-374.99999465113001</v>
      </c>
    </row>
    <row r="1201" spans="1:13" x14ac:dyDescent="0.2">
      <c r="A1201">
        <v>20200219</v>
      </c>
      <c r="B1201">
        <v>24</v>
      </c>
      <c r="C1201">
        <v>554.500000989505</v>
      </c>
      <c r="D1201">
        <v>554.49999945853904</v>
      </c>
      <c r="E1201">
        <v>554.49999945854199</v>
      </c>
      <c r="F1201">
        <v>554.49999945853904</v>
      </c>
      <c r="G1201">
        <v>498.19999945853999</v>
      </c>
      <c r="H1201">
        <v>554.49999941262695</v>
      </c>
      <c r="I1201">
        <f t="shared" si="90"/>
        <v>1.530965960228059E-6</v>
      </c>
      <c r="J1201">
        <f t="shared" si="91"/>
        <v>1.5309630043702782E-6</v>
      </c>
      <c r="K1201">
        <f t="shared" si="92"/>
        <v>1.530965960228059E-6</v>
      </c>
      <c r="L1201">
        <f t="shared" si="93"/>
        <v>56.300001530965005</v>
      </c>
      <c r="M1201">
        <f t="shared" si="94"/>
        <v>1.5768780485814204E-6</v>
      </c>
    </row>
    <row r="1202" spans="1:13" x14ac:dyDescent="0.2">
      <c r="A1202">
        <v>20200220</v>
      </c>
      <c r="B1202">
        <v>1</v>
      </c>
      <c r="C1202">
        <v>546.30000098950495</v>
      </c>
      <c r="D1202">
        <v>546.30000098950495</v>
      </c>
      <c r="E1202">
        <v>546.29999999999905</v>
      </c>
      <c r="F1202">
        <v>546.30000098950495</v>
      </c>
      <c r="G1202">
        <v>490.000000989505</v>
      </c>
      <c r="H1202">
        <v>546.29999999999995</v>
      </c>
      <c r="I1202">
        <f t="shared" si="90"/>
        <v>0</v>
      </c>
      <c r="J1202">
        <f t="shared" si="91"/>
        <v>9.895059065456735E-7</v>
      </c>
      <c r="K1202">
        <f t="shared" si="92"/>
        <v>0</v>
      </c>
      <c r="L1202">
        <f t="shared" si="93"/>
        <v>56.299999999999955</v>
      </c>
      <c r="M1202">
        <f t="shared" si="94"/>
        <v>9.8950499705097172E-7</v>
      </c>
    </row>
    <row r="1203" spans="1:13" x14ac:dyDescent="0.2">
      <c r="A1203">
        <v>20200220</v>
      </c>
      <c r="B1203">
        <v>2</v>
      </c>
      <c r="C1203">
        <v>502.30000098950501</v>
      </c>
      <c r="D1203">
        <v>502.29999950524598</v>
      </c>
      <c r="E1203">
        <v>502.29999999999899</v>
      </c>
      <c r="F1203">
        <v>502.29999999999899</v>
      </c>
      <c r="G1203">
        <v>446.000000989505</v>
      </c>
      <c r="H1203">
        <v>502.299999505247</v>
      </c>
      <c r="I1203">
        <f t="shared" si="90"/>
        <v>1.4842590303487668E-6</v>
      </c>
      <c r="J1203">
        <f t="shared" si="91"/>
        <v>9.8950602023251122E-7</v>
      </c>
      <c r="K1203">
        <f t="shared" si="92"/>
        <v>9.8950602023251122E-7</v>
      </c>
      <c r="L1203">
        <f t="shared" si="93"/>
        <v>56.300000000000011</v>
      </c>
      <c r="M1203">
        <f t="shared" si="94"/>
        <v>1.4842580071672273E-6</v>
      </c>
    </row>
    <row r="1204" spans="1:13" x14ac:dyDescent="0.2">
      <c r="A1204">
        <v>20200220</v>
      </c>
      <c r="B1204">
        <v>3</v>
      </c>
      <c r="C1204">
        <v>471.30000197901001</v>
      </c>
      <c r="D1204">
        <v>471.30000197901001</v>
      </c>
      <c r="E1204">
        <v>471.30000197901001</v>
      </c>
      <c r="F1204">
        <v>471.30000197901001</v>
      </c>
      <c r="G1204">
        <v>415.00000197900999</v>
      </c>
      <c r="H1204">
        <v>471.30000197901001</v>
      </c>
      <c r="I1204">
        <f t="shared" si="90"/>
        <v>0</v>
      </c>
      <c r="J1204">
        <f t="shared" si="91"/>
        <v>0</v>
      </c>
      <c r="K1204">
        <f t="shared" si="92"/>
        <v>0</v>
      </c>
      <c r="L1204">
        <f t="shared" si="93"/>
        <v>56.300000000000011</v>
      </c>
      <c r="M1204">
        <f t="shared" si="94"/>
        <v>0</v>
      </c>
    </row>
    <row r="1205" spans="1:13" x14ac:dyDescent="0.2">
      <c r="A1205">
        <v>20200220</v>
      </c>
      <c r="B1205">
        <v>4</v>
      </c>
      <c r="C1205">
        <v>471.300001484257</v>
      </c>
      <c r="D1205">
        <v>471.30000098950399</v>
      </c>
      <c r="E1205">
        <v>471.300001484257</v>
      </c>
      <c r="F1205">
        <v>471.30000197901001</v>
      </c>
      <c r="G1205">
        <v>415.00000197900999</v>
      </c>
      <c r="H1205">
        <v>471.29999999999899</v>
      </c>
      <c r="I1205">
        <f t="shared" si="90"/>
        <v>4.9475301011625561E-7</v>
      </c>
      <c r="J1205">
        <f t="shared" si="91"/>
        <v>0</v>
      </c>
      <c r="K1205">
        <f t="shared" si="92"/>
        <v>-4.9475301011625561E-7</v>
      </c>
      <c r="L1205">
        <f t="shared" si="93"/>
        <v>56.299999505247001</v>
      </c>
      <c r="M1205">
        <f t="shared" si="94"/>
        <v>1.4842580071672273E-6</v>
      </c>
    </row>
    <row r="1206" spans="1:13" x14ac:dyDescent="0.2">
      <c r="A1206">
        <v>20200220</v>
      </c>
      <c r="B1206">
        <v>5</v>
      </c>
      <c r="C1206">
        <v>474.30000098950501</v>
      </c>
      <c r="D1206">
        <v>474.30000098950501</v>
      </c>
      <c r="E1206">
        <v>474.30000197901001</v>
      </c>
      <c r="F1206">
        <v>474.300000494752</v>
      </c>
      <c r="G1206">
        <v>417.99999999999898</v>
      </c>
      <c r="H1206">
        <v>474.30000197901001</v>
      </c>
      <c r="I1206">
        <f t="shared" si="90"/>
        <v>0</v>
      </c>
      <c r="J1206">
        <f t="shared" si="91"/>
        <v>-9.8950499705097172E-7</v>
      </c>
      <c r="K1206">
        <f t="shared" si="92"/>
        <v>4.9475301011625561E-7</v>
      </c>
      <c r="L1206">
        <f t="shared" si="93"/>
        <v>56.300000989506032</v>
      </c>
      <c r="M1206">
        <f t="shared" si="94"/>
        <v>-9.8950499705097172E-7</v>
      </c>
    </row>
    <row r="1207" spans="1:13" x14ac:dyDescent="0.2">
      <c r="A1207">
        <v>20200220</v>
      </c>
      <c r="B1207">
        <v>6</v>
      </c>
      <c r="C1207">
        <v>477.29999406296798</v>
      </c>
      <c r="D1207">
        <v>477.29999406296798</v>
      </c>
      <c r="E1207">
        <v>477.29999901049399</v>
      </c>
      <c r="F1207">
        <v>477.29999999999899</v>
      </c>
      <c r="G1207">
        <v>420.99999802098898</v>
      </c>
      <c r="H1207">
        <v>477.29999455772099</v>
      </c>
      <c r="I1207">
        <f t="shared" si="90"/>
        <v>0</v>
      </c>
      <c r="J1207">
        <f t="shared" si="91"/>
        <v>-4.9475260084363981E-6</v>
      </c>
      <c r="K1207">
        <f t="shared" si="92"/>
        <v>-5.9370310054873698E-6</v>
      </c>
      <c r="L1207">
        <f t="shared" si="93"/>
        <v>56.299996041979</v>
      </c>
      <c r="M1207">
        <f t="shared" si="94"/>
        <v>-4.9475301011625561E-7</v>
      </c>
    </row>
    <row r="1208" spans="1:13" x14ac:dyDescent="0.2">
      <c r="A1208">
        <v>20200220</v>
      </c>
      <c r="B1208">
        <v>7</v>
      </c>
      <c r="C1208">
        <v>555.29999811564198</v>
      </c>
      <c r="D1208">
        <v>555.29999406296804</v>
      </c>
      <c r="E1208">
        <v>555.299999505247</v>
      </c>
      <c r="F1208">
        <v>555.299999505247</v>
      </c>
      <c r="G1208">
        <v>498.99999915998097</v>
      </c>
      <c r="H1208">
        <v>555.29999477133401</v>
      </c>
      <c r="I1208">
        <f t="shared" si="90"/>
        <v>4.0526739439883386E-6</v>
      </c>
      <c r="J1208">
        <f t="shared" si="91"/>
        <v>-1.3896050177208963E-6</v>
      </c>
      <c r="K1208">
        <f t="shared" si="92"/>
        <v>-1.3896050177208963E-6</v>
      </c>
      <c r="L1208">
        <f t="shared" si="93"/>
        <v>56.29999895566101</v>
      </c>
      <c r="M1208">
        <f t="shared" si="94"/>
        <v>3.3443079701100942E-6</v>
      </c>
    </row>
    <row r="1209" spans="1:13" x14ac:dyDescent="0.2">
      <c r="A1209">
        <v>20200220</v>
      </c>
      <c r="B1209">
        <v>8</v>
      </c>
      <c r="C1209">
        <v>556.29999406296804</v>
      </c>
      <c r="D1209">
        <v>556.29999752623598</v>
      </c>
      <c r="E1209">
        <v>556.29999999999905</v>
      </c>
      <c r="F1209">
        <v>556.29999999999905</v>
      </c>
      <c r="G1209">
        <v>499.99999802098898</v>
      </c>
      <c r="H1209">
        <v>556.29999554722599</v>
      </c>
      <c r="I1209">
        <f t="shared" si="90"/>
        <v>-3.4632679444257519E-6</v>
      </c>
      <c r="J1209">
        <f t="shared" si="91"/>
        <v>-5.9370310054873698E-6</v>
      </c>
      <c r="K1209">
        <f t="shared" si="92"/>
        <v>-5.9370310054873698E-6</v>
      </c>
      <c r="L1209">
        <f t="shared" si="93"/>
        <v>56.299996041979057</v>
      </c>
      <c r="M1209">
        <f t="shared" si="94"/>
        <v>-1.4842579503238085E-6</v>
      </c>
    </row>
    <row r="1210" spans="1:13" x14ac:dyDescent="0.2">
      <c r="A1210">
        <v>20200220</v>
      </c>
      <c r="B1210">
        <v>9</v>
      </c>
      <c r="C1210">
        <v>940.29999703148405</v>
      </c>
      <c r="D1210">
        <v>940.29999851574098</v>
      </c>
      <c r="E1210">
        <v>559.29999997664697</v>
      </c>
      <c r="F1210">
        <v>559.29999997664697</v>
      </c>
      <c r="G1210">
        <v>883.99999802098898</v>
      </c>
      <c r="H1210">
        <v>940.29999703148405</v>
      </c>
      <c r="I1210">
        <f t="shared" si="90"/>
        <v>-1.484256927142269E-6</v>
      </c>
      <c r="J1210">
        <f t="shared" si="91"/>
        <v>380.99999705483708</v>
      </c>
      <c r="K1210">
        <f t="shared" si="92"/>
        <v>380.99999705483708</v>
      </c>
      <c r="L1210">
        <f t="shared" si="93"/>
        <v>56.299999010495071</v>
      </c>
      <c r="M1210">
        <f t="shared" si="94"/>
        <v>0</v>
      </c>
    </row>
    <row r="1211" spans="1:13" x14ac:dyDescent="0.2">
      <c r="A1211">
        <v>20200220</v>
      </c>
      <c r="B1211">
        <v>10</v>
      </c>
      <c r="C1211">
        <v>941.29999802099906</v>
      </c>
      <c r="D1211">
        <v>941.29999845736097</v>
      </c>
      <c r="E1211">
        <v>560.29999891787395</v>
      </c>
      <c r="F1211">
        <v>560.29999891787497</v>
      </c>
      <c r="G1211">
        <v>884.99999752623705</v>
      </c>
      <c r="H1211">
        <v>941.29999799764198</v>
      </c>
      <c r="I1211">
        <f t="shared" si="90"/>
        <v>-4.3636191549012437E-7</v>
      </c>
      <c r="J1211">
        <f t="shared" si="91"/>
        <v>380.99999910312511</v>
      </c>
      <c r="K1211">
        <f t="shared" si="92"/>
        <v>380.99999910312408</v>
      </c>
      <c r="L1211">
        <f t="shared" si="93"/>
        <v>56.300000494762003</v>
      </c>
      <c r="M1211">
        <f t="shared" si="94"/>
        <v>2.3357074496743735E-8</v>
      </c>
    </row>
    <row r="1212" spans="1:13" x14ac:dyDescent="0.2">
      <c r="A1212">
        <v>20200220</v>
      </c>
      <c r="B1212">
        <v>11</v>
      </c>
      <c r="C1212">
        <v>1368.2999949553</v>
      </c>
      <c r="D1212">
        <v>939.29999799763095</v>
      </c>
      <c r="E1212">
        <v>987.29999945853899</v>
      </c>
      <c r="F1212">
        <v>987.29999992993999</v>
      </c>
      <c r="G1212">
        <v>882.99999896378699</v>
      </c>
      <c r="H1212">
        <v>1368.29999401438</v>
      </c>
      <c r="I1212">
        <f t="shared" si="90"/>
        <v>428.99999695766905</v>
      </c>
      <c r="J1212">
        <f t="shared" si="91"/>
        <v>380.99999549676102</v>
      </c>
      <c r="K1212">
        <f t="shared" si="92"/>
        <v>380.99999502536002</v>
      </c>
      <c r="L1212">
        <f t="shared" si="93"/>
        <v>485.29999599151301</v>
      </c>
      <c r="M1212">
        <f t="shared" si="94"/>
        <v>9.4092001745593734E-7</v>
      </c>
    </row>
    <row r="1213" spans="1:13" x14ac:dyDescent="0.2">
      <c r="A1213">
        <v>20200220</v>
      </c>
      <c r="B1213">
        <v>12</v>
      </c>
      <c r="C1213">
        <v>1369.29999604197</v>
      </c>
      <c r="D1213">
        <v>940.29999634615399</v>
      </c>
      <c r="E1213">
        <v>987.29999881991705</v>
      </c>
      <c r="F1213">
        <v>987.29999881991705</v>
      </c>
      <c r="G1213">
        <v>883.99999945853904</v>
      </c>
      <c r="H1213">
        <v>1369.29999703148</v>
      </c>
      <c r="I1213">
        <f t="shared" si="90"/>
        <v>428.99999969581597</v>
      </c>
      <c r="J1213">
        <f t="shared" si="91"/>
        <v>381.99999722205291</v>
      </c>
      <c r="K1213">
        <f t="shared" si="92"/>
        <v>381.99999722205291</v>
      </c>
      <c r="L1213">
        <f t="shared" si="93"/>
        <v>485.29999658343093</v>
      </c>
      <c r="M1213">
        <f t="shared" si="94"/>
        <v>-9.8950999927183148E-7</v>
      </c>
    </row>
    <row r="1214" spans="1:13" x14ac:dyDescent="0.2">
      <c r="A1214">
        <v>20200220</v>
      </c>
      <c r="B1214">
        <v>13</v>
      </c>
      <c r="C1214">
        <v>1368.29999802098</v>
      </c>
      <c r="D1214">
        <v>939.29999545005705</v>
      </c>
      <c r="E1214">
        <v>986.29999802098905</v>
      </c>
      <c r="F1214">
        <v>986.29999802098905</v>
      </c>
      <c r="G1214">
        <v>882.99999752623603</v>
      </c>
      <c r="H1214">
        <v>1368.2999975262301</v>
      </c>
      <c r="I1214">
        <f t="shared" si="90"/>
        <v>429.0000025709229</v>
      </c>
      <c r="J1214">
        <f t="shared" si="91"/>
        <v>381.99999999999091</v>
      </c>
      <c r="K1214">
        <f t="shared" si="92"/>
        <v>381.99999999999091</v>
      </c>
      <c r="L1214">
        <f t="shared" si="93"/>
        <v>485.30000049474393</v>
      </c>
      <c r="M1214">
        <f t="shared" si="94"/>
        <v>4.9474988372821826E-7</v>
      </c>
    </row>
    <row r="1215" spans="1:13" x14ac:dyDescent="0.2">
      <c r="A1215">
        <v>20200220</v>
      </c>
      <c r="B1215">
        <v>14</v>
      </c>
      <c r="C1215">
        <v>1367.29999703148</v>
      </c>
      <c r="D1215">
        <v>938.29999604197803</v>
      </c>
      <c r="E1215">
        <v>986.29999802098905</v>
      </c>
      <c r="F1215">
        <v>986.299998515742</v>
      </c>
      <c r="G1215">
        <v>881.99999703148399</v>
      </c>
      <c r="H1215">
        <v>1367.29999703148</v>
      </c>
      <c r="I1215">
        <f t="shared" si="90"/>
        <v>429.00000098950193</v>
      </c>
      <c r="J1215">
        <f t="shared" si="91"/>
        <v>380.99999901049091</v>
      </c>
      <c r="K1215">
        <f t="shared" si="92"/>
        <v>380.99999851573796</v>
      </c>
      <c r="L1215">
        <f t="shared" si="93"/>
        <v>485.29999999999598</v>
      </c>
      <c r="M1215">
        <f t="shared" si="94"/>
        <v>0</v>
      </c>
    </row>
    <row r="1216" spans="1:13" x14ac:dyDescent="0.2">
      <c r="A1216">
        <v>20200220</v>
      </c>
      <c r="B1216">
        <v>15</v>
      </c>
      <c r="C1216">
        <v>1296.49999802098</v>
      </c>
      <c r="D1216">
        <v>938.29999604197803</v>
      </c>
      <c r="E1216">
        <v>986.299998515742</v>
      </c>
      <c r="F1216">
        <v>986.299998515742</v>
      </c>
      <c r="G1216">
        <v>881.99999752623398</v>
      </c>
      <c r="H1216">
        <v>1296.49999802098</v>
      </c>
      <c r="I1216">
        <f t="shared" si="90"/>
        <v>358.20000197900197</v>
      </c>
      <c r="J1216">
        <f t="shared" si="91"/>
        <v>310.199999505238</v>
      </c>
      <c r="K1216">
        <f t="shared" si="92"/>
        <v>310.199999505238</v>
      </c>
      <c r="L1216">
        <f t="shared" si="93"/>
        <v>414.50000049474602</v>
      </c>
      <c r="M1216">
        <f t="shared" si="94"/>
        <v>0</v>
      </c>
    </row>
    <row r="1217" spans="1:13" x14ac:dyDescent="0.2">
      <c r="A1217">
        <v>20200220</v>
      </c>
      <c r="B1217">
        <v>16</v>
      </c>
      <c r="C1217">
        <v>1213.29999901049</v>
      </c>
      <c r="D1217">
        <v>938.29999594481296</v>
      </c>
      <c r="E1217">
        <v>986.299998515742</v>
      </c>
      <c r="F1217">
        <v>986.29999802098905</v>
      </c>
      <c r="G1217">
        <v>881.99999802098898</v>
      </c>
      <c r="H1217">
        <v>1213.29999802098</v>
      </c>
      <c r="I1217">
        <f t="shared" si="90"/>
        <v>275.00000306567699</v>
      </c>
      <c r="J1217">
        <f t="shared" si="91"/>
        <v>227.00000049474795</v>
      </c>
      <c r="K1217">
        <f t="shared" si="92"/>
        <v>227.0000009895009</v>
      </c>
      <c r="L1217">
        <f t="shared" si="93"/>
        <v>331.30000098950097</v>
      </c>
      <c r="M1217">
        <f t="shared" si="94"/>
        <v>9.8950999927183148E-7</v>
      </c>
    </row>
    <row r="1218" spans="1:13" x14ac:dyDescent="0.2">
      <c r="A1218">
        <v>20200220</v>
      </c>
      <c r="B1218">
        <v>17</v>
      </c>
      <c r="C1218">
        <v>1270.0999980209799</v>
      </c>
      <c r="D1218">
        <v>939.29999549864101</v>
      </c>
      <c r="E1218">
        <v>987.29999802098905</v>
      </c>
      <c r="F1218">
        <v>987.29999802098905</v>
      </c>
      <c r="G1218">
        <v>882.99999703148399</v>
      </c>
      <c r="H1218">
        <v>1270.0999980209799</v>
      </c>
      <c r="I1218">
        <f t="shared" si="90"/>
        <v>330.8000025223389</v>
      </c>
      <c r="J1218">
        <f t="shared" si="91"/>
        <v>282.79999999999086</v>
      </c>
      <c r="K1218">
        <f t="shared" si="92"/>
        <v>282.79999999999086</v>
      </c>
      <c r="L1218">
        <f t="shared" si="93"/>
        <v>387.10000098949592</v>
      </c>
      <c r="M1218">
        <f t="shared" si="94"/>
        <v>0</v>
      </c>
    </row>
    <row r="1219" spans="1:13" x14ac:dyDescent="0.2">
      <c r="A1219">
        <v>20200220</v>
      </c>
      <c r="B1219">
        <v>18</v>
      </c>
      <c r="C1219">
        <v>1370.29999703148</v>
      </c>
      <c r="D1219">
        <v>941.29999450913999</v>
      </c>
      <c r="E1219">
        <v>988.29999802098905</v>
      </c>
      <c r="F1219">
        <v>988.29999802098905</v>
      </c>
      <c r="G1219">
        <v>884.99999703148399</v>
      </c>
      <c r="H1219">
        <v>1370.2999975262301</v>
      </c>
      <c r="I1219">
        <f t="shared" ref="I1219:I1282" si="95">$C1219-D1219</f>
        <v>429.00000252233997</v>
      </c>
      <c r="J1219">
        <f t="shared" ref="J1219:J1282" si="96">$C1219-E1219</f>
        <v>381.99999901049091</v>
      </c>
      <c r="K1219">
        <f t="shared" ref="K1219:K1282" si="97">$C1219-F1219</f>
        <v>381.99999901049091</v>
      </c>
      <c r="L1219">
        <f t="shared" ref="L1219:L1282" si="98">$C1219-G1219</f>
        <v>485.29999999999598</v>
      </c>
      <c r="M1219">
        <f t="shared" ref="M1219:M1282" si="99">$C1219-H1219</f>
        <v>-4.9475011110189371E-7</v>
      </c>
    </row>
    <row r="1220" spans="1:13" x14ac:dyDescent="0.2">
      <c r="A1220">
        <v>20200220</v>
      </c>
      <c r="B1220">
        <v>19</v>
      </c>
      <c r="C1220">
        <v>1372.29999693431</v>
      </c>
      <c r="D1220">
        <v>943.29999455772099</v>
      </c>
      <c r="E1220">
        <v>990.299998515742</v>
      </c>
      <c r="F1220">
        <v>990.29999802098905</v>
      </c>
      <c r="G1220">
        <v>886.99999703148399</v>
      </c>
      <c r="H1220">
        <v>1372.29999505247</v>
      </c>
      <c r="I1220">
        <f t="shared" si="95"/>
        <v>429.00000237658901</v>
      </c>
      <c r="J1220">
        <f t="shared" si="96"/>
        <v>381.999998418568</v>
      </c>
      <c r="K1220">
        <f t="shared" si="97"/>
        <v>381.99999891332095</v>
      </c>
      <c r="L1220">
        <f t="shared" si="98"/>
        <v>485.29999990282602</v>
      </c>
      <c r="M1220">
        <f t="shared" si="99"/>
        <v>1.8818400349118747E-6</v>
      </c>
    </row>
    <row r="1221" spans="1:13" x14ac:dyDescent="0.2">
      <c r="A1221">
        <v>20200220</v>
      </c>
      <c r="B1221">
        <v>20</v>
      </c>
      <c r="C1221">
        <v>1374.2999964395599</v>
      </c>
      <c r="D1221">
        <v>969.29999945854104</v>
      </c>
      <c r="E1221">
        <v>1015.29999945854</v>
      </c>
      <c r="F1221">
        <v>1015.29999898713</v>
      </c>
      <c r="G1221">
        <v>912.99999945854097</v>
      </c>
      <c r="H1221">
        <v>1374.29999505246</v>
      </c>
      <c r="I1221">
        <f t="shared" si="95"/>
        <v>404.99999698101885</v>
      </c>
      <c r="J1221">
        <f t="shared" si="96"/>
        <v>358.99999698101988</v>
      </c>
      <c r="K1221">
        <f t="shared" si="97"/>
        <v>358.99999745242985</v>
      </c>
      <c r="L1221">
        <f t="shared" si="98"/>
        <v>461.29999698101892</v>
      </c>
      <c r="M1221">
        <f t="shared" si="99"/>
        <v>1.3870999282517005E-6</v>
      </c>
    </row>
    <row r="1222" spans="1:13" x14ac:dyDescent="0.2">
      <c r="A1222">
        <v>20200220</v>
      </c>
      <c r="B1222">
        <v>21</v>
      </c>
      <c r="C1222">
        <v>1375.2999955472201</v>
      </c>
      <c r="D1222">
        <v>946.29999945854297</v>
      </c>
      <c r="E1222">
        <v>992.29999945854297</v>
      </c>
      <c r="F1222">
        <v>992.29999992994397</v>
      </c>
      <c r="G1222">
        <v>889.99999945854199</v>
      </c>
      <c r="H1222">
        <v>1375.2999955472201</v>
      </c>
      <c r="I1222">
        <f t="shared" si="95"/>
        <v>428.99999608867711</v>
      </c>
      <c r="J1222">
        <f t="shared" si="96"/>
        <v>382.99999608867711</v>
      </c>
      <c r="K1222">
        <f t="shared" si="97"/>
        <v>382.99999561727611</v>
      </c>
      <c r="L1222">
        <f t="shared" si="98"/>
        <v>485.29999608867809</v>
      </c>
      <c r="M1222">
        <f t="shared" si="99"/>
        <v>0</v>
      </c>
    </row>
    <row r="1223" spans="1:13" x14ac:dyDescent="0.2">
      <c r="A1223">
        <v>20200220</v>
      </c>
      <c r="B1223">
        <v>22</v>
      </c>
      <c r="C1223">
        <v>1377.2999955472201</v>
      </c>
      <c r="D1223">
        <v>948.29999945854195</v>
      </c>
      <c r="E1223">
        <v>993.29999945854001</v>
      </c>
      <c r="F1223">
        <v>993.29999992994601</v>
      </c>
      <c r="G1223">
        <v>891.99999945854302</v>
      </c>
      <c r="H1223">
        <v>1377.29999505247</v>
      </c>
      <c r="I1223">
        <f t="shared" si="95"/>
        <v>428.99999608867813</v>
      </c>
      <c r="J1223">
        <f t="shared" si="96"/>
        <v>383.99999608868006</v>
      </c>
      <c r="K1223">
        <f t="shared" si="97"/>
        <v>383.99999561727407</v>
      </c>
      <c r="L1223">
        <f t="shared" si="98"/>
        <v>485.29999608867706</v>
      </c>
      <c r="M1223">
        <f t="shared" si="99"/>
        <v>4.9475011110189371E-7</v>
      </c>
    </row>
    <row r="1224" spans="1:13" x14ac:dyDescent="0.2">
      <c r="A1224">
        <v>20200220</v>
      </c>
      <c r="B1224">
        <v>23</v>
      </c>
      <c r="C1224">
        <v>947.29999703148405</v>
      </c>
      <c r="D1224">
        <v>947.29999604197803</v>
      </c>
      <c r="E1224">
        <v>563.29999945853899</v>
      </c>
      <c r="F1224">
        <v>563.29999945853899</v>
      </c>
      <c r="G1224">
        <v>890.99999802098898</v>
      </c>
      <c r="H1224">
        <v>947.29999604197803</v>
      </c>
      <c r="I1224">
        <f t="shared" si="95"/>
        <v>9.8950602023251122E-7</v>
      </c>
      <c r="J1224">
        <f t="shared" si="96"/>
        <v>383.99999757294506</v>
      </c>
      <c r="K1224">
        <f t="shared" si="97"/>
        <v>383.99999757294506</v>
      </c>
      <c r="L1224">
        <f t="shared" si="98"/>
        <v>56.299999010495071</v>
      </c>
      <c r="M1224">
        <f t="shared" si="99"/>
        <v>9.8950602023251122E-7</v>
      </c>
    </row>
    <row r="1225" spans="1:13" x14ac:dyDescent="0.2">
      <c r="A1225">
        <v>20200220</v>
      </c>
      <c r="B1225">
        <v>24</v>
      </c>
      <c r="C1225">
        <v>562.29999455772099</v>
      </c>
      <c r="D1225">
        <v>562.29999406296804</v>
      </c>
      <c r="E1225">
        <v>562.299999505247</v>
      </c>
      <c r="F1225">
        <v>562.29999802098905</v>
      </c>
      <c r="G1225">
        <v>505.99999802098898</v>
      </c>
      <c r="H1225">
        <v>562.29999406296804</v>
      </c>
      <c r="I1225">
        <f t="shared" si="95"/>
        <v>4.9475295327283675E-7</v>
      </c>
      <c r="J1225">
        <f t="shared" si="96"/>
        <v>-4.9475260084363981E-6</v>
      </c>
      <c r="K1225">
        <f t="shared" si="97"/>
        <v>-3.4632680581125896E-6</v>
      </c>
      <c r="L1225">
        <f t="shared" si="98"/>
        <v>56.29999653673201</v>
      </c>
      <c r="M1225">
        <f t="shared" si="99"/>
        <v>4.9475295327283675E-7</v>
      </c>
    </row>
    <row r="1226" spans="1:13" x14ac:dyDescent="0.2">
      <c r="A1226">
        <v>20200221</v>
      </c>
      <c r="B1226">
        <v>1</v>
      </c>
      <c r="C1226">
        <v>102.30000098950499</v>
      </c>
      <c r="D1226">
        <v>102.3</v>
      </c>
      <c r="E1226">
        <v>102.300000494752</v>
      </c>
      <c r="F1226">
        <v>102.300000494752</v>
      </c>
      <c r="G1226">
        <v>46</v>
      </c>
      <c r="H1226">
        <v>102.30000035553699</v>
      </c>
      <c r="I1226">
        <f t="shared" si="95"/>
        <v>9.8950499705097172E-7</v>
      </c>
      <c r="J1226">
        <f t="shared" si="96"/>
        <v>4.9475299590540089E-7</v>
      </c>
      <c r="K1226">
        <f t="shared" si="97"/>
        <v>4.9475299590540089E-7</v>
      </c>
      <c r="L1226">
        <f t="shared" si="98"/>
        <v>56.300000989504994</v>
      </c>
      <c r="M1226">
        <f t="shared" si="99"/>
        <v>6.3396799987458508E-7</v>
      </c>
    </row>
    <row r="1227" spans="1:13" x14ac:dyDescent="0.2">
      <c r="A1227">
        <v>20200221</v>
      </c>
      <c r="B1227">
        <v>2</v>
      </c>
      <c r="C1227">
        <v>102.29999802098899</v>
      </c>
      <c r="D1227">
        <v>102.29999802098899</v>
      </c>
      <c r="E1227">
        <v>102.3</v>
      </c>
      <c r="F1227">
        <v>102.3</v>
      </c>
      <c r="G1227">
        <v>46</v>
      </c>
      <c r="H1227">
        <v>102.299996041979</v>
      </c>
      <c r="I1227">
        <f t="shared" si="95"/>
        <v>0</v>
      </c>
      <c r="J1227">
        <f t="shared" si="96"/>
        <v>-1.9790110030726282E-6</v>
      </c>
      <c r="K1227">
        <f t="shared" si="97"/>
        <v>-1.9790110030726282E-6</v>
      </c>
      <c r="L1227">
        <f t="shared" si="98"/>
        <v>56.299998020988994</v>
      </c>
      <c r="M1227">
        <f t="shared" si="99"/>
        <v>1.9790099941019434E-6</v>
      </c>
    </row>
    <row r="1228" spans="1:13" x14ac:dyDescent="0.2">
      <c r="A1228">
        <v>20200221</v>
      </c>
      <c r="B1228">
        <v>3</v>
      </c>
      <c r="C1228">
        <v>102.29999802099</v>
      </c>
      <c r="D1228">
        <v>102.299997031484</v>
      </c>
      <c r="E1228">
        <v>102.3</v>
      </c>
      <c r="F1228">
        <v>102.3</v>
      </c>
      <c r="G1228">
        <v>45.999999505246102</v>
      </c>
      <c r="H1228">
        <v>102.29999703148501</v>
      </c>
      <c r="I1228">
        <f t="shared" si="95"/>
        <v>9.895060060216565E-7</v>
      </c>
      <c r="J1228">
        <f t="shared" si="96"/>
        <v>-1.9790099941019434E-6</v>
      </c>
      <c r="K1228">
        <f t="shared" si="97"/>
        <v>-1.9790099941019434E-6</v>
      </c>
      <c r="L1228">
        <f t="shared" si="98"/>
        <v>56.299998515743901</v>
      </c>
      <c r="M1228">
        <f t="shared" si="99"/>
        <v>9.8950499705097172E-7</v>
      </c>
    </row>
    <row r="1229" spans="1:13" x14ac:dyDescent="0.2">
      <c r="A1229">
        <v>20200221</v>
      </c>
      <c r="B1229">
        <v>4</v>
      </c>
      <c r="C1229">
        <v>102.29999703148501</v>
      </c>
      <c r="D1229">
        <v>102.299997526235</v>
      </c>
      <c r="E1229">
        <v>102.3</v>
      </c>
      <c r="F1229">
        <v>102.3</v>
      </c>
      <c r="G1229">
        <v>45.999999010494697</v>
      </c>
      <c r="H1229">
        <v>102.299997031483</v>
      </c>
      <c r="I1229">
        <f t="shared" si="95"/>
        <v>-4.9474999741505599E-7</v>
      </c>
      <c r="J1229">
        <f t="shared" si="96"/>
        <v>-2.9685149911529152E-6</v>
      </c>
      <c r="K1229">
        <f t="shared" si="97"/>
        <v>-2.9685149911529152E-6</v>
      </c>
      <c r="L1229">
        <f t="shared" si="98"/>
        <v>56.299998020990309</v>
      </c>
      <c r="M1229">
        <f t="shared" si="99"/>
        <v>2.0037305148434825E-12</v>
      </c>
    </row>
    <row r="1230" spans="1:13" x14ac:dyDescent="0.2">
      <c r="A1230">
        <v>20200221</v>
      </c>
      <c r="B1230">
        <v>5</v>
      </c>
      <c r="C1230">
        <v>102.300000494751</v>
      </c>
      <c r="D1230">
        <v>102.299999505247</v>
      </c>
      <c r="E1230">
        <v>102.3</v>
      </c>
      <c r="F1230">
        <v>102.3</v>
      </c>
      <c r="G1230">
        <v>45.999999505247601</v>
      </c>
      <c r="H1230">
        <v>102.299999505247</v>
      </c>
      <c r="I1230">
        <f t="shared" si="95"/>
        <v>9.8950400229114166E-7</v>
      </c>
      <c r="J1230">
        <f t="shared" si="96"/>
        <v>4.9475100638574077E-7</v>
      </c>
      <c r="K1230">
        <f t="shared" si="97"/>
        <v>4.9475100638574077E-7</v>
      </c>
      <c r="L1230">
        <f t="shared" si="98"/>
        <v>56.300000989503403</v>
      </c>
      <c r="M1230">
        <f t="shared" si="99"/>
        <v>9.8950400229114166E-7</v>
      </c>
    </row>
    <row r="1231" spans="1:13" x14ac:dyDescent="0.2">
      <c r="A1231">
        <v>20200221</v>
      </c>
      <c r="B1231">
        <v>6</v>
      </c>
      <c r="C1231">
        <v>102.300000494752</v>
      </c>
      <c r="D1231">
        <v>102.29999950524601</v>
      </c>
      <c r="E1231">
        <v>102.3</v>
      </c>
      <c r="F1231">
        <v>102.3</v>
      </c>
      <c r="G1231">
        <v>45.999999505247096</v>
      </c>
      <c r="H1231">
        <v>102.29999901049401</v>
      </c>
      <c r="I1231">
        <f t="shared" si="95"/>
        <v>9.8950599181080179E-7</v>
      </c>
      <c r="J1231">
        <f t="shared" si="96"/>
        <v>4.9475200114557083E-7</v>
      </c>
      <c r="K1231">
        <f t="shared" si="97"/>
        <v>4.9475200114557083E-7</v>
      </c>
      <c r="L1231">
        <f t="shared" si="98"/>
        <v>56.300000989504902</v>
      </c>
      <c r="M1231">
        <f t="shared" si="99"/>
        <v>1.4842579929563726E-6</v>
      </c>
    </row>
    <row r="1232" spans="1:13" x14ac:dyDescent="0.2">
      <c r="A1232">
        <v>20200221</v>
      </c>
      <c r="B1232">
        <v>7</v>
      </c>
      <c r="C1232">
        <v>102.3</v>
      </c>
      <c r="D1232">
        <v>102.29999901049401</v>
      </c>
      <c r="E1232">
        <v>102.3</v>
      </c>
      <c r="F1232">
        <v>102.3</v>
      </c>
      <c r="G1232">
        <v>45.999999505246699</v>
      </c>
      <c r="H1232">
        <v>102.29999901049401</v>
      </c>
      <c r="I1232">
        <f t="shared" si="95"/>
        <v>9.8950599181080179E-7</v>
      </c>
      <c r="J1232">
        <f t="shared" si="96"/>
        <v>0</v>
      </c>
      <c r="K1232">
        <f t="shared" si="97"/>
        <v>0</v>
      </c>
      <c r="L1232">
        <f t="shared" si="98"/>
        <v>56.300000494753299</v>
      </c>
      <c r="M1232">
        <f t="shared" si="99"/>
        <v>9.8950599181080179E-7</v>
      </c>
    </row>
    <row r="1233" spans="1:13" x14ac:dyDescent="0.2">
      <c r="A1233">
        <v>20200221</v>
      </c>
      <c r="B1233">
        <v>8</v>
      </c>
      <c r="C1233">
        <v>102.299997031483</v>
      </c>
      <c r="D1233">
        <v>102.299997031483</v>
      </c>
      <c r="E1233">
        <v>102.3</v>
      </c>
      <c r="F1233">
        <v>102.3</v>
      </c>
      <c r="G1233">
        <v>45.999999010494697</v>
      </c>
      <c r="H1233">
        <v>102.299998020988</v>
      </c>
      <c r="I1233">
        <f t="shared" si="95"/>
        <v>0</v>
      </c>
      <c r="J1233">
        <f t="shared" si="96"/>
        <v>-2.96851699488343E-6</v>
      </c>
      <c r="K1233">
        <f t="shared" si="97"/>
        <v>-2.96851699488343E-6</v>
      </c>
      <c r="L1233">
        <f t="shared" si="98"/>
        <v>56.299998020988305</v>
      </c>
      <c r="M1233">
        <f t="shared" si="99"/>
        <v>-9.8950499705097172E-7</v>
      </c>
    </row>
    <row r="1234" spans="1:13" x14ac:dyDescent="0.2">
      <c r="A1234">
        <v>20200221</v>
      </c>
      <c r="B1234">
        <v>9</v>
      </c>
      <c r="C1234">
        <v>146.29999578018101</v>
      </c>
      <c r="D1234">
        <v>146.299997031484</v>
      </c>
      <c r="E1234">
        <v>146.29999901049399</v>
      </c>
      <c r="F1234">
        <v>146.29999901049399</v>
      </c>
      <c r="G1234">
        <v>89.999999010494705</v>
      </c>
      <c r="H1234">
        <v>146.299996041979</v>
      </c>
      <c r="I1234">
        <f t="shared" si="95"/>
        <v>-1.2513029901128903E-6</v>
      </c>
      <c r="J1234">
        <f t="shared" si="96"/>
        <v>-3.2303129842148337E-6</v>
      </c>
      <c r="K1234">
        <f t="shared" si="97"/>
        <v>-3.2303129842148337E-6</v>
      </c>
      <c r="L1234">
        <f t="shared" si="98"/>
        <v>56.299996769686302</v>
      </c>
      <c r="M1234">
        <f t="shared" si="99"/>
        <v>-2.6179799306191853E-7</v>
      </c>
    </row>
    <row r="1235" spans="1:13" x14ac:dyDescent="0.2">
      <c r="A1235">
        <v>20200221</v>
      </c>
      <c r="B1235">
        <v>10</v>
      </c>
      <c r="C1235">
        <v>146.29999653673099</v>
      </c>
      <c r="D1235">
        <v>146.299996041979</v>
      </c>
      <c r="E1235">
        <v>146.29999901049399</v>
      </c>
      <c r="F1235">
        <v>146.29999901049399</v>
      </c>
      <c r="G1235">
        <v>90</v>
      </c>
      <c r="H1235">
        <v>146.29999648815499</v>
      </c>
      <c r="I1235">
        <f t="shared" si="95"/>
        <v>4.9475198693471611E-7</v>
      </c>
      <c r="J1235">
        <f t="shared" si="96"/>
        <v>-2.4737630042181991E-6</v>
      </c>
      <c r="K1235">
        <f t="shared" si="97"/>
        <v>-2.4737630042181991E-6</v>
      </c>
      <c r="L1235">
        <f t="shared" si="98"/>
        <v>56.299996536730987</v>
      </c>
      <c r="M1235">
        <f t="shared" si="99"/>
        <v>4.8575998334854376E-8</v>
      </c>
    </row>
    <row r="1236" spans="1:13" x14ac:dyDescent="0.2">
      <c r="A1236">
        <v>20200221</v>
      </c>
      <c r="B1236">
        <v>11</v>
      </c>
      <c r="C1236">
        <v>526.29999500388794</v>
      </c>
      <c r="D1236">
        <v>526.29999599339305</v>
      </c>
      <c r="E1236">
        <v>575.29999901049405</v>
      </c>
      <c r="F1236">
        <v>575.29999901049405</v>
      </c>
      <c r="G1236">
        <v>469.99999802098898</v>
      </c>
      <c r="H1236">
        <v>955.29999450914204</v>
      </c>
      <c r="I1236">
        <f t="shared" si="95"/>
        <v>-9.8950511073780945E-7</v>
      </c>
      <c r="J1236">
        <f t="shared" si="96"/>
        <v>-49.000004006606105</v>
      </c>
      <c r="K1236">
        <f t="shared" si="97"/>
        <v>-49.000004006606105</v>
      </c>
      <c r="L1236">
        <f t="shared" si="98"/>
        <v>56.299996982898961</v>
      </c>
      <c r="M1236">
        <f t="shared" si="99"/>
        <v>-428.9999995052541</v>
      </c>
    </row>
    <row r="1237" spans="1:13" x14ac:dyDescent="0.2">
      <c r="A1237">
        <v>20200221</v>
      </c>
      <c r="B1237">
        <v>12</v>
      </c>
      <c r="C1237">
        <v>526.29999406296804</v>
      </c>
      <c r="D1237">
        <v>526.29999495531297</v>
      </c>
      <c r="E1237">
        <v>575.29999901049405</v>
      </c>
      <c r="F1237">
        <v>575.29999901049405</v>
      </c>
      <c r="G1237">
        <v>469.99999802098898</v>
      </c>
      <c r="H1237">
        <v>955.29999406296804</v>
      </c>
      <c r="I1237">
        <f t="shared" si="95"/>
        <v>-8.9234492861578474E-7</v>
      </c>
      <c r="J1237">
        <f t="shared" si="96"/>
        <v>-49.000004947526008</v>
      </c>
      <c r="K1237">
        <f t="shared" si="97"/>
        <v>-49.000004947526008</v>
      </c>
      <c r="L1237">
        <f t="shared" si="98"/>
        <v>56.299996041979057</v>
      </c>
      <c r="M1237">
        <f t="shared" si="99"/>
        <v>-429</v>
      </c>
    </row>
    <row r="1238" spans="1:13" x14ac:dyDescent="0.2">
      <c r="A1238">
        <v>20200221</v>
      </c>
      <c r="B1238">
        <v>13</v>
      </c>
      <c r="C1238">
        <v>526.29999495531604</v>
      </c>
      <c r="D1238">
        <v>526.29999455772099</v>
      </c>
      <c r="E1238">
        <v>575.29999901049405</v>
      </c>
      <c r="F1238">
        <v>575.29999901049405</v>
      </c>
      <c r="G1238">
        <v>469.99999802098898</v>
      </c>
      <c r="H1238">
        <v>955.29999703148496</v>
      </c>
      <c r="I1238">
        <f t="shared" si="95"/>
        <v>3.9759504488756647E-7</v>
      </c>
      <c r="J1238">
        <f t="shared" si="96"/>
        <v>-49.00000405517801</v>
      </c>
      <c r="K1238">
        <f t="shared" si="97"/>
        <v>-49.00000405517801</v>
      </c>
      <c r="L1238">
        <f t="shared" si="98"/>
        <v>56.299996934327055</v>
      </c>
      <c r="M1238">
        <f t="shared" si="99"/>
        <v>-429.00000207616893</v>
      </c>
    </row>
    <row r="1239" spans="1:13" x14ac:dyDescent="0.2">
      <c r="A1239">
        <v>20200221</v>
      </c>
      <c r="B1239">
        <v>14</v>
      </c>
      <c r="C1239">
        <v>525.29999406296804</v>
      </c>
      <c r="D1239">
        <v>525.299995993381</v>
      </c>
      <c r="E1239">
        <v>575.29999901049405</v>
      </c>
      <c r="F1239">
        <v>575.29999901049405</v>
      </c>
      <c r="G1239">
        <v>468.99999802098898</v>
      </c>
      <c r="H1239">
        <v>954.29999703148098</v>
      </c>
      <c r="I1239">
        <f t="shared" si="95"/>
        <v>-1.9304129637021106E-6</v>
      </c>
      <c r="J1239">
        <f t="shared" si="96"/>
        <v>-50.000004947526008</v>
      </c>
      <c r="K1239">
        <f t="shared" si="97"/>
        <v>-50.000004947526008</v>
      </c>
      <c r="L1239">
        <f t="shared" si="98"/>
        <v>56.299996041979057</v>
      </c>
      <c r="M1239">
        <f t="shared" si="99"/>
        <v>-429.00000296851294</v>
      </c>
    </row>
    <row r="1240" spans="1:13" x14ac:dyDescent="0.2">
      <c r="A1240">
        <v>20200221</v>
      </c>
      <c r="B1240">
        <v>15</v>
      </c>
      <c r="C1240">
        <v>525.29999599340294</v>
      </c>
      <c r="D1240">
        <v>525.29999604197906</v>
      </c>
      <c r="E1240">
        <v>575.29999901049405</v>
      </c>
      <c r="F1240">
        <v>575.29999901049405</v>
      </c>
      <c r="G1240">
        <v>468.99999802098898</v>
      </c>
      <c r="H1240">
        <v>954.29999752623701</v>
      </c>
      <c r="I1240">
        <f t="shared" si="95"/>
        <v>-4.8576112021692097E-8</v>
      </c>
      <c r="J1240">
        <f t="shared" si="96"/>
        <v>-50.000003017091103</v>
      </c>
      <c r="K1240">
        <f t="shared" si="97"/>
        <v>-50.000003017091103</v>
      </c>
      <c r="L1240">
        <f t="shared" si="98"/>
        <v>56.299997972413962</v>
      </c>
      <c r="M1240">
        <f t="shared" si="99"/>
        <v>-429.00000153283406</v>
      </c>
    </row>
    <row r="1241" spans="1:13" x14ac:dyDescent="0.2">
      <c r="A1241">
        <v>20200221</v>
      </c>
      <c r="B1241">
        <v>16</v>
      </c>
      <c r="C1241">
        <v>524.29999599340204</v>
      </c>
      <c r="D1241">
        <v>524.29999604197906</v>
      </c>
      <c r="E1241">
        <v>575.29999901049405</v>
      </c>
      <c r="F1241">
        <v>575.29999901049405</v>
      </c>
      <c r="G1241">
        <v>467.99999851574199</v>
      </c>
      <c r="H1241">
        <v>903.19999802098903</v>
      </c>
      <c r="I1241">
        <f t="shared" si="95"/>
        <v>-4.857702151639387E-8</v>
      </c>
      <c r="J1241">
        <f t="shared" si="96"/>
        <v>-51.000003017092013</v>
      </c>
      <c r="K1241">
        <f t="shared" si="97"/>
        <v>-51.000003017092013</v>
      </c>
      <c r="L1241">
        <f t="shared" si="98"/>
        <v>56.299997477660042</v>
      </c>
      <c r="M1241">
        <f t="shared" si="99"/>
        <v>-378.90000202758699</v>
      </c>
    </row>
    <row r="1242" spans="1:13" x14ac:dyDescent="0.2">
      <c r="A1242">
        <v>20200221</v>
      </c>
      <c r="B1242">
        <v>17</v>
      </c>
      <c r="C1242">
        <v>524.29999604197906</v>
      </c>
      <c r="D1242">
        <v>524.29999604198701</v>
      </c>
      <c r="E1242">
        <v>575.29999901049405</v>
      </c>
      <c r="F1242">
        <v>575.29999901049405</v>
      </c>
      <c r="G1242">
        <v>467.99999802098898</v>
      </c>
      <c r="H1242">
        <v>932.09999703148299</v>
      </c>
      <c r="I1242">
        <f t="shared" si="95"/>
        <v>-7.9580786405131221E-12</v>
      </c>
      <c r="J1242">
        <f t="shared" si="96"/>
        <v>-51.000002968514991</v>
      </c>
      <c r="K1242">
        <f t="shared" si="97"/>
        <v>-51.000002968514991</v>
      </c>
      <c r="L1242">
        <f t="shared" si="98"/>
        <v>56.299998020990074</v>
      </c>
      <c r="M1242">
        <f t="shared" si="99"/>
        <v>-407.80000098950393</v>
      </c>
    </row>
    <row r="1243" spans="1:13" x14ac:dyDescent="0.2">
      <c r="A1243">
        <v>20200221</v>
      </c>
      <c r="B1243">
        <v>18</v>
      </c>
      <c r="C1243">
        <v>524.29999500389204</v>
      </c>
      <c r="D1243">
        <v>524.29999599339601</v>
      </c>
      <c r="E1243">
        <v>575.29999901049405</v>
      </c>
      <c r="F1243">
        <v>575.29999901049405</v>
      </c>
      <c r="G1243">
        <v>467.99999802098898</v>
      </c>
      <c r="H1243">
        <v>953.29999752623701</v>
      </c>
      <c r="I1243">
        <f t="shared" si="95"/>
        <v>-9.8950397386943223E-7</v>
      </c>
      <c r="J1243">
        <f t="shared" si="96"/>
        <v>-51.000004006602012</v>
      </c>
      <c r="K1243">
        <f t="shared" si="97"/>
        <v>-51.000004006602012</v>
      </c>
      <c r="L1243">
        <f t="shared" si="98"/>
        <v>56.299996982903053</v>
      </c>
      <c r="M1243">
        <f t="shared" si="99"/>
        <v>-429.00000252234497</v>
      </c>
    </row>
    <row r="1244" spans="1:13" x14ac:dyDescent="0.2">
      <c r="A1244">
        <v>20200221</v>
      </c>
      <c r="B1244">
        <v>19</v>
      </c>
      <c r="C1244">
        <v>523.29999406296804</v>
      </c>
      <c r="D1244">
        <v>523.29999505247304</v>
      </c>
      <c r="E1244">
        <v>575.29999901049405</v>
      </c>
      <c r="F1244">
        <v>575.29999901049405</v>
      </c>
      <c r="G1244">
        <v>466.99999802098898</v>
      </c>
      <c r="H1244">
        <v>952.29999752623598</v>
      </c>
      <c r="I1244">
        <f t="shared" si="95"/>
        <v>-9.8950499705097172E-7</v>
      </c>
      <c r="J1244">
        <f t="shared" si="96"/>
        <v>-52.000004947526008</v>
      </c>
      <c r="K1244">
        <f t="shared" si="97"/>
        <v>-52.000004947526008</v>
      </c>
      <c r="L1244">
        <f t="shared" si="98"/>
        <v>56.299996041979057</v>
      </c>
      <c r="M1244">
        <f t="shared" si="99"/>
        <v>-429.00000346326794</v>
      </c>
    </row>
    <row r="1245" spans="1:13" x14ac:dyDescent="0.2">
      <c r="A1245">
        <v>20200221</v>
      </c>
      <c r="B1245">
        <v>20</v>
      </c>
      <c r="C1245">
        <v>523.29999495531501</v>
      </c>
      <c r="D1245">
        <v>523.29999500389397</v>
      </c>
      <c r="E1245">
        <v>575.29999901049405</v>
      </c>
      <c r="F1245">
        <v>575.29999901049405</v>
      </c>
      <c r="G1245">
        <v>466.99999802098898</v>
      </c>
      <c r="H1245">
        <v>952.29999802099098</v>
      </c>
      <c r="I1245">
        <f t="shared" si="95"/>
        <v>-4.8578954192635138E-8</v>
      </c>
      <c r="J1245">
        <f t="shared" si="96"/>
        <v>-52.000004055179033</v>
      </c>
      <c r="K1245">
        <f t="shared" si="97"/>
        <v>-52.000004055179033</v>
      </c>
      <c r="L1245">
        <f t="shared" si="98"/>
        <v>56.299996934326032</v>
      </c>
      <c r="M1245">
        <f t="shared" si="99"/>
        <v>-429.00000306567597</v>
      </c>
    </row>
    <row r="1246" spans="1:13" x14ac:dyDescent="0.2">
      <c r="A1246">
        <v>20200221</v>
      </c>
      <c r="B1246">
        <v>21</v>
      </c>
      <c r="C1246">
        <v>523.29999604197906</v>
      </c>
      <c r="D1246">
        <v>523.29999653673099</v>
      </c>
      <c r="E1246">
        <v>575.29999901049405</v>
      </c>
      <c r="F1246">
        <v>575.29999901049405</v>
      </c>
      <c r="G1246">
        <v>466.99999802100098</v>
      </c>
      <c r="H1246">
        <v>952.29999851574098</v>
      </c>
      <c r="I1246">
        <f t="shared" si="95"/>
        <v>-4.9475193009129725E-7</v>
      </c>
      <c r="J1246">
        <f t="shared" si="96"/>
        <v>-52.000002968514991</v>
      </c>
      <c r="K1246">
        <f t="shared" si="97"/>
        <v>-52.000002968514991</v>
      </c>
      <c r="L1246">
        <f t="shared" si="98"/>
        <v>56.29999802097808</v>
      </c>
      <c r="M1246">
        <f t="shared" si="99"/>
        <v>-429.00000247376192</v>
      </c>
    </row>
    <row r="1247" spans="1:13" x14ac:dyDescent="0.2">
      <c r="A1247">
        <v>20200221</v>
      </c>
      <c r="B1247">
        <v>22</v>
      </c>
      <c r="C1247">
        <v>522.29999604197906</v>
      </c>
      <c r="D1247">
        <v>522.29999653673099</v>
      </c>
      <c r="E1247">
        <v>575.29999901049405</v>
      </c>
      <c r="F1247">
        <v>575.29999901049405</v>
      </c>
      <c r="G1247">
        <v>465.99999851574199</v>
      </c>
      <c r="H1247">
        <v>951.29999752623598</v>
      </c>
      <c r="I1247">
        <f t="shared" si="95"/>
        <v>-4.9475193009129725E-7</v>
      </c>
      <c r="J1247">
        <f t="shared" si="96"/>
        <v>-53.000002968514991</v>
      </c>
      <c r="K1247">
        <f t="shared" si="97"/>
        <v>-53.000002968514991</v>
      </c>
      <c r="L1247">
        <f t="shared" si="98"/>
        <v>56.299997526237064</v>
      </c>
      <c r="M1247">
        <f t="shared" si="99"/>
        <v>-429.00000148425693</v>
      </c>
    </row>
    <row r="1248" spans="1:13" x14ac:dyDescent="0.2">
      <c r="A1248">
        <v>20200221</v>
      </c>
      <c r="B1248">
        <v>23</v>
      </c>
      <c r="C1248">
        <v>146.299995450072</v>
      </c>
      <c r="D1248">
        <v>146.299995450072</v>
      </c>
      <c r="E1248">
        <v>146.29999901049399</v>
      </c>
      <c r="F1248">
        <v>146.29999901049399</v>
      </c>
      <c r="G1248">
        <v>89.999999010494705</v>
      </c>
      <c r="H1248">
        <v>146.299996488159</v>
      </c>
      <c r="I1248">
        <f t="shared" si="95"/>
        <v>0</v>
      </c>
      <c r="J1248">
        <f t="shared" si="96"/>
        <v>-3.5604219874585397E-6</v>
      </c>
      <c r="K1248">
        <f t="shared" si="97"/>
        <v>-3.5604219874585397E-6</v>
      </c>
      <c r="L1248">
        <f t="shared" si="98"/>
        <v>56.299996439577299</v>
      </c>
      <c r="M1248">
        <f t="shared" si="99"/>
        <v>-1.0380869923665159E-6</v>
      </c>
    </row>
    <row r="1249" spans="1:13" x14ac:dyDescent="0.2">
      <c r="A1249">
        <v>20200221</v>
      </c>
      <c r="B1249">
        <v>24</v>
      </c>
      <c r="C1249">
        <v>102.299997526236</v>
      </c>
      <c r="D1249">
        <v>102.299997031483</v>
      </c>
      <c r="E1249">
        <v>102.3</v>
      </c>
      <c r="F1249">
        <v>102.3</v>
      </c>
      <c r="G1249">
        <v>45.999999010494697</v>
      </c>
      <c r="H1249">
        <v>102.299997031484</v>
      </c>
      <c r="I1249">
        <f t="shared" si="95"/>
        <v>4.9475299590540089E-7</v>
      </c>
      <c r="J1249">
        <f t="shared" si="96"/>
        <v>-2.4737639989780291E-6</v>
      </c>
      <c r="K1249">
        <f t="shared" si="97"/>
        <v>-2.4737639989780291E-6</v>
      </c>
      <c r="L1249">
        <f t="shared" si="98"/>
        <v>56.299998515741301</v>
      </c>
      <c r="M1249">
        <f t="shared" si="99"/>
        <v>4.9475200114557083E-7</v>
      </c>
    </row>
    <row r="1250" spans="1:13" x14ac:dyDescent="0.2">
      <c r="A1250">
        <v>20200222</v>
      </c>
      <c r="B1250">
        <v>1</v>
      </c>
      <c r="C1250">
        <v>262.30000049475302</v>
      </c>
      <c r="D1250">
        <v>262.299999505247</v>
      </c>
      <c r="E1250">
        <v>262.300000494752</v>
      </c>
      <c r="F1250">
        <v>262.300000494752</v>
      </c>
      <c r="G1250">
        <v>206.00000148425701</v>
      </c>
      <c r="H1250">
        <v>262.299999505247</v>
      </c>
      <c r="I1250">
        <f t="shared" si="95"/>
        <v>9.8950602023251122E-7</v>
      </c>
      <c r="J1250">
        <f t="shared" si="96"/>
        <v>1.0231815394945443E-12</v>
      </c>
      <c r="K1250">
        <f t="shared" si="97"/>
        <v>1.0231815394945443E-12</v>
      </c>
      <c r="L1250">
        <f t="shared" si="98"/>
        <v>56.299999010496009</v>
      </c>
      <c r="M1250">
        <f t="shared" si="99"/>
        <v>9.8950602023251122E-7</v>
      </c>
    </row>
    <row r="1251" spans="1:13" x14ac:dyDescent="0.2">
      <c r="A1251">
        <v>20200222</v>
      </c>
      <c r="B1251">
        <v>2</v>
      </c>
      <c r="C1251">
        <v>102.299999999996</v>
      </c>
      <c r="D1251">
        <v>102.29999950524601</v>
      </c>
      <c r="E1251">
        <v>262.3</v>
      </c>
      <c r="F1251">
        <v>262.3</v>
      </c>
      <c r="G1251">
        <v>46</v>
      </c>
      <c r="H1251">
        <v>102.29999950524601</v>
      </c>
      <c r="I1251">
        <f t="shared" si="95"/>
        <v>4.9474999741505599E-7</v>
      </c>
      <c r="J1251">
        <f t="shared" si="96"/>
        <v>-160.00000000000401</v>
      </c>
      <c r="K1251">
        <f t="shared" si="97"/>
        <v>-160.00000000000401</v>
      </c>
      <c r="L1251">
        <f t="shared" si="98"/>
        <v>56.299999999996004</v>
      </c>
      <c r="M1251">
        <f t="shared" si="99"/>
        <v>4.9474999741505599E-7</v>
      </c>
    </row>
    <row r="1252" spans="1:13" x14ac:dyDescent="0.2">
      <c r="A1252">
        <v>20200222</v>
      </c>
      <c r="B1252">
        <v>3</v>
      </c>
      <c r="C1252">
        <v>216.29999802098499</v>
      </c>
      <c r="D1252">
        <v>216.29999802098601</v>
      </c>
      <c r="E1252">
        <v>262.3</v>
      </c>
      <c r="F1252">
        <v>262.3</v>
      </c>
      <c r="G1252">
        <v>204.299999505252</v>
      </c>
      <c r="H1252">
        <v>216.29999703147999</v>
      </c>
      <c r="I1252">
        <f t="shared" si="95"/>
        <v>-1.0231815394945443E-12</v>
      </c>
      <c r="J1252">
        <f t="shared" si="96"/>
        <v>-46.000001979015025</v>
      </c>
      <c r="K1252">
        <f t="shared" si="97"/>
        <v>-46.000001979015025</v>
      </c>
      <c r="L1252">
        <f t="shared" si="98"/>
        <v>11.999998515732983</v>
      </c>
      <c r="M1252">
        <f t="shared" si="99"/>
        <v>9.8950499705097172E-7</v>
      </c>
    </row>
    <row r="1253" spans="1:13" x14ac:dyDescent="0.2">
      <c r="A1253">
        <v>20200222</v>
      </c>
      <c r="B1253">
        <v>4</v>
      </c>
      <c r="C1253">
        <v>216.29999703148599</v>
      </c>
      <c r="D1253">
        <v>216.29999802099101</v>
      </c>
      <c r="E1253">
        <v>262.3</v>
      </c>
      <c r="F1253">
        <v>262.3</v>
      </c>
      <c r="G1253">
        <v>160.00000000000301</v>
      </c>
      <c r="H1253">
        <v>216.29999802099101</v>
      </c>
      <c r="I1253">
        <f t="shared" si="95"/>
        <v>-9.8950502547268115E-7</v>
      </c>
      <c r="J1253">
        <f t="shared" si="96"/>
        <v>-46.000002968514025</v>
      </c>
      <c r="K1253">
        <f t="shared" si="97"/>
        <v>-46.000002968514025</v>
      </c>
      <c r="L1253">
        <f t="shared" si="98"/>
        <v>56.299997031482974</v>
      </c>
      <c r="M1253">
        <f t="shared" si="99"/>
        <v>-9.8950502547268115E-7</v>
      </c>
    </row>
    <row r="1254" spans="1:13" x14ac:dyDescent="0.2">
      <c r="A1254">
        <v>20200222</v>
      </c>
      <c r="B1254">
        <v>5</v>
      </c>
      <c r="C1254">
        <v>216.299997031488</v>
      </c>
      <c r="D1254">
        <v>216.299998020993</v>
      </c>
      <c r="E1254">
        <v>262.3</v>
      </c>
      <c r="F1254">
        <v>262.3</v>
      </c>
      <c r="G1254">
        <v>160.00000000000401</v>
      </c>
      <c r="H1254">
        <v>216.299998020993</v>
      </c>
      <c r="I1254">
        <f t="shared" si="95"/>
        <v>-9.8950499705097172E-7</v>
      </c>
      <c r="J1254">
        <f t="shared" si="96"/>
        <v>-46.000002968512007</v>
      </c>
      <c r="K1254">
        <f t="shared" si="97"/>
        <v>-46.000002968512007</v>
      </c>
      <c r="L1254">
        <f t="shared" si="98"/>
        <v>56.299997031483997</v>
      </c>
      <c r="M1254">
        <f t="shared" si="99"/>
        <v>-9.8950499705097172E-7</v>
      </c>
    </row>
    <row r="1255" spans="1:13" x14ac:dyDescent="0.2">
      <c r="A1255">
        <v>20200222</v>
      </c>
      <c r="B1255">
        <v>6</v>
      </c>
      <c r="C1255">
        <v>216.299997031483</v>
      </c>
      <c r="D1255">
        <v>216.29999802098899</v>
      </c>
      <c r="E1255">
        <v>262.3</v>
      </c>
      <c r="F1255">
        <v>262.3</v>
      </c>
      <c r="G1255">
        <v>159.99999950524801</v>
      </c>
      <c r="H1255">
        <v>216.29999802098899</v>
      </c>
      <c r="I1255">
        <f t="shared" si="95"/>
        <v>-9.8950599181080179E-7</v>
      </c>
      <c r="J1255">
        <f t="shared" si="96"/>
        <v>-46.000002968517009</v>
      </c>
      <c r="K1255">
        <f t="shared" si="97"/>
        <v>-46.000002968517009</v>
      </c>
      <c r="L1255">
        <f t="shared" si="98"/>
        <v>56.299997526234989</v>
      </c>
      <c r="M1255">
        <f t="shared" si="99"/>
        <v>-9.8950599181080179E-7</v>
      </c>
    </row>
    <row r="1256" spans="1:13" x14ac:dyDescent="0.2">
      <c r="A1256">
        <v>20200222</v>
      </c>
      <c r="B1256">
        <v>7</v>
      </c>
      <c r="C1256">
        <v>203.44369303564901</v>
      </c>
      <c r="D1256">
        <v>203.44369303564901</v>
      </c>
      <c r="E1256">
        <v>262.3</v>
      </c>
      <c r="F1256">
        <v>262.3</v>
      </c>
      <c r="G1256">
        <v>159.99999999999901</v>
      </c>
      <c r="H1256">
        <v>203.443694025154</v>
      </c>
      <c r="I1256">
        <f t="shared" si="95"/>
        <v>0</v>
      </c>
      <c r="J1256">
        <f t="shared" si="96"/>
        <v>-58.856306964351006</v>
      </c>
      <c r="K1256">
        <f t="shared" si="97"/>
        <v>-58.856306964351006</v>
      </c>
      <c r="L1256">
        <f t="shared" si="98"/>
        <v>43.44369303565</v>
      </c>
      <c r="M1256">
        <f t="shared" si="99"/>
        <v>-9.8950499705097172E-7</v>
      </c>
    </row>
    <row r="1257" spans="1:13" x14ac:dyDescent="0.2">
      <c r="A1257">
        <v>20200222</v>
      </c>
      <c r="B1257">
        <v>8</v>
      </c>
      <c r="C1257">
        <v>262.29999703148297</v>
      </c>
      <c r="D1257">
        <v>262.29999703148297</v>
      </c>
      <c r="E1257">
        <v>262.3</v>
      </c>
      <c r="F1257">
        <v>262.3</v>
      </c>
      <c r="G1257">
        <v>205.99999950524699</v>
      </c>
      <c r="H1257">
        <v>262.29999752623598</v>
      </c>
      <c r="I1257">
        <f t="shared" si="95"/>
        <v>0</v>
      </c>
      <c r="J1257">
        <f t="shared" si="96"/>
        <v>-2.9685170375159942E-6</v>
      </c>
      <c r="K1257">
        <f t="shared" si="97"/>
        <v>-2.9685170375159942E-6</v>
      </c>
      <c r="L1257">
        <f t="shared" si="98"/>
        <v>56.299997526235984</v>
      </c>
      <c r="M1257">
        <f t="shared" si="99"/>
        <v>-4.9475301011625561E-7</v>
      </c>
    </row>
    <row r="1258" spans="1:13" x14ac:dyDescent="0.2">
      <c r="A1258">
        <v>20200222</v>
      </c>
      <c r="B1258">
        <v>9</v>
      </c>
      <c r="C1258">
        <v>102.29999752623699</v>
      </c>
      <c r="D1258">
        <v>102.299997031484</v>
      </c>
      <c r="E1258">
        <v>262.3</v>
      </c>
      <c r="F1258">
        <v>262.3</v>
      </c>
      <c r="G1258">
        <v>45.999999010494697</v>
      </c>
      <c r="H1258">
        <v>102.299997526236</v>
      </c>
      <c r="I1258">
        <f t="shared" si="95"/>
        <v>4.9475299590540089E-7</v>
      </c>
      <c r="J1258">
        <f t="shared" si="96"/>
        <v>-160.000002473763</v>
      </c>
      <c r="K1258">
        <f t="shared" si="97"/>
        <v>-160.000002473763</v>
      </c>
      <c r="L1258">
        <f t="shared" si="98"/>
        <v>56.299998515742296</v>
      </c>
      <c r="M1258">
        <f t="shared" si="99"/>
        <v>9.9475983006414026E-13</v>
      </c>
    </row>
    <row r="1259" spans="1:13" x14ac:dyDescent="0.2">
      <c r="A1259">
        <v>20200222</v>
      </c>
      <c r="B1259">
        <v>10</v>
      </c>
      <c r="C1259">
        <v>262.29999802098803</v>
      </c>
      <c r="D1259">
        <v>262.29999703148297</v>
      </c>
      <c r="E1259">
        <v>262.3</v>
      </c>
      <c r="F1259">
        <v>262.3</v>
      </c>
      <c r="G1259">
        <v>205.999999010495</v>
      </c>
      <c r="H1259">
        <v>262.29999752623701</v>
      </c>
      <c r="I1259">
        <f t="shared" si="95"/>
        <v>9.8950505389439058E-7</v>
      </c>
      <c r="J1259">
        <f t="shared" si="96"/>
        <v>-1.9790119836216036E-6</v>
      </c>
      <c r="K1259">
        <f t="shared" si="97"/>
        <v>-1.9790119836216036E-6</v>
      </c>
      <c r="L1259">
        <f t="shared" si="98"/>
        <v>56.299999010493025</v>
      </c>
      <c r="M1259">
        <f t="shared" si="99"/>
        <v>4.9475102059659548E-7</v>
      </c>
    </row>
    <row r="1260" spans="1:13" x14ac:dyDescent="0.2">
      <c r="A1260">
        <v>20200222</v>
      </c>
      <c r="B1260">
        <v>11</v>
      </c>
      <c r="C1260">
        <v>512.89999703148305</v>
      </c>
      <c r="D1260">
        <v>512.89999703148305</v>
      </c>
      <c r="E1260">
        <v>512.89999802098896</v>
      </c>
      <c r="F1260">
        <v>512.89999802098896</v>
      </c>
      <c r="G1260">
        <v>498.49999802099097</v>
      </c>
      <c r="H1260">
        <v>512.89999703148396</v>
      </c>
      <c r="I1260">
        <f t="shared" si="95"/>
        <v>0</v>
      </c>
      <c r="J1260">
        <f t="shared" si="96"/>
        <v>-9.895059065456735E-7</v>
      </c>
      <c r="K1260">
        <f t="shared" si="97"/>
        <v>-9.895059065456735E-7</v>
      </c>
      <c r="L1260">
        <f t="shared" si="98"/>
        <v>14.399999010492081</v>
      </c>
      <c r="M1260">
        <f t="shared" si="99"/>
        <v>-9.0949470177292824E-13</v>
      </c>
    </row>
    <row r="1261" spans="1:13" x14ac:dyDescent="0.2">
      <c r="A1261">
        <v>20200222</v>
      </c>
      <c r="B1261">
        <v>12</v>
      </c>
      <c r="C1261">
        <v>554.39999802098805</v>
      </c>
      <c r="D1261">
        <v>554.39999703148305</v>
      </c>
      <c r="E1261">
        <v>554.39999802098896</v>
      </c>
      <c r="F1261">
        <v>554.39999802098896</v>
      </c>
      <c r="G1261">
        <v>498.09999802098901</v>
      </c>
      <c r="H1261">
        <v>554.39999802098805</v>
      </c>
      <c r="I1261">
        <f t="shared" si="95"/>
        <v>9.8950499705097172E-7</v>
      </c>
      <c r="J1261">
        <f t="shared" si="96"/>
        <v>-9.0949470177292824E-13</v>
      </c>
      <c r="K1261">
        <f t="shared" si="97"/>
        <v>-9.0949470177292824E-13</v>
      </c>
      <c r="L1261">
        <f t="shared" si="98"/>
        <v>56.299999999999045</v>
      </c>
      <c r="M1261">
        <f t="shared" si="99"/>
        <v>0</v>
      </c>
    </row>
    <row r="1262" spans="1:13" x14ac:dyDescent="0.2">
      <c r="A1262">
        <v>20200222</v>
      </c>
      <c r="B1262">
        <v>13</v>
      </c>
      <c r="C1262">
        <v>553.79999604197906</v>
      </c>
      <c r="D1262">
        <v>553.79999604197906</v>
      </c>
      <c r="E1262">
        <v>553.79999802098905</v>
      </c>
      <c r="F1262">
        <v>553.799998515742</v>
      </c>
      <c r="G1262">
        <v>497.49999802098898</v>
      </c>
      <c r="H1262">
        <v>553.79999653673099</v>
      </c>
      <c r="I1262">
        <f t="shared" si="95"/>
        <v>0</v>
      </c>
      <c r="J1262">
        <f t="shared" si="96"/>
        <v>-1.9790099941019434E-6</v>
      </c>
      <c r="K1262">
        <f t="shared" si="97"/>
        <v>-2.4737629473747802E-6</v>
      </c>
      <c r="L1262">
        <f t="shared" si="98"/>
        <v>56.299998020990074</v>
      </c>
      <c r="M1262">
        <f t="shared" si="99"/>
        <v>-4.9475193009129725E-7</v>
      </c>
    </row>
    <row r="1263" spans="1:13" x14ac:dyDescent="0.2">
      <c r="A1263">
        <v>20200222</v>
      </c>
      <c r="B1263">
        <v>14</v>
      </c>
      <c r="C1263">
        <v>553.79999802098996</v>
      </c>
      <c r="D1263">
        <v>553.79999752623598</v>
      </c>
      <c r="E1263">
        <v>553.79999802098996</v>
      </c>
      <c r="F1263">
        <v>553.799998515742</v>
      </c>
      <c r="G1263">
        <v>497.49999851574199</v>
      </c>
      <c r="H1263">
        <v>553.79999752623598</v>
      </c>
      <c r="I1263">
        <f t="shared" si="95"/>
        <v>4.9475397645437624E-7</v>
      </c>
      <c r="J1263">
        <f t="shared" si="96"/>
        <v>0</v>
      </c>
      <c r="K1263">
        <f t="shared" si="97"/>
        <v>-4.9475204377813498E-7</v>
      </c>
      <c r="L1263">
        <f t="shared" si="98"/>
        <v>56.299999505247968</v>
      </c>
      <c r="M1263">
        <f t="shared" si="99"/>
        <v>4.9475397645437624E-7</v>
      </c>
    </row>
    <row r="1264" spans="1:13" x14ac:dyDescent="0.2">
      <c r="A1264">
        <v>20200222</v>
      </c>
      <c r="B1264">
        <v>15</v>
      </c>
      <c r="C1264">
        <v>553.69999802098801</v>
      </c>
      <c r="D1264">
        <v>553.69999752623596</v>
      </c>
      <c r="E1264">
        <v>553.69999802099005</v>
      </c>
      <c r="F1264">
        <v>553.69999802099005</v>
      </c>
      <c r="G1264">
        <v>497.39999802098902</v>
      </c>
      <c r="H1264">
        <v>553.69999752623698</v>
      </c>
      <c r="I1264">
        <f t="shared" si="95"/>
        <v>4.9475204377813498E-7</v>
      </c>
      <c r="J1264">
        <f t="shared" si="96"/>
        <v>-2.0463630789890885E-12</v>
      </c>
      <c r="K1264">
        <f t="shared" si="97"/>
        <v>-2.0463630789890885E-12</v>
      </c>
      <c r="L1264">
        <f t="shared" si="98"/>
        <v>56.299999999998988</v>
      </c>
      <c r="M1264">
        <f t="shared" si="99"/>
        <v>4.9475102059659548E-7</v>
      </c>
    </row>
    <row r="1265" spans="1:13" x14ac:dyDescent="0.2">
      <c r="A1265">
        <v>20200222</v>
      </c>
      <c r="B1265">
        <v>16</v>
      </c>
      <c r="C1265">
        <v>609.89999703148396</v>
      </c>
      <c r="D1265">
        <v>554.09999752623605</v>
      </c>
      <c r="E1265">
        <v>554.09999851574196</v>
      </c>
      <c r="F1265">
        <v>578.59999851574196</v>
      </c>
      <c r="G1265">
        <v>497.799998515742</v>
      </c>
      <c r="H1265">
        <v>578.59999752623605</v>
      </c>
      <c r="I1265">
        <f t="shared" si="95"/>
        <v>55.799999505247911</v>
      </c>
      <c r="J1265">
        <f t="shared" si="96"/>
        <v>55.799998515742004</v>
      </c>
      <c r="K1265">
        <f t="shared" si="97"/>
        <v>31.299998515742004</v>
      </c>
      <c r="L1265">
        <f t="shared" si="98"/>
        <v>112.09999851574196</v>
      </c>
      <c r="M1265">
        <f t="shared" si="99"/>
        <v>31.299999505247911</v>
      </c>
    </row>
    <row r="1266" spans="1:13" x14ac:dyDescent="0.2">
      <c r="A1266">
        <v>20200222</v>
      </c>
      <c r="B1266">
        <v>17</v>
      </c>
      <c r="C1266">
        <v>645.69999802098801</v>
      </c>
      <c r="D1266">
        <v>554.39999500388205</v>
      </c>
      <c r="E1266">
        <v>554.39999851574203</v>
      </c>
      <c r="F1266">
        <v>667.19999950524698</v>
      </c>
      <c r="G1266">
        <v>498.09999802098901</v>
      </c>
      <c r="H1266">
        <v>667.19999802098801</v>
      </c>
      <c r="I1266">
        <f t="shared" si="95"/>
        <v>91.300003017105951</v>
      </c>
      <c r="J1266">
        <f t="shared" si="96"/>
        <v>91.299999505245978</v>
      </c>
      <c r="K1266">
        <f t="shared" si="97"/>
        <v>-21.500001484258974</v>
      </c>
      <c r="L1266">
        <f t="shared" si="98"/>
        <v>147.599999999999</v>
      </c>
      <c r="M1266">
        <f t="shared" si="99"/>
        <v>-21.5</v>
      </c>
    </row>
    <row r="1267" spans="1:13" x14ac:dyDescent="0.2">
      <c r="A1267">
        <v>20200222</v>
      </c>
      <c r="B1267">
        <v>18</v>
      </c>
      <c r="C1267">
        <v>872.39999703148396</v>
      </c>
      <c r="D1267">
        <v>555.29999599339396</v>
      </c>
      <c r="E1267">
        <v>555.29999802098905</v>
      </c>
      <c r="F1267">
        <v>984.29999802098905</v>
      </c>
      <c r="G1267">
        <v>498.99999851574199</v>
      </c>
      <c r="H1267">
        <v>984.29999703148496</v>
      </c>
      <c r="I1267">
        <f t="shared" si="95"/>
        <v>317.10000103809</v>
      </c>
      <c r="J1267">
        <f t="shared" si="96"/>
        <v>317.09999901049491</v>
      </c>
      <c r="K1267">
        <f t="shared" si="97"/>
        <v>-111.90000098950509</v>
      </c>
      <c r="L1267">
        <f t="shared" si="98"/>
        <v>373.39999851574197</v>
      </c>
      <c r="M1267">
        <f t="shared" si="99"/>
        <v>-111.900000000001</v>
      </c>
    </row>
    <row r="1268" spans="1:13" x14ac:dyDescent="0.2">
      <c r="A1268">
        <v>20200222</v>
      </c>
      <c r="B1268">
        <v>19</v>
      </c>
      <c r="C1268">
        <v>937.29999802098905</v>
      </c>
      <c r="D1268">
        <v>555.299998020987</v>
      </c>
      <c r="E1268">
        <v>555.299998515742</v>
      </c>
      <c r="F1268">
        <v>984.299998515742</v>
      </c>
      <c r="G1268">
        <v>498.99999802098898</v>
      </c>
      <c r="H1268">
        <v>984.29999752623598</v>
      </c>
      <c r="I1268">
        <f t="shared" si="95"/>
        <v>382.00000000000205</v>
      </c>
      <c r="J1268">
        <f t="shared" si="96"/>
        <v>381.99999950524705</v>
      </c>
      <c r="K1268">
        <f t="shared" si="97"/>
        <v>-47.000000494752953</v>
      </c>
      <c r="L1268">
        <f t="shared" si="98"/>
        <v>438.30000000000007</v>
      </c>
      <c r="M1268">
        <f t="shared" si="99"/>
        <v>-46.999999505246933</v>
      </c>
    </row>
    <row r="1269" spans="1:13" x14ac:dyDescent="0.2">
      <c r="A1269">
        <v>20200222</v>
      </c>
      <c r="B1269">
        <v>20</v>
      </c>
      <c r="C1269">
        <v>940.39999554722601</v>
      </c>
      <c r="D1269">
        <v>576.49132200924203</v>
      </c>
      <c r="E1269">
        <v>581.39999802098896</v>
      </c>
      <c r="F1269">
        <v>986.39999802098896</v>
      </c>
      <c r="G1269">
        <v>501.09999802098901</v>
      </c>
      <c r="H1269">
        <v>986.39999648814603</v>
      </c>
      <c r="I1269">
        <f t="shared" si="95"/>
        <v>363.90867353798399</v>
      </c>
      <c r="J1269">
        <f t="shared" si="96"/>
        <v>358.99999752623705</v>
      </c>
      <c r="K1269">
        <f t="shared" si="97"/>
        <v>-46.000002473762947</v>
      </c>
      <c r="L1269">
        <f t="shared" si="98"/>
        <v>439.29999752623701</v>
      </c>
      <c r="M1269">
        <f t="shared" si="99"/>
        <v>-46.000000940920017</v>
      </c>
    </row>
    <row r="1270" spans="1:13" x14ac:dyDescent="0.2">
      <c r="A1270">
        <v>20200222</v>
      </c>
      <c r="B1270">
        <v>21</v>
      </c>
      <c r="C1270">
        <v>940.89999653673101</v>
      </c>
      <c r="D1270">
        <v>557.89999703148703</v>
      </c>
      <c r="E1270">
        <v>557.89999802099203</v>
      </c>
      <c r="F1270">
        <v>986.89999851574203</v>
      </c>
      <c r="G1270">
        <v>501.59999851574202</v>
      </c>
      <c r="H1270">
        <v>986.89999554722601</v>
      </c>
      <c r="I1270">
        <f t="shared" si="95"/>
        <v>382.99999950524398</v>
      </c>
      <c r="J1270">
        <f t="shared" si="96"/>
        <v>382.99999851573898</v>
      </c>
      <c r="K1270">
        <f t="shared" si="97"/>
        <v>-46.000001979011017</v>
      </c>
      <c r="L1270">
        <f t="shared" si="98"/>
        <v>439.29999802098899</v>
      </c>
      <c r="M1270">
        <f t="shared" si="99"/>
        <v>-45.999999010495003</v>
      </c>
    </row>
    <row r="1271" spans="1:13" x14ac:dyDescent="0.2">
      <c r="A1271">
        <v>20200222</v>
      </c>
      <c r="B1271">
        <v>22</v>
      </c>
      <c r="C1271">
        <v>940.19999802098903</v>
      </c>
      <c r="D1271">
        <v>557.19999941262904</v>
      </c>
      <c r="E1271">
        <v>557.19999941262699</v>
      </c>
      <c r="F1271">
        <v>986.19999802099005</v>
      </c>
      <c r="G1271">
        <v>500.899999458541</v>
      </c>
      <c r="H1271">
        <v>986.19999752623505</v>
      </c>
      <c r="I1271">
        <f t="shared" si="95"/>
        <v>382.99999860835999</v>
      </c>
      <c r="J1271">
        <f t="shared" si="96"/>
        <v>382.99999860836203</v>
      </c>
      <c r="K1271">
        <f t="shared" si="97"/>
        <v>-46.000000000001023</v>
      </c>
      <c r="L1271">
        <f t="shared" si="98"/>
        <v>439.29999856244802</v>
      </c>
      <c r="M1271">
        <f t="shared" si="99"/>
        <v>-45.999999505246024</v>
      </c>
    </row>
    <row r="1272" spans="1:13" x14ac:dyDescent="0.2">
      <c r="A1272">
        <v>20200222</v>
      </c>
      <c r="B1272">
        <v>23</v>
      </c>
      <c r="C1272">
        <v>941.09999446055701</v>
      </c>
      <c r="D1272">
        <v>557.09999703148401</v>
      </c>
      <c r="E1272">
        <v>557.09999851574196</v>
      </c>
      <c r="F1272">
        <v>557.09999802098901</v>
      </c>
      <c r="G1272">
        <v>500.79999945854098</v>
      </c>
      <c r="H1272">
        <v>557.09999703148401</v>
      </c>
      <c r="I1272">
        <f t="shared" si="95"/>
        <v>383.99999742907301</v>
      </c>
      <c r="J1272">
        <f t="shared" si="96"/>
        <v>383.99999594481505</v>
      </c>
      <c r="K1272">
        <f t="shared" si="97"/>
        <v>383.99999643956801</v>
      </c>
      <c r="L1272">
        <f t="shared" si="98"/>
        <v>440.29999500201603</v>
      </c>
      <c r="M1272">
        <f t="shared" si="99"/>
        <v>383.99999742907301</v>
      </c>
    </row>
    <row r="1273" spans="1:13" x14ac:dyDescent="0.2">
      <c r="A1273">
        <v>20200222</v>
      </c>
      <c r="B1273">
        <v>24</v>
      </c>
      <c r="C1273">
        <v>820.09999898714602</v>
      </c>
      <c r="D1273">
        <v>536.49999896419001</v>
      </c>
      <c r="E1273">
        <v>536.49999901049796</v>
      </c>
      <c r="F1273">
        <v>520.09999905680695</v>
      </c>
      <c r="G1273">
        <v>466.88400996997399</v>
      </c>
      <c r="H1273">
        <v>536.49999797468297</v>
      </c>
      <c r="I1273">
        <f t="shared" si="95"/>
        <v>283.60000002295601</v>
      </c>
      <c r="J1273">
        <f t="shared" si="96"/>
        <v>283.59999997664806</v>
      </c>
      <c r="K1273">
        <f t="shared" si="97"/>
        <v>299.99999993033907</v>
      </c>
      <c r="L1273">
        <f t="shared" si="98"/>
        <v>353.21598901717203</v>
      </c>
      <c r="M1273">
        <f t="shared" si="99"/>
        <v>283.60000101246305</v>
      </c>
    </row>
    <row r="1274" spans="1:13" x14ac:dyDescent="0.2">
      <c r="A1274">
        <v>20200223</v>
      </c>
      <c r="B1274">
        <v>1</v>
      </c>
      <c r="C1274">
        <v>854.70000197900902</v>
      </c>
      <c r="D1274">
        <v>854.70000098950402</v>
      </c>
      <c r="E1274">
        <v>854.70000098950402</v>
      </c>
      <c r="F1274">
        <v>1038.7000014842499</v>
      </c>
      <c r="G1274">
        <v>798.40000098950395</v>
      </c>
      <c r="H1274">
        <v>854.70000098950402</v>
      </c>
      <c r="I1274">
        <f t="shared" si="95"/>
        <v>9.8950499705097172E-7</v>
      </c>
      <c r="J1274">
        <f t="shared" si="96"/>
        <v>9.8950499705097172E-7</v>
      </c>
      <c r="K1274">
        <f t="shared" si="97"/>
        <v>-183.99999950524091</v>
      </c>
      <c r="L1274">
        <f t="shared" si="98"/>
        <v>56.300000989505065</v>
      </c>
      <c r="M1274">
        <f t="shared" si="99"/>
        <v>9.8950499705097172E-7</v>
      </c>
    </row>
    <row r="1275" spans="1:13" x14ac:dyDescent="0.2">
      <c r="A1275">
        <v>20200223</v>
      </c>
      <c r="B1275">
        <v>2</v>
      </c>
      <c r="C1275">
        <v>611.30000098950597</v>
      </c>
      <c r="D1275">
        <v>611.30000197900995</v>
      </c>
      <c r="E1275">
        <v>611.30000098950597</v>
      </c>
      <c r="F1275">
        <v>763.30000098950495</v>
      </c>
      <c r="G1275">
        <v>575.52400197900795</v>
      </c>
      <c r="H1275">
        <v>611.30000098950495</v>
      </c>
      <c r="I1275">
        <f t="shared" si="95"/>
        <v>-9.8950397386943223E-7</v>
      </c>
      <c r="J1275">
        <f t="shared" si="96"/>
        <v>0</v>
      </c>
      <c r="K1275">
        <f t="shared" si="97"/>
        <v>-151.99999999999898</v>
      </c>
      <c r="L1275">
        <f t="shared" si="98"/>
        <v>35.775999010498026</v>
      </c>
      <c r="M1275">
        <f t="shared" si="99"/>
        <v>1.0231815394945443E-12</v>
      </c>
    </row>
    <row r="1276" spans="1:13" x14ac:dyDescent="0.2">
      <c r="A1276">
        <v>20200223</v>
      </c>
      <c r="B1276">
        <v>3</v>
      </c>
      <c r="C1276">
        <v>611.29999999999995</v>
      </c>
      <c r="D1276">
        <v>611.29999999999995</v>
      </c>
      <c r="E1276">
        <v>611.30000247376302</v>
      </c>
      <c r="F1276">
        <v>795.30000247376302</v>
      </c>
      <c r="G1276">
        <v>555.00000065535505</v>
      </c>
      <c r="H1276">
        <v>611.30000112970902</v>
      </c>
      <c r="I1276">
        <f t="shared" si="95"/>
        <v>0</v>
      </c>
      <c r="J1276">
        <f t="shared" si="96"/>
        <v>-2.4737630610616179E-6</v>
      </c>
      <c r="K1276">
        <f t="shared" si="97"/>
        <v>-184.00000247376306</v>
      </c>
      <c r="L1276">
        <f t="shared" si="98"/>
        <v>56.299999344644903</v>
      </c>
      <c r="M1276">
        <f t="shared" si="99"/>
        <v>-1.1297090622974792E-6</v>
      </c>
    </row>
    <row r="1277" spans="1:13" x14ac:dyDescent="0.2">
      <c r="A1277">
        <v>20200223</v>
      </c>
      <c r="B1277">
        <v>4</v>
      </c>
      <c r="C1277">
        <v>611.30000296851495</v>
      </c>
      <c r="D1277">
        <v>611.30000189331099</v>
      </c>
      <c r="E1277">
        <v>611.30000254460197</v>
      </c>
      <c r="F1277">
        <v>763.30000284910295</v>
      </c>
      <c r="G1277">
        <v>598.87204263436502</v>
      </c>
      <c r="H1277">
        <v>611.30000288679696</v>
      </c>
      <c r="I1277">
        <f t="shared" si="95"/>
        <v>1.0752039543149294E-6</v>
      </c>
      <c r="J1277">
        <f t="shared" si="96"/>
        <v>4.2391297938593198E-7</v>
      </c>
      <c r="K1277">
        <f t="shared" si="97"/>
        <v>-151.99999988058801</v>
      </c>
      <c r="L1277">
        <f t="shared" si="98"/>
        <v>12.42796033414993</v>
      </c>
      <c r="M1277">
        <f t="shared" si="99"/>
        <v>8.1717985267459881E-8</v>
      </c>
    </row>
    <row r="1278" spans="1:13" x14ac:dyDescent="0.2">
      <c r="A1278">
        <v>20200223</v>
      </c>
      <c r="B1278">
        <v>5</v>
      </c>
      <c r="C1278">
        <v>567.300001507606</v>
      </c>
      <c r="D1278">
        <v>567.30000150760804</v>
      </c>
      <c r="E1278">
        <v>611.30000098950495</v>
      </c>
      <c r="F1278">
        <v>755.23496414412898</v>
      </c>
      <c r="G1278">
        <v>555.00000247375999</v>
      </c>
      <c r="H1278">
        <v>611.29999992430703</v>
      </c>
      <c r="I1278">
        <f t="shared" si="95"/>
        <v>-2.0463630789890885E-12</v>
      </c>
      <c r="J1278">
        <f t="shared" si="96"/>
        <v>-43.999999481898953</v>
      </c>
      <c r="K1278">
        <f t="shared" si="97"/>
        <v>-187.93496263652298</v>
      </c>
      <c r="L1278">
        <f t="shared" si="98"/>
        <v>12.299999033846007</v>
      </c>
      <c r="M1278">
        <f t="shared" si="99"/>
        <v>-43.999998416701033</v>
      </c>
    </row>
    <row r="1279" spans="1:13" x14ac:dyDescent="0.2">
      <c r="A1279">
        <v>20200223</v>
      </c>
      <c r="B1279">
        <v>6</v>
      </c>
      <c r="C1279">
        <v>611.30000197900995</v>
      </c>
      <c r="D1279">
        <v>611.30000148425904</v>
      </c>
      <c r="E1279">
        <v>611.30000098950495</v>
      </c>
      <c r="F1279">
        <v>766.12820841613302</v>
      </c>
      <c r="G1279">
        <v>585.70011010599706</v>
      </c>
      <c r="H1279">
        <v>611.30000101285896</v>
      </c>
      <c r="I1279">
        <f t="shared" si="95"/>
        <v>4.9475090690975776E-7</v>
      </c>
      <c r="J1279">
        <f t="shared" si="96"/>
        <v>9.8950499705097172E-7</v>
      </c>
      <c r="K1279">
        <f t="shared" si="97"/>
        <v>-154.82820643712307</v>
      </c>
      <c r="L1279">
        <f t="shared" si="98"/>
        <v>25.599891873012893</v>
      </c>
      <c r="M1279">
        <f t="shared" si="99"/>
        <v>9.6615099209884647E-7</v>
      </c>
    </row>
    <row r="1280" spans="1:13" x14ac:dyDescent="0.2">
      <c r="A1280">
        <v>20200223</v>
      </c>
      <c r="B1280">
        <v>7</v>
      </c>
      <c r="C1280">
        <v>834.69999604197903</v>
      </c>
      <c r="D1280">
        <v>834.69999766561</v>
      </c>
      <c r="E1280">
        <v>834.69999802098903</v>
      </c>
      <c r="F1280">
        <v>1018.6999970314801</v>
      </c>
      <c r="G1280">
        <v>778.39999950524702</v>
      </c>
      <c r="H1280">
        <v>834.69999307346302</v>
      </c>
      <c r="I1280">
        <f t="shared" si="95"/>
        <v>-1.623630964786571E-6</v>
      </c>
      <c r="J1280">
        <f t="shared" si="96"/>
        <v>-1.9790099941019434E-6</v>
      </c>
      <c r="K1280">
        <f t="shared" si="97"/>
        <v>-184.00000098950102</v>
      </c>
      <c r="L1280">
        <f t="shared" si="98"/>
        <v>56.29999653673201</v>
      </c>
      <c r="M1280">
        <f t="shared" si="99"/>
        <v>2.9685160143344547E-6</v>
      </c>
    </row>
    <row r="1281" spans="1:13" x14ac:dyDescent="0.2">
      <c r="A1281">
        <v>20200223</v>
      </c>
      <c r="B1281">
        <v>8</v>
      </c>
      <c r="C1281">
        <v>835.99999554722604</v>
      </c>
      <c r="D1281">
        <v>835.99999549865004</v>
      </c>
      <c r="E1281">
        <v>835.99999896191798</v>
      </c>
      <c r="F1281">
        <v>957.69999752623698</v>
      </c>
      <c r="G1281">
        <v>779.69999747765996</v>
      </c>
      <c r="H1281">
        <v>835.99999455772104</v>
      </c>
      <c r="I1281">
        <f t="shared" si="95"/>
        <v>4.8575998334854376E-8</v>
      </c>
      <c r="J1281">
        <f t="shared" si="96"/>
        <v>-3.4146919460908975E-6</v>
      </c>
      <c r="K1281">
        <f t="shared" si="97"/>
        <v>-121.70000197901095</v>
      </c>
      <c r="L1281">
        <f t="shared" si="98"/>
        <v>56.299998069566072</v>
      </c>
      <c r="M1281">
        <f t="shared" si="99"/>
        <v>9.8950499705097172E-7</v>
      </c>
    </row>
    <row r="1282" spans="1:13" x14ac:dyDescent="0.2">
      <c r="A1282">
        <v>20200223</v>
      </c>
      <c r="B1282">
        <v>9</v>
      </c>
      <c r="C1282">
        <v>1204.1999942263301</v>
      </c>
      <c r="D1282">
        <v>1204.1999971462701</v>
      </c>
      <c r="E1282">
        <v>1204.19999999999</v>
      </c>
      <c r="F1282">
        <v>1444.0999990104899</v>
      </c>
      <c r="G1282">
        <v>735.09999851574196</v>
      </c>
      <c r="H1282">
        <v>1204.19999727855</v>
      </c>
      <c r="I1282">
        <f t="shared" si="95"/>
        <v>-2.9199400159996003E-6</v>
      </c>
      <c r="J1282">
        <f t="shared" si="96"/>
        <v>-5.7736599501367891E-6</v>
      </c>
      <c r="K1282">
        <f t="shared" si="97"/>
        <v>-239.90000478415982</v>
      </c>
      <c r="L1282">
        <f t="shared" si="98"/>
        <v>469.09999571058813</v>
      </c>
      <c r="M1282">
        <f t="shared" si="99"/>
        <v>-3.0522198812832357E-6</v>
      </c>
    </row>
    <row r="1283" spans="1:13" x14ac:dyDescent="0.2">
      <c r="A1283">
        <v>20200223</v>
      </c>
      <c r="B1283">
        <v>10</v>
      </c>
      <c r="C1283">
        <v>1284.49999802098</v>
      </c>
      <c r="D1283">
        <v>1284.49999703148</v>
      </c>
      <c r="E1283">
        <v>1284.4999985157399</v>
      </c>
      <c r="F1283">
        <v>1515.59999851574</v>
      </c>
      <c r="G1283">
        <v>1222.4000000000001</v>
      </c>
      <c r="H1283">
        <v>1284.49999802098</v>
      </c>
      <c r="I1283">
        <f t="shared" ref="I1283:I1346" si="100">$C1283-D1283</f>
        <v>9.8949999483011197E-7</v>
      </c>
      <c r="J1283">
        <f t="shared" ref="J1283:J1346" si="101">$C1283-E1283</f>
        <v>-4.9475988816993777E-7</v>
      </c>
      <c r="K1283">
        <f t="shared" ref="K1283:K1346" si="102">$C1283-F1283</f>
        <v>-231.10000049476002</v>
      </c>
      <c r="L1283">
        <f t="shared" ref="L1283:L1346" si="103">$C1283-G1283</f>
        <v>62.099998020979911</v>
      </c>
      <c r="M1283">
        <f t="shared" ref="M1283:M1346" si="104">$C1283-H1283</f>
        <v>0</v>
      </c>
    </row>
    <row r="1284" spans="1:13" x14ac:dyDescent="0.2">
      <c r="A1284">
        <v>20200223</v>
      </c>
      <c r="B1284">
        <v>11</v>
      </c>
      <c r="C1284">
        <v>1709.8999970314801</v>
      </c>
      <c r="D1284">
        <v>1709.8999980209801</v>
      </c>
      <c r="E1284">
        <v>1368.59999851574</v>
      </c>
      <c r="F1284">
        <v>1625.5999980209799</v>
      </c>
      <c r="G1284">
        <v>1353.2999975262301</v>
      </c>
      <c r="H1284">
        <v>1709.8999980209801</v>
      </c>
      <c r="I1284">
        <f t="shared" si="100"/>
        <v>-9.8949999483011197E-7</v>
      </c>
      <c r="J1284">
        <f t="shared" si="101"/>
        <v>341.29999851574007</v>
      </c>
      <c r="K1284">
        <f t="shared" si="102"/>
        <v>84.299999010500187</v>
      </c>
      <c r="L1284">
        <f t="shared" si="103"/>
        <v>356.59999950525003</v>
      </c>
      <c r="M1284">
        <f t="shared" si="104"/>
        <v>-9.8949999483011197E-7</v>
      </c>
    </row>
    <row r="1285" spans="1:13" x14ac:dyDescent="0.2">
      <c r="A1285">
        <v>20200223</v>
      </c>
      <c r="B1285">
        <v>12</v>
      </c>
      <c r="C1285">
        <v>1814.99999802098</v>
      </c>
      <c r="D1285">
        <v>1814.99999703148</v>
      </c>
      <c r="E1285">
        <v>1368.99999802099</v>
      </c>
      <c r="F1285">
        <v>1708.99999802098</v>
      </c>
      <c r="G1285">
        <v>1353.6999970314801</v>
      </c>
      <c r="H1285">
        <v>1814.99999802098</v>
      </c>
      <c r="I1285">
        <f t="shared" si="100"/>
        <v>9.8949999483011197E-7</v>
      </c>
      <c r="J1285">
        <f t="shared" si="101"/>
        <v>445.99999999999</v>
      </c>
      <c r="K1285">
        <f t="shared" si="102"/>
        <v>106</v>
      </c>
      <c r="L1285">
        <f t="shared" si="103"/>
        <v>461.30000098949995</v>
      </c>
      <c r="M1285">
        <f t="shared" si="104"/>
        <v>0</v>
      </c>
    </row>
    <row r="1286" spans="1:13" x14ac:dyDescent="0.2">
      <c r="A1286">
        <v>20200223</v>
      </c>
      <c r="B1286">
        <v>13</v>
      </c>
      <c r="C1286">
        <v>1834.8999980209801</v>
      </c>
      <c r="D1286">
        <v>1834.8999970314801</v>
      </c>
      <c r="E1286">
        <v>1369.49999703148</v>
      </c>
      <c r="F1286">
        <v>1709.49999802098</v>
      </c>
      <c r="G1286">
        <v>1354.1999969828901</v>
      </c>
      <c r="H1286">
        <v>1834.8999980209801</v>
      </c>
      <c r="I1286">
        <f t="shared" si="100"/>
        <v>9.8949999483011197E-7</v>
      </c>
      <c r="J1286">
        <f t="shared" si="101"/>
        <v>465.40000098950009</v>
      </c>
      <c r="K1286">
        <f t="shared" si="102"/>
        <v>125.40000000000009</v>
      </c>
      <c r="L1286">
        <f t="shared" si="103"/>
        <v>480.70000103809002</v>
      </c>
      <c r="M1286">
        <f t="shared" si="104"/>
        <v>0</v>
      </c>
    </row>
    <row r="1287" spans="1:13" x14ac:dyDescent="0.2">
      <c r="A1287">
        <v>20200223</v>
      </c>
      <c r="B1287">
        <v>14</v>
      </c>
      <c r="C1287">
        <v>1816.5000014375501</v>
      </c>
      <c r="D1287">
        <v>1840.4999940151299</v>
      </c>
      <c r="E1287">
        <v>1370.5000004480401</v>
      </c>
      <c r="F1287">
        <v>1687.49999703148</v>
      </c>
      <c r="G1287">
        <v>1355.2000009895</v>
      </c>
      <c r="H1287">
        <v>1816.5000014375501</v>
      </c>
      <c r="I1287">
        <f t="shared" si="100"/>
        <v>-23.99999257757986</v>
      </c>
      <c r="J1287">
        <f t="shared" si="101"/>
        <v>446.00000098951</v>
      </c>
      <c r="K1287">
        <f t="shared" si="102"/>
        <v>129.00000440607005</v>
      </c>
      <c r="L1287">
        <f t="shared" si="103"/>
        <v>461.30000044805001</v>
      </c>
      <c r="M1287">
        <f t="shared" si="104"/>
        <v>0</v>
      </c>
    </row>
    <row r="1288" spans="1:13" x14ac:dyDescent="0.2">
      <c r="A1288">
        <v>20200223</v>
      </c>
      <c r="B1288">
        <v>15</v>
      </c>
      <c r="C1288">
        <v>1841.4000009194399</v>
      </c>
      <c r="D1288">
        <v>1841.40000094279</v>
      </c>
      <c r="E1288">
        <v>1371.3999990104901</v>
      </c>
      <c r="F1288">
        <v>1712.3999999073701</v>
      </c>
      <c r="G1288">
        <v>1356.1000008968699</v>
      </c>
      <c r="H1288">
        <v>1841.4000004480399</v>
      </c>
      <c r="I1288">
        <f t="shared" si="100"/>
        <v>-2.3350139599642716E-8</v>
      </c>
      <c r="J1288">
        <f t="shared" si="101"/>
        <v>470.0000019089498</v>
      </c>
      <c r="K1288">
        <f t="shared" si="102"/>
        <v>129.00000101206979</v>
      </c>
      <c r="L1288">
        <f t="shared" si="103"/>
        <v>485.30000002256998</v>
      </c>
      <c r="M1288">
        <f t="shared" si="104"/>
        <v>4.7139997150225099E-7</v>
      </c>
    </row>
    <row r="1289" spans="1:13" x14ac:dyDescent="0.2">
      <c r="A1289">
        <v>20200223</v>
      </c>
      <c r="B1289">
        <v>16</v>
      </c>
      <c r="C1289">
        <v>1842.1000009427901</v>
      </c>
      <c r="D1289">
        <v>1842.1000009427901</v>
      </c>
      <c r="E1289">
        <v>1372.09999941262</v>
      </c>
      <c r="F1289">
        <v>1713.0999990104899</v>
      </c>
      <c r="G1289">
        <v>1356.8</v>
      </c>
      <c r="H1289">
        <v>1842.1000009427901</v>
      </c>
      <c r="I1289">
        <f t="shared" si="100"/>
        <v>0</v>
      </c>
      <c r="J1289">
        <f t="shared" si="101"/>
        <v>470.00000153017004</v>
      </c>
      <c r="K1289">
        <f t="shared" si="102"/>
        <v>129.00000193230017</v>
      </c>
      <c r="L1289">
        <f t="shared" si="103"/>
        <v>485.30000094279012</v>
      </c>
      <c r="M1289">
        <f t="shared" si="104"/>
        <v>0</v>
      </c>
    </row>
    <row r="1290" spans="1:13" x14ac:dyDescent="0.2">
      <c r="A1290">
        <v>20200223</v>
      </c>
      <c r="B1290">
        <v>17</v>
      </c>
      <c r="C1290">
        <v>1842.1</v>
      </c>
      <c r="D1290">
        <v>1842.1</v>
      </c>
      <c r="E1290">
        <v>1372.0999980209899</v>
      </c>
      <c r="F1290">
        <v>1713.0999980209899</v>
      </c>
      <c r="G1290">
        <v>1356.7999995052401</v>
      </c>
      <c r="H1290">
        <v>1842.1</v>
      </c>
      <c r="I1290">
        <f t="shared" si="100"/>
        <v>0</v>
      </c>
      <c r="J1290">
        <f t="shared" si="101"/>
        <v>470.00000197900999</v>
      </c>
      <c r="K1290">
        <f t="shared" si="102"/>
        <v>129.00000197900999</v>
      </c>
      <c r="L1290">
        <f t="shared" si="103"/>
        <v>485.30000049475984</v>
      </c>
      <c r="M1290">
        <f t="shared" si="104"/>
        <v>0</v>
      </c>
    </row>
    <row r="1291" spans="1:13" x14ac:dyDescent="0.2">
      <c r="A1291">
        <v>20200223</v>
      </c>
      <c r="B1291">
        <v>18</v>
      </c>
      <c r="C1291">
        <v>1842.3</v>
      </c>
      <c r="D1291">
        <v>1842.3</v>
      </c>
      <c r="E1291">
        <v>1396.29999901049</v>
      </c>
      <c r="F1291">
        <v>1738.2999985157401</v>
      </c>
      <c r="G1291">
        <v>1380.99999901049</v>
      </c>
      <c r="H1291">
        <v>1842.3</v>
      </c>
      <c r="I1291">
        <f t="shared" si="100"/>
        <v>0</v>
      </c>
      <c r="J1291">
        <f t="shared" si="101"/>
        <v>446.00000098951</v>
      </c>
      <c r="K1291">
        <f t="shared" si="102"/>
        <v>104.00000148425988</v>
      </c>
      <c r="L1291">
        <f t="shared" si="103"/>
        <v>461.30000098950995</v>
      </c>
      <c r="M1291">
        <f t="shared" si="104"/>
        <v>0</v>
      </c>
    </row>
    <row r="1292" spans="1:13" x14ac:dyDescent="0.2">
      <c r="A1292">
        <v>20200223</v>
      </c>
      <c r="B1292">
        <v>19</v>
      </c>
      <c r="C1292">
        <v>1867.0999990104899</v>
      </c>
      <c r="D1292">
        <v>1867.0999990104899</v>
      </c>
      <c r="E1292">
        <v>1419.0999980209799</v>
      </c>
      <c r="F1292">
        <v>1761.09999851574</v>
      </c>
      <c r="G1292">
        <v>1381.79999901049</v>
      </c>
      <c r="H1292">
        <v>1867.0999990104899</v>
      </c>
      <c r="I1292">
        <f t="shared" si="100"/>
        <v>0</v>
      </c>
      <c r="J1292">
        <f t="shared" si="101"/>
        <v>448.00000098951</v>
      </c>
      <c r="K1292">
        <f t="shared" si="102"/>
        <v>106.00000049474988</v>
      </c>
      <c r="L1292">
        <f t="shared" si="103"/>
        <v>485.29999999999995</v>
      </c>
      <c r="M1292">
        <f t="shared" si="104"/>
        <v>0</v>
      </c>
    </row>
    <row r="1293" spans="1:13" x14ac:dyDescent="0.2">
      <c r="A1293">
        <v>20200223</v>
      </c>
      <c r="B1293">
        <v>20</v>
      </c>
      <c r="C1293">
        <v>1890.69999802098</v>
      </c>
      <c r="D1293">
        <v>1890.69999802098</v>
      </c>
      <c r="E1293">
        <v>1420.69999802098</v>
      </c>
      <c r="F1293">
        <v>1762.6999985157399</v>
      </c>
      <c r="G1293">
        <v>1383.3999990104901</v>
      </c>
      <c r="H1293">
        <v>1890.69999802098</v>
      </c>
      <c r="I1293">
        <f t="shared" si="100"/>
        <v>0</v>
      </c>
      <c r="J1293">
        <f t="shared" si="101"/>
        <v>470</v>
      </c>
      <c r="K1293">
        <f t="shared" si="102"/>
        <v>127.99999950524011</v>
      </c>
      <c r="L1293">
        <f t="shared" si="103"/>
        <v>507.29999901048996</v>
      </c>
      <c r="M1293">
        <f t="shared" si="104"/>
        <v>0</v>
      </c>
    </row>
    <row r="1294" spans="1:13" x14ac:dyDescent="0.2">
      <c r="A1294">
        <v>20200223</v>
      </c>
      <c r="B1294">
        <v>21</v>
      </c>
      <c r="C1294">
        <v>1869.99999505247</v>
      </c>
      <c r="D1294">
        <v>1870.0000004947501</v>
      </c>
      <c r="E1294">
        <v>1399.9999985157399</v>
      </c>
      <c r="F1294">
        <v>1741.99999802098</v>
      </c>
      <c r="G1294">
        <v>1384.6999985157399</v>
      </c>
      <c r="H1294">
        <v>1869.9999945577199</v>
      </c>
      <c r="I1294">
        <f t="shared" si="100"/>
        <v>-5.4422800985776121E-6</v>
      </c>
      <c r="J1294">
        <f t="shared" si="101"/>
        <v>469.99999653673012</v>
      </c>
      <c r="K1294">
        <f t="shared" si="102"/>
        <v>127.99999703149001</v>
      </c>
      <c r="L1294">
        <f t="shared" si="103"/>
        <v>485.29999653673008</v>
      </c>
      <c r="M1294">
        <f t="shared" si="104"/>
        <v>4.9475011110189371E-7</v>
      </c>
    </row>
    <row r="1295" spans="1:13" x14ac:dyDescent="0.2">
      <c r="A1295">
        <v>20200223</v>
      </c>
      <c r="B1295">
        <v>22</v>
      </c>
      <c r="C1295">
        <v>1845.49999900325</v>
      </c>
      <c r="D1295">
        <v>1845.4999978824501</v>
      </c>
      <c r="E1295">
        <v>1375.4999984231199</v>
      </c>
      <c r="F1295">
        <v>1716.4999975262299</v>
      </c>
      <c r="G1295">
        <v>1360.19999887156</v>
      </c>
      <c r="H1295">
        <v>1845.49999801375</v>
      </c>
      <c r="I1295">
        <f t="shared" si="100"/>
        <v>1.1207998795725871E-6</v>
      </c>
      <c r="J1295">
        <f t="shared" si="101"/>
        <v>470.00000058013006</v>
      </c>
      <c r="K1295">
        <f t="shared" si="102"/>
        <v>129.00000147702008</v>
      </c>
      <c r="L1295">
        <f t="shared" si="103"/>
        <v>485.30000013169001</v>
      </c>
      <c r="M1295">
        <f t="shared" si="104"/>
        <v>9.8949999483011197E-7</v>
      </c>
    </row>
    <row r="1296" spans="1:13" x14ac:dyDescent="0.2">
      <c r="A1296">
        <v>20200223</v>
      </c>
      <c r="B1296">
        <v>23</v>
      </c>
      <c r="C1296">
        <v>1462.04686182146</v>
      </c>
      <c r="D1296">
        <v>1444.49999802098</v>
      </c>
      <c r="E1296">
        <v>1374.6000000336001</v>
      </c>
      <c r="F1296">
        <v>1714.5999980209799</v>
      </c>
      <c r="G1296">
        <v>1224.6221198610599</v>
      </c>
      <c r="H1296">
        <v>1443.1025998683101</v>
      </c>
      <c r="I1296">
        <f t="shared" si="100"/>
        <v>17.546863800479969</v>
      </c>
      <c r="J1296">
        <f t="shared" si="101"/>
        <v>87.446861787859916</v>
      </c>
      <c r="K1296">
        <f t="shared" si="102"/>
        <v>-252.55313619951994</v>
      </c>
      <c r="L1296">
        <f t="shared" si="103"/>
        <v>237.42474196040007</v>
      </c>
      <c r="M1296">
        <f t="shared" si="104"/>
        <v>18.944261953149862</v>
      </c>
    </row>
    <row r="1297" spans="1:13" x14ac:dyDescent="0.2">
      <c r="A1297">
        <v>20200223</v>
      </c>
      <c r="B1297">
        <v>24</v>
      </c>
      <c r="C1297">
        <v>1306.39999653673</v>
      </c>
      <c r="D1297">
        <v>1286.3999980209801</v>
      </c>
      <c r="E1297">
        <v>1286.40000049475</v>
      </c>
      <c r="F1297">
        <v>1487.6999985157399</v>
      </c>
      <c r="G1297">
        <v>866.09999851574196</v>
      </c>
      <c r="H1297">
        <v>1286.3999941096799</v>
      </c>
      <c r="I1297">
        <f t="shared" si="100"/>
        <v>19.999998515749894</v>
      </c>
      <c r="J1297">
        <f t="shared" si="101"/>
        <v>19.999996041980012</v>
      </c>
      <c r="K1297">
        <f t="shared" si="102"/>
        <v>-181.30000197900995</v>
      </c>
      <c r="L1297">
        <f t="shared" si="103"/>
        <v>440.29999802098803</v>
      </c>
      <c r="M1297">
        <f t="shared" si="104"/>
        <v>20.000002427050049</v>
      </c>
    </row>
    <row r="1298" spans="1:13" x14ac:dyDescent="0.2">
      <c r="A1298">
        <v>20200224</v>
      </c>
      <c r="B1298">
        <v>1</v>
      </c>
      <c r="C1298">
        <v>306.29999406296798</v>
      </c>
      <c r="D1298">
        <v>306.29999653673099</v>
      </c>
      <c r="E1298">
        <v>306.29999901049399</v>
      </c>
      <c r="F1298">
        <v>306.3</v>
      </c>
      <c r="G1298">
        <v>249.99999901049401</v>
      </c>
      <c r="H1298">
        <v>306.29999688573599</v>
      </c>
      <c r="I1298">
        <f t="shared" si="100"/>
        <v>-2.4737630042181991E-6</v>
      </c>
      <c r="J1298">
        <f t="shared" si="101"/>
        <v>-4.9475260084363981E-6</v>
      </c>
      <c r="K1298">
        <f t="shared" si="102"/>
        <v>-5.9370320286689093E-6</v>
      </c>
      <c r="L1298">
        <f t="shared" si="103"/>
        <v>56.299995052473975</v>
      </c>
      <c r="M1298">
        <f t="shared" si="104"/>
        <v>-2.8227680104464525E-6</v>
      </c>
    </row>
    <row r="1299" spans="1:13" x14ac:dyDescent="0.2">
      <c r="A1299">
        <v>20200224</v>
      </c>
      <c r="B1299">
        <v>2</v>
      </c>
      <c r="C1299">
        <v>306.29999802099002</v>
      </c>
      <c r="D1299">
        <v>306.29999703148201</v>
      </c>
      <c r="E1299">
        <v>306.29999901049399</v>
      </c>
      <c r="F1299">
        <v>306.29999950524802</v>
      </c>
      <c r="G1299">
        <v>249.99999802098901</v>
      </c>
      <c r="H1299">
        <v>306.299997031484</v>
      </c>
      <c r="I1299">
        <f t="shared" si="100"/>
        <v>9.8950800975217135E-7</v>
      </c>
      <c r="J1299">
        <f t="shared" si="101"/>
        <v>-9.8950397386943223E-7</v>
      </c>
      <c r="K1299">
        <f t="shared" si="102"/>
        <v>-1.4842580071672273E-6</v>
      </c>
      <c r="L1299">
        <f t="shared" si="103"/>
        <v>56.300000000001006</v>
      </c>
      <c r="M1299">
        <f t="shared" si="104"/>
        <v>9.8950602023251122E-7</v>
      </c>
    </row>
    <row r="1300" spans="1:13" x14ac:dyDescent="0.2">
      <c r="A1300">
        <v>20200224</v>
      </c>
      <c r="B1300">
        <v>3</v>
      </c>
      <c r="C1300">
        <v>271.89999802098998</v>
      </c>
      <c r="D1300">
        <v>271.89999703148402</v>
      </c>
      <c r="E1300">
        <v>271.899999010496</v>
      </c>
      <c r="F1300">
        <v>271.89999950524799</v>
      </c>
      <c r="G1300">
        <v>249.99999802098901</v>
      </c>
      <c r="H1300">
        <v>271.899997526238</v>
      </c>
      <c r="I1300">
        <f t="shared" si="100"/>
        <v>9.8950596338909236E-7</v>
      </c>
      <c r="J1300">
        <f t="shared" si="101"/>
        <v>-9.8950602023251122E-7</v>
      </c>
      <c r="K1300">
        <f t="shared" si="102"/>
        <v>-1.4842580071672273E-6</v>
      </c>
      <c r="L1300">
        <f t="shared" si="103"/>
        <v>21.900000000000972</v>
      </c>
      <c r="M1300">
        <f t="shared" si="104"/>
        <v>4.9475198693471611E-7</v>
      </c>
    </row>
    <row r="1301" spans="1:13" x14ac:dyDescent="0.2">
      <c r="A1301">
        <v>20200224</v>
      </c>
      <c r="B1301">
        <v>4</v>
      </c>
      <c r="C1301">
        <v>262.29999703148798</v>
      </c>
      <c r="D1301">
        <v>262.29999703148297</v>
      </c>
      <c r="E1301">
        <v>262.3</v>
      </c>
      <c r="F1301">
        <v>262.3</v>
      </c>
      <c r="G1301">
        <v>205.99999802098901</v>
      </c>
      <c r="H1301">
        <v>262.299998020994</v>
      </c>
      <c r="I1301">
        <f t="shared" si="100"/>
        <v>5.0022208597511053E-12</v>
      </c>
      <c r="J1301">
        <f t="shared" si="101"/>
        <v>-2.9685120352951344E-6</v>
      </c>
      <c r="K1301">
        <f t="shared" si="102"/>
        <v>-2.9685120352951344E-6</v>
      </c>
      <c r="L1301">
        <f t="shared" si="103"/>
        <v>56.299999010498965</v>
      </c>
      <c r="M1301">
        <f t="shared" si="104"/>
        <v>-9.8950602023251122E-7</v>
      </c>
    </row>
    <row r="1302" spans="1:13" x14ac:dyDescent="0.2">
      <c r="A1302">
        <v>20200224</v>
      </c>
      <c r="B1302">
        <v>5</v>
      </c>
      <c r="C1302">
        <v>216.29999802098601</v>
      </c>
      <c r="D1302">
        <v>216.29999752623601</v>
      </c>
      <c r="E1302">
        <v>262.3</v>
      </c>
      <c r="F1302">
        <v>262.3</v>
      </c>
      <c r="G1302">
        <v>169.399999010496</v>
      </c>
      <c r="H1302">
        <v>216.299998020987</v>
      </c>
      <c r="I1302">
        <f t="shared" si="100"/>
        <v>4.9474999741505599E-7</v>
      </c>
      <c r="J1302">
        <f t="shared" si="101"/>
        <v>-46.000001979014002</v>
      </c>
      <c r="K1302">
        <f t="shared" si="102"/>
        <v>-46.000001979014002</v>
      </c>
      <c r="L1302">
        <f t="shared" si="103"/>
        <v>46.899999010490006</v>
      </c>
      <c r="M1302">
        <f t="shared" si="104"/>
        <v>-9.9475983006414026E-13</v>
      </c>
    </row>
    <row r="1303" spans="1:13" x14ac:dyDescent="0.2">
      <c r="A1303">
        <v>20200224</v>
      </c>
      <c r="B1303">
        <v>6</v>
      </c>
      <c r="C1303">
        <v>216.29999802098601</v>
      </c>
      <c r="D1303">
        <v>216.29999802098499</v>
      </c>
      <c r="E1303">
        <v>262.3</v>
      </c>
      <c r="F1303">
        <v>262.3</v>
      </c>
      <c r="G1303">
        <v>159.99999950524699</v>
      </c>
      <c r="H1303">
        <v>216.29999802098499</v>
      </c>
      <c r="I1303">
        <f t="shared" si="100"/>
        <v>1.0231815394945443E-12</v>
      </c>
      <c r="J1303">
        <f t="shared" si="101"/>
        <v>-46.000001979014002</v>
      </c>
      <c r="K1303">
        <f t="shared" si="102"/>
        <v>-46.000001979014002</v>
      </c>
      <c r="L1303">
        <f t="shared" si="103"/>
        <v>56.29999851573902</v>
      </c>
      <c r="M1303">
        <f t="shared" si="104"/>
        <v>1.0231815394945443E-12</v>
      </c>
    </row>
    <row r="1304" spans="1:13" x14ac:dyDescent="0.2">
      <c r="A1304">
        <v>20200224</v>
      </c>
      <c r="B1304">
        <v>7</v>
      </c>
      <c r="C1304">
        <v>216.299997031483</v>
      </c>
      <c r="D1304">
        <v>216.29999752623601</v>
      </c>
      <c r="E1304">
        <v>262.3</v>
      </c>
      <c r="F1304">
        <v>262.3</v>
      </c>
      <c r="G1304">
        <v>159.99999901049401</v>
      </c>
      <c r="H1304">
        <v>216.29999802098899</v>
      </c>
      <c r="I1304">
        <f t="shared" si="100"/>
        <v>-4.9475301011625561E-7</v>
      </c>
      <c r="J1304">
        <f t="shared" si="101"/>
        <v>-46.000002968517009</v>
      </c>
      <c r="K1304">
        <f t="shared" si="102"/>
        <v>-46.000002968517009</v>
      </c>
      <c r="L1304">
        <f t="shared" si="103"/>
        <v>56.299998020988994</v>
      </c>
      <c r="M1304">
        <f t="shared" si="104"/>
        <v>-9.8950599181080179E-7</v>
      </c>
    </row>
    <row r="1305" spans="1:13" x14ac:dyDescent="0.2">
      <c r="A1305">
        <v>20200224</v>
      </c>
      <c r="B1305">
        <v>8</v>
      </c>
      <c r="C1305">
        <v>262.29999802098899</v>
      </c>
      <c r="D1305">
        <v>262.299997031484</v>
      </c>
      <c r="E1305">
        <v>262.3</v>
      </c>
      <c r="F1305">
        <v>262.3</v>
      </c>
      <c r="G1305">
        <v>205.99999802098901</v>
      </c>
      <c r="H1305">
        <v>262.29999752623701</v>
      </c>
      <c r="I1305">
        <f t="shared" si="100"/>
        <v>9.8950499705097172E-7</v>
      </c>
      <c r="J1305">
        <f t="shared" si="101"/>
        <v>-1.9790110172834829E-6</v>
      </c>
      <c r="K1305">
        <f t="shared" si="102"/>
        <v>-1.9790110172834829E-6</v>
      </c>
      <c r="L1305">
        <f t="shared" si="103"/>
        <v>56.299999999999983</v>
      </c>
      <c r="M1305">
        <f t="shared" si="104"/>
        <v>4.9475198693471611E-7</v>
      </c>
    </row>
    <row r="1306" spans="1:13" x14ac:dyDescent="0.2">
      <c r="A1306">
        <v>20200224</v>
      </c>
      <c r="B1306">
        <v>9</v>
      </c>
      <c r="C1306">
        <v>540.39999703148396</v>
      </c>
      <c r="D1306">
        <v>540.39999703148305</v>
      </c>
      <c r="E1306">
        <v>540.39999802098896</v>
      </c>
      <c r="F1306">
        <v>540.39999901049396</v>
      </c>
      <c r="G1306">
        <v>484.09999802098901</v>
      </c>
      <c r="H1306">
        <v>540.39999703148305</v>
      </c>
      <c r="I1306">
        <f t="shared" si="100"/>
        <v>9.0949470177292824E-13</v>
      </c>
      <c r="J1306">
        <f t="shared" si="101"/>
        <v>-9.8950499705097172E-7</v>
      </c>
      <c r="K1306">
        <f t="shared" si="102"/>
        <v>-1.9790099941019434E-6</v>
      </c>
      <c r="L1306">
        <f t="shared" si="103"/>
        <v>56.299999010494957</v>
      </c>
      <c r="M1306">
        <f t="shared" si="104"/>
        <v>9.0949470177292824E-13</v>
      </c>
    </row>
    <row r="1307" spans="1:13" x14ac:dyDescent="0.2">
      <c r="A1307">
        <v>20200224</v>
      </c>
      <c r="B1307">
        <v>10</v>
      </c>
      <c r="C1307">
        <v>974.69999703148403</v>
      </c>
      <c r="D1307">
        <v>974.69999703148505</v>
      </c>
      <c r="E1307">
        <v>974.69999802098903</v>
      </c>
      <c r="F1307">
        <v>974.69999802099005</v>
      </c>
      <c r="G1307">
        <v>491.89999802098902</v>
      </c>
      <c r="H1307">
        <v>974.69999703148505</v>
      </c>
      <c r="I1307">
        <f t="shared" si="100"/>
        <v>-1.0231815394945443E-12</v>
      </c>
      <c r="J1307">
        <f t="shared" si="101"/>
        <v>-9.8950499705097172E-7</v>
      </c>
      <c r="K1307">
        <f t="shared" si="102"/>
        <v>-9.8950602023251122E-7</v>
      </c>
      <c r="L1307">
        <f t="shared" si="103"/>
        <v>482.79999901049501</v>
      </c>
      <c r="M1307">
        <f t="shared" si="104"/>
        <v>-1.0231815394945443E-12</v>
      </c>
    </row>
    <row r="1308" spans="1:13" x14ac:dyDescent="0.2">
      <c r="A1308">
        <v>20200224</v>
      </c>
      <c r="B1308">
        <v>11</v>
      </c>
      <c r="C1308">
        <v>976.69999802098596</v>
      </c>
      <c r="D1308">
        <v>976.69999802098903</v>
      </c>
      <c r="E1308">
        <v>976.69999802098903</v>
      </c>
      <c r="F1308">
        <v>976.69999802098596</v>
      </c>
      <c r="G1308">
        <v>491.39999802098902</v>
      </c>
      <c r="H1308">
        <v>976.69999851574096</v>
      </c>
      <c r="I1308">
        <f t="shared" si="100"/>
        <v>-3.0695446184836328E-12</v>
      </c>
      <c r="J1308">
        <f t="shared" si="101"/>
        <v>-3.0695446184836328E-12</v>
      </c>
      <c r="K1308">
        <f t="shared" si="102"/>
        <v>0</v>
      </c>
      <c r="L1308">
        <f t="shared" si="103"/>
        <v>485.29999999999694</v>
      </c>
      <c r="M1308">
        <f t="shared" si="104"/>
        <v>-4.9475499963591574E-7</v>
      </c>
    </row>
    <row r="1309" spans="1:13" x14ac:dyDescent="0.2">
      <c r="A1309">
        <v>20200224</v>
      </c>
      <c r="B1309">
        <v>12</v>
      </c>
      <c r="C1309">
        <v>977.29999901049302</v>
      </c>
      <c r="D1309">
        <v>977.29999802098905</v>
      </c>
      <c r="E1309">
        <v>977.29999802098905</v>
      </c>
      <c r="F1309">
        <v>977.299998515742</v>
      </c>
      <c r="G1309">
        <v>491.99999802098898</v>
      </c>
      <c r="H1309">
        <v>977.29999851574098</v>
      </c>
      <c r="I1309">
        <f t="shared" si="100"/>
        <v>9.8950397386943223E-7</v>
      </c>
      <c r="J1309">
        <f t="shared" si="101"/>
        <v>9.8950397386943223E-7</v>
      </c>
      <c r="K1309">
        <f t="shared" si="102"/>
        <v>4.9475102059659548E-7</v>
      </c>
      <c r="L1309">
        <f t="shared" si="103"/>
        <v>485.30000098950404</v>
      </c>
      <c r="M1309">
        <f t="shared" si="104"/>
        <v>4.9475204377813498E-7</v>
      </c>
    </row>
    <row r="1310" spans="1:13" x14ac:dyDescent="0.2">
      <c r="A1310">
        <v>20200224</v>
      </c>
      <c r="B1310">
        <v>13</v>
      </c>
      <c r="C1310">
        <v>976.59999802099196</v>
      </c>
      <c r="D1310">
        <v>976.59999802098901</v>
      </c>
      <c r="E1310">
        <v>976.59999802098901</v>
      </c>
      <c r="F1310">
        <v>976.599999010494</v>
      </c>
      <c r="G1310">
        <v>493.79999802098899</v>
      </c>
      <c r="H1310">
        <v>976.59999802099105</v>
      </c>
      <c r="I1310">
        <f t="shared" si="100"/>
        <v>2.9558577807620168E-12</v>
      </c>
      <c r="J1310">
        <f t="shared" si="101"/>
        <v>2.9558577807620168E-12</v>
      </c>
      <c r="K1310">
        <f t="shared" si="102"/>
        <v>-9.8950204119319096E-7</v>
      </c>
      <c r="L1310">
        <f t="shared" si="103"/>
        <v>482.80000000000297</v>
      </c>
      <c r="M1310">
        <f t="shared" si="104"/>
        <v>9.0949470177292824E-13</v>
      </c>
    </row>
    <row r="1311" spans="1:13" x14ac:dyDescent="0.2">
      <c r="A1311">
        <v>20200224</v>
      </c>
      <c r="B1311">
        <v>14</v>
      </c>
      <c r="C1311">
        <v>972.79999802098905</v>
      </c>
      <c r="D1311">
        <v>972.79999802098905</v>
      </c>
      <c r="E1311">
        <v>972.79999802098905</v>
      </c>
      <c r="F1311">
        <v>972.79999802098996</v>
      </c>
      <c r="G1311">
        <v>494.99999802098898</v>
      </c>
      <c r="H1311">
        <v>972.79999901049405</v>
      </c>
      <c r="I1311">
        <f t="shared" si="100"/>
        <v>0</v>
      </c>
      <c r="J1311">
        <f t="shared" si="101"/>
        <v>0</v>
      </c>
      <c r="K1311">
        <f t="shared" si="102"/>
        <v>-9.0949470177292824E-13</v>
      </c>
      <c r="L1311">
        <f t="shared" si="103"/>
        <v>477.80000000000007</v>
      </c>
      <c r="M1311">
        <f t="shared" si="104"/>
        <v>-9.8950499705097172E-7</v>
      </c>
    </row>
    <row r="1312" spans="1:13" x14ac:dyDescent="0.2">
      <c r="A1312">
        <v>20200224</v>
      </c>
      <c r="B1312">
        <v>15</v>
      </c>
      <c r="C1312">
        <v>974.19999802099005</v>
      </c>
      <c r="D1312">
        <v>974.19999703148505</v>
      </c>
      <c r="E1312">
        <v>974.19999802098903</v>
      </c>
      <c r="F1312">
        <v>974.19999901049403</v>
      </c>
      <c r="G1312">
        <v>493.89999802098902</v>
      </c>
      <c r="H1312">
        <v>974.19999802099096</v>
      </c>
      <c r="I1312">
        <f t="shared" si="100"/>
        <v>9.8950499705097172E-7</v>
      </c>
      <c r="J1312">
        <f t="shared" si="101"/>
        <v>1.0231815394945443E-12</v>
      </c>
      <c r="K1312">
        <f t="shared" si="102"/>
        <v>-9.8950397386943223E-7</v>
      </c>
      <c r="L1312">
        <f t="shared" si="103"/>
        <v>480.30000000000103</v>
      </c>
      <c r="M1312">
        <f t="shared" si="104"/>
        <v>-9.0949470177292824E-13</v>
      </c>
    </row>
    <row r="1313" spans="1:13" x14ac:dyDescent="0.2">
      <c r="A1313">
        <v>20200224</v>
      </c>
      <c r="B1313">
        <v>16</v>
      </c>
      <c r="C1313">
        <v>975.19999703148403</v>
      </c>
      <c r="D1313">
        <v>975.19999703148403</v>
      </c>
      <c r="E1313">
        <v>975.19999802098903</v>
      </c>
      <c r="F1313">
        <v>975.19999901049403</v>
      </c>
      <c r="G1313">
        <v>494.89999802098902</v>
      </c>
      <c r="H1313">
        <v>975.19999802098903</v>
      </c>
      <c r="I1313">
        <f t="shared" si="100"/>
        <v>0</v>
      </c>
      <c r="J1313">
        <f t="shared" si="101"/>
        <v>-9.8950499705097172E-7</v>
      </c>
      <c r="K1313">
        <f t="shared" si="102"/>
        <v>-1.9790099941019434E-6</v>
      </c>
      <c r="L1313">
        <f t="shared" si="103"/>
        <v>480.29999901049501</v>
      </c>
      <c r="M1313">
        <f t="shared" si="104"/>
        <v>-9.8950499705097172E-7</v>
      </c>
    </row>
    <row r="1314" spans="1:13" x14ac:dyDescent="0.2">
      <c r="A1314">
        <v>20200224</v>
      </c>
      <c r="B1314">
        <v>17</v>
      </c>
      <c r="C1314">
        <v>974.69999653673597</v>
      </c>
      <c r="D1314">
        <v>974.69999505247301</v>
      </c>
      <c r="E1314">
        <v>974.69999802098903</v>
      </c>
      <c r="F1314">
        <v>974.69999802098903</v>
      </c>
      <c r="G1314">
        <v>489.39999802098902</v>
      </c>
      <c r="H1314">
        <v>974.69999450914395</v>
      </c>
      <c r="I1314">
        <f t="shared" si="100"/>
        <v>1.4842629525446682E-6</v>
      </c>
      <c r="J1314">
        <f t="shared" si="101"/>
        <v>-1.4842530617897864E-6</v>
      </c>
      <c r="K1314">
        <f t="shared" si="102"/>
        <v>-1.4842530617897864E-6</v>
      </c>
      <c r="L1314">
        <f t="shared" si="103"/>
        <v>485.29999851574695</v>
      </c>
      <c r="M1314">
        <f t="shared" si="104"/>
        <v>2.0275920178391971E-6</v>
      </c>
    </row>
    <row r="1315" spans="1:13" x14ac:dyDescent="0.2">
      <c r="A1315">
        <v>20200224</v>
      </c>
      <c r="B1315">
        <v>18</v>
      </c>
      <c r="C1315">
        <v>977.89999554723204</v>
      </c>
      <c r="D1315">
        <v>977.89999505247295</v>
      </c>
      <c r="E1315">
        <v>977.89999802098896</v>
      </c>
      <c r="F1315">
        <v>977.89999901049396</v>
      </c>
      <c r="G1315">
        <v>495.09999802098901</v>
      </c>
      <c r="H1315">
        <v>977.89999554722601</v>
      </c>
      <c r="I1315">
        <f t="shared" si="100"/>
        <v>4.9475909236207372E-7</v>
      </c>
      <c r="J1315">
        <f t="shared" si="101"/>
        <v>-2.473756921972381E-6</v>
      </c>
      <c r="K1315">
        <f t="shared" si="102"/>
        <v>-3.4632619190233527E-6</v>
      </c>
      <c r="L1315">
        <f t="shared" si="103"/>
        <v>482.79999752624303</v>
      </c>
      <c r="M1315">
        <f t="shared" si="104"/>
        <v>6.0254023992456496E-12</v>
      </c>
    </row>
    <row r="1316" spans="1:13" x14ac:dyDescent="0.2">
      <c r="A1316">
        <v>20200224</v>
      </c>
      <c r="B1316">
        <v>19</v>
      </c>
      <c r="C1316">
        <v>985.09999802099003</v>
      </c>
      <c r="D1316">
        <v>985.09999703148503</v>
      </c>
      <c r="E1316">
        <v>985.09999802098901</v>
      </c>
      <c r="F1316">
        <v>985.09999802098901</v>
      </c>
      <c r="G1316">
        <v>499.79999802098899</v>
      </c>
      <c r="H1316">
        <v>985.09999752623696</v>
      </c>
      <c r="I1316">
        <f t="shared" si="100"/>
        <v>9.8950499705097172E-7</v>
      </c>
      <c r="J1316">
        <f t="shared" si="101"/>
        <v>1.0231815394945443E-12</v>
      </c>
      <c r="K1316">
        <f t="shared" si="102"/>
        <v>1.0231815394945443E-12</v>
      </c>
      <c r="L1316">
        <f t="shared" si="103"/>
        <v>485.30000000000103</v>
      </c>
      <c r="M1316">
        <f t="shared" si="104"/>
        <v>4.9475306695967447E-7</v>
      </c>
    </row>
    <row r="1317" spans="1:13" x14ac:dyDescent="0.2">
      <c r="A1317">
        <v>20200224</v>
      </c>
      <c r="B1317">
        <v>20</v>
      </c>
      <c r="C1317">
        <v>986.89999450989603</v>
      </c>
      <c r="D1317">
        <v>986.89999307346295</v>
      </c>
      <c r="E1317">
        <v>986.89999802098896</v>
      </c>
      <c r="F1317">
        <v>986.89999802098896</v>
      </c>
      <c r="G1317">
        <v>525.59999891787595</v>
      </c>
      <c r="H1317">
        <v>986.89999307346295</v>
      </c>
      <c r="I1317">
        <f t="shared" si="100"/>
        <v>1.4364330809257808E-6</v>
      </c>
      <c r="J1317">
        <f t="shared" si="101"/>
        <v>-3.5110929275106173E-6</v>
      </c>
      <c r="K1317">
        <f t="shared" si="102"/>
        <v>-3.5110929275106173E-6</v>
      </c>
      <c r="L1317">
        <f t="shared" si="103"/>
        <v>461.29999559202008</v>
      </c>
      <c r="M1317">
        <f t="shared" si="104"/>
        <v>1.4364330809257808E-6</v>
      </c>
    </row>
    <row r="1318" spans="1:13" x14ac:dyDescent="0.2">
      <c r="A1318">
        <v>20200224</v>
      </c>
      <c r="B1318">
        <v>21</v>
      </c>
      <c r="C1318">
        <v>988.80000089610803</v>
      </c>
      <c r="D1318">
        <v>988.79999945854297</v>
      </c>
      <c r="E1318">
        <v>988.79999945854297</v>
      </c>
      <c r="F1318">
        <v>988.79999995330604</v>
      </c>
      <c r="G1318">
        <v>503.49999891787797</v>
      </c>
      <c r="H1318">
        <v>988.79999990660099</v>
      </c>
      <c r="I1318">
        <f t="shared" si="100"/>
        <v>1.4375650607689749E-6</v>
      </c>
      <c r="J1318">
        <f t="shared" si="101"/>
        <v>1.4375650607689749E-6</v>
      </c>
      <c r="K1318">
        <f t="shared" si="102"/>
        <v>9.4280198936758097E-7</v>
      </c>
      <c r="L1318">
        <f t="shared" si="103"/>
        <v>485.30000197823006</v>
      </c>
      <c r="M1318">
        <f t="shared" si="104"/>
        <v>9.8950704341405071E-7</v>
      </c>
    </row>
    <row r="1319" spans="1:13" x14ac:dyDescent="0.2">
      <c r="A1319">
        <v>20200224</v>
      </c>
      <c r="B1319">
        <v>22</v>
      </c>
      <c r="C1319">
        <v>989.99999802099001</v>
      </c>
      <c r="D1319">
        <v>989.99999846903597</v>
      </c>
      <c r="E1319">
        <v>989.99999896378995</v>
      </c>
      <c r="F1319">
        <v>989.99999802099296</v>
      </c>
      <c r="G1319">
        <v>504.69999802098903</v>
      </c>
      <c r="H1319">
        <v>989.99999802098898</v>
      </c>
      <c r="I1319">
        <f t="shared" si="100"/>
        <v>-4.4804596655012574E-7</v>
      </c>
      <c r="J1319">
        <f t="shared" si="101"/>
        <v>-9.4279994300450198E-7</v>
      </c>
      <c r="K1319">
        <f t="shared" si="102"/>
        <v>-2.9558577807620168E-12</v>
      </c>
      <c r="L1319">
        <f t="shared" si="103"/>
        <v>485.30000000000098</v>
      </c>
      <c r="M1319">
        <f t="shared" si="104"/>
        <v>1.0231815394945443E-12</v>
      </c>
    </row>
    <row r="1320" spans="1:13" x14ac:dyDescent="0.2">
      <c r="A1320">
        <v>20200224</v>
      </c>
      <c r="B1320">
        <v>23</v>
      </c>
      <c r="C1320">
        <v>991.09999554722594</v>
      </c>
      <c r="D1320">
        <v>991.09999505247299</v>
      </c>
      <c r="E1320">
        <v>991.09999802098901</v>
      </c>
      <c r="F1320">
        <v>991.09999802098901</v>
      </c>
      <c r="G1320">
        <v>505.79999901049399</v>
      </c>
      <c r="H1320">
        <v>991.09999604197901</v>
      </c>
      <c r="I1320">
        <f t="shared" si="100"/>
        <v>4.9475295327283675E-7</v>
      </c>
      <c r="J1320">
        <f t="shared" si="101"/>
        <v>-2.4737630610616179E-6</v>
      </c>
      <c r="K1320">
        <f t="shared" si="102"/>
        <v>-2.4737630610616179E-6</v>
      </c>
      <c r="L1320">
        <f t="shared" si="103"/>
        <v>485.29999653673195</v>
      </c>
      <c r="M1320">
        <f t="shared" si="104"/>
        <v>-4.9475306695967447E-7</v>
      </c>
    </row>
    <row r="1321" spans="1:13" x14ac:dyDescent="0.2">
      <c r="A1321">
        <v>20200224</v>
      </c>
      <c r="B1321">
        <v>24</v>
      </c>
      <c r="C1321">
        <v>536.30000089688599</v>
      </c>
      <c r="D1321">
        <v>536.29999802098905</v>
      </c>
      <c r="E1321">
        <v>536.29999901049405</v>
      </c>
      <c r="F1321">
        <v>536.29999901049405</v>
      </c>
      <c r="G1321">
        <v>480</v>
      </c>
      <c r="H1321">
        <v>536.29999797468099</v>
      </c>
      <c r="I1321">
        <f t="shared" si="100"/>
        <v>2.8758969392583822E-6</v>
      </c>
      <c r="J1321">
        <f t="shared" si="101"/>
        <v>1.8863919422074105E-6</v>
      </c>
      <c r="K1321">
        <f t="shared" si="102"/>
        <v>1.8863919422074105E-6</v>
      </c>
      <c r="L1321">
        <f t="shared" si="103"/>
        <v>56.30000089688599</v>
      </c>
      <c r="M1321">
        <f t="shared" si="104"/>
        <v>2.922204998867528E-6</v>
      </c>
    </row>
    <row r="1322" spans="1:13" x14ac:dyDescent="0.2">
      <c r="A1322">
        <v>20200225</v>
      </c>
      <c r="B1322">
        <v>1</v>
      </c>
      <c r="C1322">
        <v>546.29999802098303</v>
      </c>
      <c r="D1322">
        <v>546.29999802098405</v>
      </c>
      <c r="E1322">
        <v>546.29999995329297</v>
      </c>
      <c r="F1322">
        <v>546.29999896378899</v>
      </c>
      <c r="G1322">
        <v>489.99999898713401</v>
      </c>
      <c r="H1322">
        <v>546.29999896378297</v>
      </c>
      <c r="I1322">
        <f t="shared" si="100"/>
        <v>-1.0231815394945443E-12</v>
      </c>
      <c r="J1322">
        <f t="shared" si="101"/>
        <v>-1.9323099422763335E-6</v>
      </c>
      <c r="K1322">
        <f t="shared" si="102"/>
        <v>-9.4280596840690123E-7</v>
      </c>
      <c r="L1322">
        <f t="shared" si="103"/>
        <v>56.299999033849019</v>
      </c>
      <c r="M1322">
        <f t="shared" si="104"/>
        <v>-9.4279994300450198E-7</v>
      </c>
    </row>
    <row r="1323" spans="1:13" x14ac:dyDescent="0.2">
      <c r="A1323">
        <v>20200225</v>
      </c>
      <c r="B1323">
        <v>2</v>
      </c>
      <c r="C1323">
        <v>536.29999703147996</v>
      </c>
      <c r="D1323">
        <v>536.299997923825</v>
      </c>
      <c r="E1323">
        <v>536.29999901049405</v>
      </c>
      <c r="F1323">
        <v>536.29999901049405</v>
      </c>
      <c r="G1323">
        <v>479.99999901049398</v>
      </c>
      <c r="H1323">
        <v>536.29999505247304</v>
      </c>
      <c r="I1323">
        <f t="shared" si="100"/>
        <v>-8.9234504230262246E-7</v>
      </c>
      <c r="J1323">
        <f t="shared" si="101"/>
        <v>-1.9790140868281014E-6</v>
      </c>
      <c r="K1323">
        <f t="shared" si="102"/>
        <v>-1.9790140868281014E-6</v>
      </c>
      <c r="L1323">
        <f t="shared" si="103"/>
        <v>56.299998020985981</v>
      </c>
      <c r="M1323">
        <f t="shared" si="104"/>
        <v>1.979006924557325E-6</v>
      </c>
    </row>
    <row r="1324" spans="1:13" x14ac:dyDescent="0.2">
      <c r="A1324">
        <v>20200225</v>
      </c>
      <c r="B1324">
        <v>3</v>
      </c>
      <c r="C1324">
        <v>536.29999455772099</v>
      </c>
      <c r="D1324">
        <v>536.29999406296804</v>
      </c>
      <c r="E1324">
        <v>536.29999802098905</v>
      </c>
      <c r="F1324">
        <v>536.29999802098905</v>
      </c>
      <c r="G1324">
        <v>486.20000000000101</v>
      </c>
      <c r="H1324">
        <v>536.29999500463896</v>
      </c>
      <c r="I1324">
        <f t="shared" si="100"/>
        <v>4.9475295327283675E-7</v>
      </c>
      <c r="J1324">
        <f t="shared" si="101"/>
        <v>-3.4632680581125896E-6</v>
      </c>
      <c r="K1324">
        <f t="shared" si="102"/>
        <v>-3.4632680581125896E-6</v>
      </c>
      <c r="L1324">
        <f t="shared" si="103"/>
        <v>50.099994557719981</v>
      </c>
      <c r="M1324">
        <f t="shared" si="104"/>
        <v>-4.4691796574625187E-7</v>
      </c>
    </row>
    <row r="1325" spans="1:13" x14ac:dyDescent="0.2">
      <c r="A1325">
        <v>20200225</v>
      </c>
      <c r="B1325">
        <v>4</v>
      </c>
      <c r="C1325">
        <v>536.29999455772099</v>
      </c>
      <c r="D1325">
        <v>536.29999500463998</v>
      </c>
      <c r="E1325">
        <v>536.29999802098803</v>
      </c>
      <c r="F1325">
        <v>536.29999802098905</v>
      </c>
      <c r="G1325">
        <v>479.999999010495</v>
      </c>
      <c r="H1325">
        <v>536.299995004641</v>
      </c>
      <c r="I1325">
        <f t="shared" si="100"/>
        <v>-4.4691898892779136E-7</v>
      </c>
      <c r="J1325">
        <f t="shared" si="101"/>
        <v>-3.4632670349310501E-6</v>
      </c>
      <c r="K1325">
        <f t="shared" si="102"/>
        <v>-3.4632680581125896E-6</v>
      </c>
      <c r="L1325">
        <f t="shared" si="103"/>
        <v>56.29999554722599</v>
      </c>
      <c r="M1325">
        <f t="shared" si="104"/>
        <v>-4.4692001210933086E-7</v>
      </c>
    </row>
    <row r="1326" spans="1:13" x14ac:dyDescent="0.2">
      <c r="A1326">
        <v>20200225</v>
      </c>
      <c r="B1326">
        <v>5</v>
      </c>
      <c r="C1326">
        <v>262.299997031484</v>
      </c>
      <c r="D1326">
        <v>262.29999703148502</v>
      </c>
      <c r="E1326">
        <v>262.3</v>
      </c>
      <c r="F1326">
        <v>262.3</v>
      </c>
      <c r="G1326">
        <v>205.99999898714501</v>
      </c>
      <c r="H1326">
        <v>262.29999896378899</v>
      </c>
      <c r="I1326">
        <f t="shared" si="100"/>
        <v>-1.0231815394945443E-12</v>
      </c>
      <c r="J1326">
        <f t="shared" si="101"/>
        <v>-2.9685160143344547E-6</v>
      </c>
      <c r="K1326">
        <f t="shared" si="102"/>
        <v>-2.9685160143344547E-6</v>
      </c>
      <c r="L1326">
        <f t="shared" si="103"/>
        <v>56.299998044338992</v>
      </c>
      <c r="M1326">
        <f t="shared" si="104"/>
        <v>-1.9323049968988926E-6</v>
      </c>
    </row>
    <row r="1327" spans="1:13" x14ac:dyDescent="0.2">
      <c r="A1327">
        <v>20200225</v>
      </c>
      <c r="B1327">
        <v>6</v>
      </c>
      <c r="C1327">
        <v>262.29999995329598</v>
      </c>
      <c r="D1327">
        <v>262.29999990659201</v>
      </c>
      <c r="E1327">
        <v>262.30000098950501</v>
      </c>
      <c r="F1327">
        <v>262.3</v>
      </c>
      <c r="G1327">
        <v>205.99999950524699</v>
      </c>
      <c r="H1327">
        <v>262.299999458542</v>
      </c>
      <c r="I1327">
        <f t="shared" si="100"/>
        <v>4.6703974021511385E-8</v>
      </c>
      <c r="J1327">
        <f t="shared" si="101"/>
        <v>-1.036209027915902E-6</v>
      </c>
      <c r="K1327">
        <f t="shared" si="102"/>
        <v>-4.6704030864930246E-8</v>
      </c>
      <c r="L1327">
        <f t="shared" si="103"/>
        <v>56.300000448048991</v>
      </c>
      <c r="M1327">
        <f t="shared" si="104"/>
        <v>4.9475397645437624E-7</v>
      </c>
    </row>
    <row r="1328" spans="1:13" x14ac:dyDescent="0.2">
      <c r="A1328">
        <v>20200225</v>
      </c>
      <c r="B1328">
        <v>7</v>
      </c>
      <c r="C1328">
        <v>463.95299736895703</v>
      </c>
      <c r="D1328">
        <v>463.95299687420402</v>
      </c>
      <c r="E1328">
        <v>306.29999901049399</v>
      </c>
      <c r="F1328">
        <v>365.62750851196</v>
      </c>
      <c r="G1328">
        <v>434.97121176751898</v>
      </c>
      <c r="H1328">
        <v>463.952996825627</v>
      </c>
      <c r="I1328">
        <f t="shared" si="100"/>
        <v>4.9475301011625561E-7</v>
      </c>
      <c r="J1328">
        <f t="shared" si="101"/>
        <v>157.65299835846304</v>
      </c>
      <c r="K1328">
        <f t="shared" si="102"/>
        <v>98.325488856997026</v>
      </c>
      <c r="L1328">
        <f t="shared" si="103"/>
        <v>28.981785601438048</v>
      </c>
      <c r="M1328">
        <f t="shared" si="104"/>
        <v>5.4333003163264948E-7</v>
      </c>
    </row>
    <row r="1329" spans="1:13" x14ac:dyDescent="0.2">
      <c r="A1329">
        <v>20200225</v>
      </c>
      <c r="B1329">
        <v>8</v>
      </c>
      <c r="C1329">
        <v>922.29999802098996</v>
      </c>
      <c r="D1329">
        <v>922.29999703148496</v>
      </c>
      <c r="E1329">
        <v>551.29999802098803</v>
      </c>
      <c r="F1329">
        <v>551.29999802098803</v>
      </c>
      <c r="G1329">
        <v>874.99999802098898</v>
      </c>
      <c r="H1329">
        <v>922.29999703148303</v>
      </c>
      <c r="I1329">
        <f t="shared" si="100"/>
        <v>9.8950499705097172E-7</v>
      </c>
      <c r="J1329">
        <f t="shared" si="101"/>
        <v>371.00000000000193</v>
      </c>
      <c r="K1329">
        <f t="shared" si="102"/>
        <v>371.00000000000193</v>
      </c>
      <c r="L1329">
        <f t="shared" si="103"/>
        <v>47.300000000000978</v>
      </c>
      <c r="M1329">
        <f t="shared" si="104"/>
        <v>9.8950692972721299E-7</v>
      </c>
    </row>
    <row r="1330" spans="1:13" x14ac:dyDescent="0.2">
      <c r="A1330">
        <v>20200225</v>
      </c>
      <c r="B1330">
        <v>9</v>
      </c>
      <c r="C1330">
        <v>939.70000098950504</v>
      </c>
      <c r="D1330">
        <v>939.69999945853795</v>
      </c>
      <c r="E1330">
        <v>559.69999941262597</v>
      </c>
      <c r="F1330">
        <v>559.69999941262597</v>
      </c>
      <c r="G1330">
        <v>883.39999945853799</v>
      </c>
      <c r="H1330">
        <v>939.69999945853795</v>
      </c>
      <c r="I1330">
        <f t="shared" si="100"/>
        <v>1.5309670970964362E-6</v>
      </c>
      <c r="J1330">
        <f t="shared" si="101"/>
        <v>380.00000157687907</v>
      </c>
      <c r="K1330">
        <f t="shared" si="102"/>
        <v>380.00000157687907</v>
      </c>
      <c r="L1330">
        <f t="shared" si="103"/>
        <v>56.300001530967052</v>
      </c>
      <c r="M1330">
        <f t="shared" si="104"/>
        <v>1.5309670970964362E-6</v>
      </c>
    </row>
    <row r="1331" spans="1:13" x14ac:dyDescent="0.2">
      <c r="A1331">
        <v>20200225</v>
      </c>
      <c r="B1331">
        <v>10</v>
      </c>
      <c r="C1331">
        <v>1368.29999703148</v>
      </c>
      <c r="D1331">
        <v>1368.29999703148</v>
      </c>
      <c r="E1331">
        <v>988.29999995329399</v>
      </c>
      <c r="F1331">
        <v>988.29999992993999</v>
      </c>
      <c r="G1331">
        <v>882.99999945854302</v>
      </c>
      <c r="H1331">
        <v>1368.29999703148</v>
      </c>
      <c r="I1331">
        <f t="shared" si="100"/>
        <v>0</v>
      </c>
      <c r="J1331">
        <f t="shared" si="101"/>
        <v>379.99999707818597</v>
      </c>
      <c r="K1331">
        <f t="shared" si="102"/>
        <v>379.99999710153998</v>
      </c>
      <c r="L1331">
        <f t="shared" si="103"/>
        <v>485.29999757293695</v>
      </c>
      <c r="M1331">
        <f t="shared" si="104"/>
        <v>0</v>
      </c>
    </row>
    <row r="1332" spans="1:13" x14ac:dyDescent="0.2">
      <c r="A1332">
        <v>20200225</v>
      </c>
      <c r="B1332">
        <v>11</v>
      </c>
      <c r="C1332">
        <v>1367.29999802098</v>
      </c>
      <c r="D1332">
        <v>1367.29999894043</v>
      </c>
      <c r="E1332">
        <v>987.29999901049405</v>
      </c>
      <c r="F1332">
        <v>987.29999891787998</v>
      </c>
      <c r="G1332">
        <v>881.99999941263297</v>
      </c>
      <c r="H1332">
        <v>1367.29999992993</v>
      </c>
      <c r="I1332">
        <f t="shared" si="100"/>
        <v>-9.1945003077853471E-7</v>
      </c>
      <c r="J1332">
        <f t="shared" si="101"/>
        <v>379.99999901048591</v>
      </c>
      <c r="K1332">
        <f t="shared" si="102"/>
        <v>379.99999910309998</v>
      </c>
      <c r="L1332">
        <f t="shared" si="103"/>
        <v>485.29999860834698</v>
      </c>
      <c r="M1332">
        <f t="shared" si="104"/>
        <v>-1.9089500256086467E-6</v>
      </c>
    </row>
    <row r="1333" spans="1:13" x14ac:dyDescent="0.2">
      <c r="A1333">
        <v>20200225</v>
      </c>
      <c r="B1333">
        <v>12</v>
      </c>
      <c r="C1333">
        <v>1359.2999999065901</v>
      </c>
      <c r="D1333">
        <v>1359.29999945854</v>
      </c>
      <c r="E1333">
        <v>980.29999990738099</v>
      </c>
      <c r="F1333">
        <v>980.29999990738202</v>
      </c>
      <c r="G1333">
        <v>873.99999990738297</v>
      </c>
      <c r="H1333">
        <v>1359.2999979742799</v>
      </c>
      <c r="I1333">
        <f t="shared" si="100"/>
        <v>4.4805005927628372E-7</v>
      </c>
      <c r="J1333">
        <f t="shared" si="101"/>
        <v>378.99999999920908</v>
      </c>
      <c r="K1333">
        <f t="shared" si="102"/>
        <v>378.99999999920806</v>
      </c>
      <c r="L1333">
        <f t="shared" si="103"/>
        <v>485.2999999992071</v>
      </c>
      <c r="M1333">
        <f t="shared" si="104"/>
        <v>1.9323101696500089E-6</v>
      </c>
    </row>
    <row r="1334" spans="1:13" x14ac:dyDescent="0.2">
      <c r="A1334">
        <v>20200225</v>
      </c>
      <c r="B1334">
        <v>13</v>
      </c>
      <c r="C1334">
        <v>1335.3000008961001</v>
      </c>
      <c r="D1334">
        <v>1335.2999999065901</v>
      </c>
      <c r="E1334">
        <v>977.79999990738997</v>
      </c>
      <c r="F1334">
        <v>977.79999990738497</v>
      </c>
      <c r="G1334">
        <v>871.49999891788798</v>
      </c>
      <c r="H1334">
        <v>1335.29999945854</v>
      </c>
      <c r="I1334">
        <f t="shared" si="100"/>
        <v>9.8950999927183148E-7</v>
      </c>
      <c r="J1334">
        <f t="shared" si="101"/>
        <v>357.5000009887101</v>
      </c>
      <c r="K1334">
        <f t="shared" si="102"/>
        <v>357.5000009887151</v>
      </c>
      <c r="L1334">
        <f t="shared" si="103"/>
        <v>463.80000197821209</v>
      </c>
      <c r="M1334">
        <f t="shared" si="104"/>
        <v>1.4375600585481152E-6</v>
      </c>
    </row>
    <row r="1335" spans="1:13" x14ac:dyDescent="0.2">
      <c r="A1335">
        <v>20200225</v>
      </c>
      <c r="B1335">
        <v>14</v>
      </c>
      <c r="C1335">
        <v>1335.29999992993</v>
      </c>
      <c r="D1335">
        <v>1335.29999802098</v>
      </c>
      <c r="E1335">
        <v>977.79999995329501</v>
      </c>
      <c r="F1335">
        <v>977.79999995328501</v>
      </c>
      <c r="G1335">
        <v>870.49999992993605</v>
      </c>
      <c r="H1335">
        <v>1335.2999989637799</v>
      </c>
      <c r="I1335">
        <f t="shared" si="100"/>
        <v>1.9089500256086467E-6</v>
      </c>
      <c r="J1335">
        <f t="shared" si="101"/>
        <v>357.49999997663497</v>
      </c>
      <c r="K1335">
        <f t="shared" si="102"/>
        <v>357.49999997664497</v>
      </c>
      <c r="L1335">
        <f t="shared" si="103"/>
        <v>464.79999999999393</v>
      </c>
      <c r="M1335">
        <f t="shared" si="104"/>
        <v>9.661500826041447E-7</v>
      </c>
    </row>
    <row r="1336" spans="1:13" x14ac:dyDescent="0.2">
      <c r="A1336">
        <v>20200225</v>
      </c>
      <c r="B1336">
        <v>15</v>
      </c>
      <c r="C1336">
        <v>1335.2999974290699</v>
      </c>
      <c r="D1336">
        <v>1335.29999604197</v>
      </c>
      <c r="E1336">
        <v>977.80000044804603</v>
      </c>
      <c r="F1336">
        <v>977.79999995329695</v>
      </c>
      <c r="G1336">
        <v>870.49999995329199</v>
      </c>
      <c r="H1336">
        <v>1335.29999505247</v>
      </c>
      <c r="I1336">
        <f t="shared" si="100"/>
        <v>1.3870999282517005E-6</v>
      </c>
      <c r="J1336">
        <f t="shared" si="101"/>
        <v>357.49999698102386</v>
      </c>
      <c r="K1336">
        <f t="shared" si="102"/>
        <v>357.49999747577294</v>
      </c>
      <c r="L1336">
        <f t="shared" si="103"/>
        <v>464.7999974757779</v>
      </c>
      <c r="M1336">
        <f t="shared" si="104"/>
        <v>2.3765999230818124E-6</v>
      </c>
    </row>
    <row r="1337" spans="1:13" x14ac:dyDescent="0.2">
      <c r="A1337">
        <v>20200225</v>
      </c>
      <c r="B1337">
        <v>16</v>
      </c>
      <c r="C1337">
        <v>1353.29999589621</v>
      </c>
      <c r="D1337">
        <v>1353.29999500387</v>
      </c>
      <c r="E1337">
        <v>975.29999896189702</v>
      </c>
      <c r="F1337">
        <v>975.29999802098905</v>
      </c>
      <c r="G1337">
        <v>870.49999703148399</v>
      </c>
      <c r="H1337">
        <v>1353.29999505246</v>
      </c>
      <c r="I1337">
        <f t="shared" si="100"/>
        <v>8.9234004008176271E-7</v>
      </c>
      <c r="J1337">
        <f t="shared" si="101"/>
        <v>377.999996934313</v>
      </c>
      <c r="K1337">
        <f t="shared" si="102"/>
        <v>377.99999787522097</v>
      </c>
      <c r="L1337">
        <f t="shared" si="103"/>
        <v>482.79999886472604</v>
      </c>
      <c r="M1337">
        <f t="shared" si="104"/>
        <v>8.4375005826586857E-7</v>
      </c>
    </row>
    <row r="1338" spans="1:13" x14ac:dyDescent="0.2">
      <c r="A1338">
        <v>20200225</v>
      </c>
      <c r="B1338">
        <v>17</v>
      </c>
      <c r="C1338">
        <v>1305.29999594481</v>
      </c>
      <c r="D1338">
        <v>1305.29999505247</v>
      </c>
      <c r="E1338">
        <v>975.29999995328501</v>
      </c>
      <c r="F1338">
        <v>975.29999898713402</v>
      </c>
      <c r="G1338">
        <v>867.99999995329199</v>
      </c>
      <c r="H1338">
        <v>1305.29999505246</v>
      </c>
      <c r="I1338">
        <f t="shared" si="100"/>
        <v>8.9234004008176271E-7</v>
      </c>
      <c r="J1338">
        <f t="shared" si="101"/>
        <v>329.999995991525</v>
      </c>
      <c r="K1338">
        <f t="shared" si="102"/>
        <v>329.99999695767599</v>
      </c>
      <c r="L1338">
        <f t="shared" si="103"/>
        <v>437.29999599151802</v>
      </c>
      <c r="M1338">
        <f t="shared" si="104"/>
        <v>8.9235004452348221E-7</v>
      </c>
    </row>
    <row r="1339" spans="1:13" x14ac:dyDescent="0.2">
      <c r="A1339">
        <v>20200225</v>
      </c>
      <c r="B1339">
        <v>18</v>
      </c>
      <c r="C1339">
        <v>1358.29999693432</v>
      </c>
      <c r="D1339">
        <v>1358.2999955472201</v>
      </c>
      <c r="E1339">
        <v>983.799998515742</v>
      </c>
      <c r="F1339">
        <v>983.79999802098905</v>
      </c>
      <c r="G1339">
        <v>876.49999703148399</v>
      </c>
      <c r="H1339">
        <v>1358.29999604197</v>
      </c>
      <c r="I1339">
        <f t="shared" si="100"/>
        <v>1.3870999282517005E-6</v>
      </c>
      <c r="J1339">
        <f t="shared" si="101"/>
        <v>374.499998418578</v>
      </c>
      <c r="K1339">
        <f t="shared" si="102"/>
        <v>374.49999891333096</v>
      </c>
      <c r="L1339">
        <f t="shared" si="103"/>
        <v>481.79999990283602</v>
      </c>
      <c r="M1339">
        <f t="shared" si="104"/>
        <v>8.9235004452348221E-7</v>
      </c>
    </row>
    <row r="1340" spans="1:13" x14ac:dyDescent="0.2">
      <c r="A1340">
        <v>20200225</v>
      </c>
      <c r="B1340">
        <v>19</v>
      </c>
      <c r="C1340">
        <v>1366.79999901049</v>
      </c>
      <c r="D1340">
        <v>1366.79999703148</v>
      </c>
      <c r="E1340">
        <v>988.79999802098905</v>
      </c>
      <c r="F1340">
        <v>988.799998515742</v>
      </c>
      <c r="G1340">
        <v>881.49999752623603</v>
      </c>
      <c r="H1340">
        <v>1366.7999985157401</v>
      </c>
      <c r="I1340">
        <f t="shared" si="100"/>
        <v>1.9790099941019434E-6</v>
      </c>
      <c r="J1340">
        <f t="shared" si="101"/>
        <v>378.0000009895009</v>
      </c>
      <c r="K1340">
        <f t="shared" si="102"/>
        <v>378.00000049474795</v>
      </c>
      <c r="L1340">
        <f t="shared" si="103"/>
        <v>485.30000148425393</v>
      </c>
      <c r="M1340">
        <f t="shared" si="104"/>
        <v>4.9474988372821826E-7</v>
      </c>
    </row>
    <row r="1341" spans="1:13" x14ac:dyDescent="0.2">
      <c r="A1341">
        <v>20200225</v>
      </c>
      <c r="B1341">
        <v>20</v>
      </c>
      <c r="C1341">
        <v>1390.0999990104899</v>
      </c>
      <c r="D1341">
        <v>1390.0999970314799</v>
      </c>
      <c r="E1341">
        <v>1012.09999802098</v>
      </c>
      <c r="F1341">
        <v>1012.09999802098</v>
      </c>
      <c r="G1341">
        <v>904.79999703148405</v>
      </c>
      <c r="H1341">
        <v>1390.09999851574</v>
      </c>
      <c r="I1341">
        <f t="shared" si="100"/>
        <v>1.9790099941019434E-6</v>
      </c>
      <c r="J1341">
        <f t="shared" si="101"/>
        <v>378.00000098950989</v>
      </c>
      <c r="K1341">
        <f t="shared" si="102"/>
        <v>378.00000098950989</v>
      </c>
      <c r="L1341">
        <f t="shared" si="103"/>
        <v>485.30000197900586</v>
      </c>
      <c r="M1341">
        <f t="shared" si="104"/>
        <v>4.9474988372821826E-7</v>
      </c>
    </row>
    <row r="1342" spans="1:13" x14ac:dyDescent="0.2">
      <c r="A1342">
        <v>20200225</v>
      </c>
      <c r="B1342">
        <v>21</v>
      </c>
      <c r="C1342">
        <v>1367.6999959448101</v>
      </c>
      <c r="D1342">
        <v>1367.6999950524701</v>
      </c>
      <c r="E1342">
        <v>988.69999802098903</v>
      </c>
      <c r="F1342">
        <v>988.69999802098903</v>
      </c>
      <c r="G1342">
        <v>882.39999802098896</v>
      </c>
      <c r="H1342">
        <v>1367.6999959933901</v>
      </c>
      <c r="I1342">
        <f t="shared" si="100"/>
        <v>8.9234004008176271E-7</v>
      </c>
      <c r="J1342">
        <f t="shared" si="101"/>
        <v>378.99999792382107</v>
      </c>
      <c r="K1342">
        <f t="shared" si="102"/>
        <v>378.99999792382107</v>
      </c>
      <c r="L1342">
        <f t="shared" si="103"/>
        <v>485.29999792382114</v>
      </c>
      <c r="M1342">
        <f t="shared" si="104"/>
        <v>-4.8579977374174632E-8</v>
      </c>
    </row>
    <row r="1343" spans="1:13" x14ac:dyDescent="0.2">
      <c r="A1343">
        <v>20200225</v>
      </c>
      <c r="B1343">
        <v>22</v>
      </c>
      <c r="C1343">
        <v>1359.29999703147</v>
      </c>
      <c r="D1343">
        <v>1359.2999975262301</v>
      </c>
      <c r="E1343">
        <v>989.89999802098896</v>
      </c>
      <c r="F1343">
        <v>989.89999802098896</v>
      </c>
      <c r="G1343">
        <v>883.59999752623696</v>
      </c>
      <c r="H1343">
        <v>1359.29999802098</v>
      </c>
      <c r="I1343">
        <f t="shared" si="100"/>
        <v>-4.9476011554361321E-7</v>
      </c>
      <c r="J1343">
        <f t="shared" si="101"/>
        <v>369.399999010481</v>
      </c>
      <c r="K1343">
        <f t="shared" si="102"/>
        <v>369.399999010481</v>
      </c>
      <c r="L1343">
        <f t="shared" si="103"/>
        <v>475.699999505233</v>
      </c>
      <c r="M1343">
        <f t="shared" si="104"/>
        <v>-9.8950999927183148E-7</v>
      </c>
    </row>
    <row r="1344" spans="1:13" x14ac:dyDescent="0.2">
      <c r="A1344">
        <v>20200225</v>
      </c>
      <c r="B1344">
        <v>23</v>
      </c>
      <c r="C1344">
        <v>1355.29999802099</v>
      </c>
      <c r="D1344">
        <v>1355.2999975262301</v>
      </c>
      <c r="E1344">
        <v>977.79999901049405</v>
      </c>
      <c r="F1344">
        <v>977.79999802098905</v>
      </c>
      <c r="G1344">
        <v>874.99999703148399</v>
      </c>
      <c r="H1344">
        <v>1355.29999703148</v>
      </c>
      <c r="I1344">
        <f t="shared" si="100"/>
        <v>4.9475988816993777E-7</v>
      </c>
      <c r="J1344">
        <f t="shared" si="101"/>
        <v>377.49999901049591</v>
      </c>
      <c r="K1344">
        <f t="shared" si="102"/>
        <v>377.50000000000091</v>
      </c>
      <c r="L1344">
        <f t="shared" si="103"/>
        <v>480.30000098950597</v>
      </c>
      <c r="M1344">
        <f t="shared" si="104"/>
        <v>9.8950999927183148E-7</v>
      </c>
    </row>
    <row r="1345" spans="1:13" x14ac:dyDescent="0.2">
      <c r="A1345">
        <v>20200225</v>
      </c>
      <c r="B1345">
        <v>24</v>
      </c>
      <c r="C1345">
        <v>835.29999703148303</v>
      </c>
      <c r="D1345">
        <v>835.29999703148303</v>
      </c>
      <c r="E1345">
        <v>546.299998961911</v>
      </c>
      <c r="F1345">
        <v>546.29999901049405</v>
      </c>
      <c r="G1345">
        <v>803.299998515742</v>
      </c>
      <c r="H1345">
        <v>835.29999802098803</v>
      </c>
      <c r="I1345">
        <f t="shared" si="100"/>
        <v>0</v>
      </c>
      <c r="J1345">
        <f t="shared" si="101"/>
        <v>288.99999806957203</v>
      </c>
      <c r="K1345">
        <f t="shared" si="102"/>
        <v>288.99999802098898</v>
      </c>
      <c r="L1345">
        <f t="shared" si="103"/>
        <v>31.999998515741026</v>
      </c>
      <c r="M1345">
        <f t="shared" si="104"/>
        <v>-9.8950499705097172E-7</v>
      </c>
    </row>
    <row r="1346" spans="1:13" x14ac:dyDescent="0.2">
      <c r="A1346">
        <v>20200226</v>
      </c>
      <c r="B1346">
        <v>1</v>
      </c>
      <c r="C1346">
        <v>546.29999891333296</v>
      </c>
      <c r="D1346">
        <v>546.29999708006005</v>
      </c>
      <c r="E1346">
        <v>686.59999901049503</v>
      </c>
      <c r="F1346">
        <v>686.59999901049503</v>
      </c>
      <c r="G1346">
        <v>490</v>
      </c>
      <c r="H1346">
        <v>546.29999708005801</v>
      </c>
      <c r="I1346">
        <f t="shared" si="100"/>
        <v>1.8332729041503626E-6</v>
      </c>
      <c r="J1346">
        <f t="shared" si="101"/>
        <v>-140.30000009716207</v>
      </c>
      <c r="K1346">
        <f t="shared" si="102"/>
        <v>-140.30000009716207</v>
      </c>
      <c r="L1346">
        <f t="shared" si="103"/>
        <v>56.299998913332956</v>
      </c>
      <c r="M1346">
        <f t="shared" si="104"/>
        <v>1.8332749505134416E-6</v>
      </c>
    </row>
    <row r="1347" spans="1:13" x14ac:dyDescent="0.2">
      <c r="A1347">
        <v>20200226</v>
      </c>
      <c r="B1347">
        <v>2</v>
      </c>
      <c r="C1347">
        <v>536.29999703148405</v>
      </c>
      <c r="D1347">
        <v>536.29999891333102</v>
      </c>
      <c r="E1347">
        <v>686.299999505247</v>
      </c>
      <c r="F1347">
        <v>686.299999505247</v>
      </c>
      <c r="G1347">
        <v>489.99999802099097</v>
      </c>
      <c r="H1347">
        <v>536.29999604197997</v>
      </c>
      <c r="I1347">
        <f t="shared" ref="I1347:I1410" si="105">$C1347-D1347</f>
        <v>-1.8818469698089757E-6</v>
      </c>
      <c r="J1347">
        <f t="shared" ref="J1347:J1410" si="106">$C1347-E1347</f>
        <v>-150.00000247376295</v>
      </c>
      <c r="K1347">
        <f t="shared" ref="K1347:K1410" si="107">$C1347-F1347</f>
        <v>-150.00000247376295</v>
      </c>
      <c r="L1347">
        <f t="shared" ref="L1347:L1410" si="108">$C1347-G1347</f>
        <v>46.299999010493082</v>
      </c>
      <c r="M1347">
        <f t="shared" ref="M1347:M1410" si="109">$C1347-H1347</f>
        <v>9.8950408755626995E-7</v>
      </c>
    </row>
    <row r="1348" spans="1:13" x14ac:dyDescent="0.2">
      <c r="A1348">
        <v>20200226</v>
      </c>
      <c r="B1348">
        <v>3</v>
      </c>
      <c r="C1348">
        <v>409.59999802098798</v>
      </c>
      <c r="D1348">
        <v>409.59999703148299</v>
      </c>
      <c r="E1348">
        <v>642.29999999999995</v>
      </c>
      <c r="F1348">
        <v>642.29999999999995</v>
      </c>
      <c r="G1348">
        <v>409.6</v>
      </c>
      <c r="H1348">
        <v>409.59999703148401</v>
      </c>
      <c r="I1348">
        <f t="shared" si="105"/>
        <v>9.8950499705097172E-7</v>
      </c>
      <c r="J1348">
        <f t="shared" si="106"/>
        <v>-232.70000197901197</v>
      </c>
      <c r="K1348">
        <f t="shared" si="107"/>
        <v>-232.70000197901197</v>
      </c>
      <c r="L1348">
        <f t="shared" si="108"/>
        <v>-1.9790120404650224E-6</v>
      </c>
      <c r="M1348">
        <f t="shared" si="109"/>
        <v>9.8950397386943223E-7</v>
      </c>
    </row>
    <row r="1349" spans="1:13" x14ac:dyDescent="0.2">
      <c r="A1349">
        <v>20200226</v>
      </c>
      <c r="B1349">
        <v>4</v>
      </c>
      <c r="C1349">
        <v>306.299997031484</v>
      </c>
      <c r="D1349">
        <v>306.29999802099002</v>
      </c>
      <c r="E1349">
        <v>642.29999999999995</v>
      </c>
      <c r="F1349">
        <v>642.29999999999995</v>
      </c>
      <c r="G1349">
        <v>302.79999999999899</v>
      </c>
      <c r="H1349">
        <v>306.29999802098899</v>
      </c>
      <c r="I1349">
        <f t="shared" si="105"/>
        <v>-9.8950602023251122E-7</v>
      </c>
      <c r="J1349">
        <f t="shared" si="106"/>
        <v>-336.00000296851596</v>
      </c>
      <c r="K1349">
        <f t="shared" si="107"/>
        <v>-336.00000296851596</v>
      </c>
      <c r="L1349">
        <f t="shared" si="108"/>
        <v>3.4999970314850088</v>
      </c>
      <c r="M1349">
        <f t="shared" si="109"/>
        <v>-9.8950499705097172E-7</v>
      </c>
    </row>
    <row r="1350" spans="1:13" x14ac:dyDescent="0.2">
      <c r="A1350">
        <v>20200226</v>
      </c>
      <c r="B1350">
        <v>5</v>
      </c>
      <c r="C1350">
        <v>262.29999693432001</v>
      </c>
      <c r="D1350">
        <v>262.29999742907398</v>
      </c>
      <c r="E1350">
        <v>642.29999999999995</v>
      </c>
      <c r="F1350">
        <v>642.29999999999995</v>
      </c>
      <c r="G1350">
        <v>205.999998515741</v>
      </c>
      <c r="H1350">
        <v>262.29999742907302</v>
      </c>
      <c r="I1350">
        <f t="shared" si="105"/>
        <v>-4.9475397645437624E-7</v>
      </c>
      <c r="J1350">
        <f t="shared" si="106"/>
        <v>-380.00000306567995</v>
      </c>
      <c r="K1350">
        <f t="shared" si="107"/>
        <v>-380.00000306567995</v>
      </c>
      <c r="L1350">
        <f t="shared" si="108"/>
        <v>56.299998418579008</v>
      </c>
      <c r="M1350">
        <f t="shared" si="109"/>
        <v>-4.9475301011625561E-7</v>
      </c>
    </row>
    <row r="1351" spans="1:13" x14ac:dyDescent="0.2">
      <c r="A1351">
        <v>20200226</v>
      </c>
      <c r="B1351">
        <v>6</v>
      </c>
      <c r="C1351">
        <v>262.29999505247298</v>
      </c>
      <c r="D1351">
        <v>262.299995052474</v>
      </c>
      <c r="E1351">
        <v>642.29999999999995</v>
      </c>
      <c r="F1351">
        <v>642.29999999999995</v>
      </c>
      <c r="G1351">
        <v>205.99999901049401</v>
      </c>
      <c r="H1351">
        <v>262.299997031484</v>
      </c>
      <c r="I1351">
        <f t="shared" si="105"/>
        <v>-1.0231815394945443E-12</v>
      </c>
      <c r="J1351">
        <f t="shared" si="106"/>
        <v>-380.00000494752697</v>
      </c>
      <c r="K1351">
        <f t="shared" si="107"/>
        <v>-380.00000494752697</v>
      </c>
      <c r="L1351">
        <f t="shared" si="108"/>
        <v>56.299996041978972</v>
      </c>
      <c r="M1351">
        <f t="shared" si="109"/>
        <v>-1.9790110172834829E-6</v>
      </c>
    </row>
    <row r="1352" spans="1:13" x14ac:dyDescent="0.2">
      <c r="A1352">
        <v>20200226</v>
      </c>
      <c r="B1352">
        <v>7</v>
      </c>
      <c r="C1352">
        <v>536.29999901049302</v>
      </c>
      <c r="D1352">
        <v>536.29999901049405</v>
      </c>
      <c r="E1352">
        <v>642.29999999999995</v>
      </c>
      <c r="F1352">
        <v>642.29999999999995</v>
      </c>
      <c r="G1352">
        <v>480</v>
      </c>
      <c r="H1352">
        <v>536.299998272209</v>
      </c>
      <c r="I1352">
        <f t="shared" si="105"/>
        <v>-1.0231815394945443E-12</v>
      </c>
      <c r="J1352">
        <f t="shared" si="106"/>
        <v>-106.00000098950693</v>
      </c>
      <c r="K1352">
        <f t="shared" si="107"/>
        <v>-106.00000098950693</v>
      </c>
      <c r="L1352">
        <f t="shared" si="108"/>
        <v>56.299999010493025</v>
      </c>
      <c r="M1352">
        <f t="shared" si="109"/>
        <v>7.3828402946674032E-7</v>
      </c>
    </row>
    <row r="1353" spans="1:13" x14ac:dyDescent="0.2">
      <c r="A1353">
        <v>20200226</v>
      </c>
      <c r="B1353">
        <v>8</v>
      </c>
      <c r="C1353">
        <v>887.29999594481603</v>
      </c>
      <c r="D1353">
        <v>887.29999693432205</v>
      </c>
      <c r="E1353">
        <v>1132.29999901049</v>
      </c>
      <c r="F1353">
        <v>1132.29999901049</v>
      </c>
      <c r="G1353">
        <v>830.99999851574205</v>
      </c>
      <c r="H1353">
        <v>889.79999693432603</v>
      </c>
      <c r="I1353">
        <f t="shared" si="105"/>
        <v>-9.8950602023251122E-7</v>
      </c>
      <c r="J1353">
        <f t="shared" si="106"/>
        <v>-245.00000306567392</v>
      </c>
      <c r="K1353">
        <f t="shared" si="107"/>
        <v>-245.00000306567392</v>
      </c>
      <c r="L1353">
        <f t="shared" si="108"/>
        <v>56.299997429073983</v>
      </c>
      <c r="M1353">
        <f t="shared" si="109"/>
        <v>-2.5000009895099993</v>
      </c>
    </row>
    <row r="1354" spans="1:13" x14ac:dyDescent="0.2">
      <c r="A1354">
        <v>20200226</v>
      </c>
      <c r="B1354">
        <v>9</v>
      </c>
      <c r="C1354">
        <v>2369.3999970314799</v>
      </c>
      <c r="D1354">
        <v>2337.5999970314801</v>
      </c>
      <c r="E1354">
        <v>1719.59999799762</v>
      </c>
      <c r="F1354">
        <v>1719.5999989637801</v>
      </c>
      <c r="G1354">
        <v>2281.2999964395599</v>
      </c>
      <c r="H1354">
        <v>2337.5999980209799</v>
      </c>
      <c r="I1354">
        <f t="shared" si="105"/>
        <v>31.799999999999727</v>
      </c>
      <c r="J1354">
        <f t="shared" si="106"/>
        <v>649.79999903385988</v>
      </c>
      <c r="K1354">
        <f t="shared" si="107"/>
        <v>649.79999806769979</v>
      </c>
      <c r="L1354">
        <f t="shared" si="108"/>
        <v>88.100000591919979</v>
      </c>
      <c r="M1354">
        <f t="shared" si="109"/>
        <v>31.79999901049996</v>
      </c>
    </row>
    <row r="1355" spans="1:13" x14ac:dyDescent="0.2">
      <c r="A1355">
        <v>20200226</v>
      </c>
      <c r="B1355">
        <v>10</v>
      </c>
      <c r="C1355">
        <v>2493.6999970314801</v>
      </c>
      <c r="D1355">
        <v>2338.6999980209898</v>
      </c>
      <c r="E1355">
        <v>1720.69999896378</v>
      </c>
      <c r="F1355">
        <v>1720.69999896378</v>
      </c>
      <c r="G1355">
        <v>2282.3999964395598</v>
      </c>
      <c r="H1355">
        <v>2338.6999958962301</v>
      </c>
      <c r="I1355">
        <f t="shared" si="105"/>
        <v>154.99999901049023</v>
      </c>
      <c r="J1355">
        <f t="shared" si="106"/>
        <v>772.99999806770006</v>
      </c>
      <c r="K1355">
        <f t="shared" si="107"/>
        <v>772.99999806770006</v>
      </c>
      <c r="L1355">
        <f t="shared" si="108"/>
        <v>211.30000059192025</v>
      </c>
      <c r="M1355">
        <f t="shared" si="109"/>
        <v>155.00000113524993</v>
      </c>
    </row>
    <row r="1356" spans="1:13" x14ac:dyDescent="0.2">
      <c r="A1356">
        <v>20200226</v>
      </c>
      <c r="B1356">
        <v>11</v>
      </c>
      <c r="C1356">
        <v>2492.99999802098</v>
      </c>
      <c r="D1356">
        <v>2337.9999989871299</v>
      </c>
      <c r="E1356">
        <v>1719.9999998610599</v>
      </c>
      <c r="F1356">
        <v>1719.9999994126299</v>
      </c>
      <c r="G1356">
        <v>2281.6999980209798</v>
      </c>
      <c r="H1356">
        <v>2337.9999970314798</v>
      </c>
      <c r="I1356">
        <f t="shared" si="105"/>
        <v>154.99999903385014</v>
      </c>
      <c r="J1356">
        <f t="shared" si="106"/>
        <v>772.9999981599201</v>
      </c>
      <c r="K1356">
        <f t="shared" si="107"/>
        <v>772.9999986083501</v>
      </c>
      <c r="L1356">
        <f t="shared" si="108"/>
        <v>211.30000000000018</v>
      </c>
      <c r="M1356">
        <f t="shared" si="109"/>
        <v>155.00000098950022</v>
      </c>
    </row>
    <row r="1357" spans="1:13" x14ac:dyDescent="0.2">
      <c r="A1357">
        <v>20200226</v>
      </c>
      <c r="B1357">
        <v>12</v>
      </c>
      <c r="C1357">
        <v>2235.5000014842699</v>
      </c>
      <c r="D1357">
        <v>2235.5000014842499</v>
      </c>
      <c r="E1357">
        <v>1717.99999901049</v>
      </c>
      <c r="F1357">
        <v>1717.99999901049</v>
      </c>
      <c r="G1357">
        <v>2179.2000009895</v>
      </c>
      <c r="H1357">
        <v>2235.5000014842499</v>
      </c>
      <c r="I1357">
        <f t="shared" si="105"/>
        <v>2.0008883439004421E-11</v>
      </c>
      <c r="J1357">
        <f t="shared" si="106"/>
        <v>517.50000247377989</v>
      </c>
      <c r="K1357">
        <f t="shared" si="107"/>
        <v>517.50000247377989</v>
      </c>
      <c r="L1357">
        <f t="shared" si="108"/>
        <v>56.300000494769847</v>
      </c>
      <c r="M1357">
        <f t="shared" si="109"/>
        <v>2.0008883439004421E-11</v>
      </c>
    </row>
    <row r="1358" spans="1:13" x14ac:dyDescent="0.2">
      <c r="A1358">
        <v>20200226</v>
      </c>
      <c r="B1358">
        <v>13</v>
      </c>
      <c r="C1358">
        <v>2186.0000019323002</v>
      </c>
      <c r="D1358">
        <v>2186.0000019556601</v>
      </c>
      <c r="E1358">
        <v>1706.9999994126199</v>
      </c>
      <c r="F1358">
        <v>1707.0000008505799</v>
      </c>
      <c r="G1358">
        <v>2129.7000019556599</v>
      </c>
      <c r="H1358">
        <v>2186.0000014842499</v>
      </c>
      <c r="I1358">
        <f t="shared" si="105"/>
        <v>-2.3359916667686775E-8</v>
      </c>
      <c r="J1358">
        <f t="shared" si="106"/>
        <v>479.00000251968027</v>
      </c>
      <c r="K1358">
        <f t="shared" si="107"/>
        <v>479.00000108172026</v>
      </c>
      <c r="L1358">
        <f t="shared" si="108"/>
        <v>56.299999976640265</v>
      </c>
      <c r="M1358">
        <f t="shared" si="109"/>
        <v>4.4805028664995916E-7</v>
      </c>
    </row>
    <row r="1359" spans="1:13" x14ac:dyDescent="0.2">
      <c r="A1359">
        <v>20200226</v>
      </c>
      <c r="B1359">
        <v>14</v>
      </c>
      <c r="C1359">
        <v>2185.0000019323002</v>
      </c>
      <c r="D1359">
        <v>2185.0000019323002</v>
      </c>
      <c r="E1359">
        <v>1706.00000197901</v>
      </c>
      <c r="F1359">
        <v>1706.00000197901</v>
      </c>
      <c r="G1359">
        <v>2128.7000019556499</v>
      </c>
      <c r="H1359">
        <v>2185.0000019323002</v>
      </c>
      <c r="I1359">
        <f t="shared" si="105"/>
        <v>0</v>
      </c>
      <c r="J1359">
        <f t="shared" si="106"/>
        <v>478.99999995329017</v>
      </c>
      <c r="K1359">
        <f t="shared" si="107"/>
        <v>478.99999995329017</v>
      </c>
      <c r="L1359">
        <f t="shared" si="108"/>
        <v>56.29999997665027</v>
      </c>
      <c r="M1359">
        <f t="shared" si="109"/>
        <v>0</v>
      </c>
    </row>
    <row r="1360" spans="1:13" x14ac:dyDescent="0.2">
      <c r="A1360">
        <v>20200226</v>
      </c>
      <c r="B1360">
        <v>15</v>
      </c>
      <c r="C1360">
        <v>2185.0000018855899</v>
      </c>
      <c r="D1360">
        <v>2185.0000014375501</v>
      </c>
      <c r="E1360">
        <v>1701.0000014842501</v>
      </c>
      <c r="F1360">
        <v>1701.0000014842501</v>
      </c>
      <c r="G1360">
        <v>2128.69999995329</v>
      </c>
      <c r="H1360">
        <v>2184.9999999065799</v>
      </c>
      <c r="I1360">
        <f t="shared" si="105"/>
        <v>4.4803982746088877E-7</v>
      </c>
      <c r="J1360">
        <f t="shared" si="106"/>
        <v>484.00000040133978</v>
      </c>
      <c r="K1360">
        <f t="shared" si="107"/>
        <v>484.00000040133978</v>
      </c>
      <c r="L1360">
        <f t="shared" si="108"/>
        <v>56.300001932299892</v>
      </c>
      <c r="M1360">
        <f t="shared" si="109"/>
        <v>1.9790099941019434E-6</v>
      </c>
    </row>
    <row r="1361" spans="1:13" x14ac:dyDescent="0.2">
      <c r="A1361">
        <v>20200226</v>
      </c>
      <c r="B1361">
        <v>16</v>
      </c>
      <c r="C1361">
        <v>2185.0000008960901</v>
      </c>
      <c r="D1361">
        <v>2184.9999999299398</v>
      </c>
      <c r="E1361">
        <v>1701.0000014842501</v>
      </c>
      <c r="F1361">
        <v>1701.0000014842501</v>
      </c>
      <c r="G1361">
        <v>2128.7000019556599</v>
      </c>
      <c r="H1361">
        <v>2185.0000008960901</v>
      </c>
      <c r="I1361">
        <f t="shared" si="105"/>
        <v>9.6615030997782014E-7</v>
      </c>
      <c r="J1361">
        <f t="shared" si="106"/>
        <v>483.99999941184001</v>
      </c>
      <c r="K1361">
        <f t="shared" si="107"/>
        <v>483.99999941184001</v>
      </c>
      <c r="L1361">
        <f t="shared" si="108"/>
        <v>56.299998940430214</v>
      </c>
      <c r="M1361">
        <f t="shared" si="109"/>
        <v>0</v>
      </c>
    </row>
    <row r="1362" spans="1:13" x14ac:dyDescent="0.2">
      <c r="A1362">
        <v>20200226</v>
      </c>
      <c r="B1362">
        <v>17</v>
      </c>
      <c r="C1362">
        <v>2230.9999979742902</v>
      </c>
      <c r="D1362">
        <v>2233.4999979976401</v>
      </c>
      <c r="E1362">
        <v>1710.29999981476</v>
      </c>
      <c r="F1362">
        <v>1710.30000080427</v>
      </c>
      <c r="G1362">
        <v>2174.7000019556599</v>
      </c>
      <c r="H1362">
        <v>2230.9999999299398</v>
      </c>
      <c r="I1362">
        <f t="shared" si="105"/>
        <v>-2.5000000233499122</v>
      </c>
      <c r="J1362">
        <f t="shared" si="106"/>
        <v>520.6999981595302</v>
      </c>
      <c r="K1362">
        <f t="shared" si="107"/>
        <v>520.6999971700202</v>
      </c>
      <c r="L1362">
        <f t="shared" si="108"/>
        <v>56.299996018630281</v>
      </c>
      <c r="M1362">
        <f t="shared" si="109"/>
        <v>-1.9556496226869058E-6</v>
      </c>
    </row>
    <row r="1363" spans="1:13" x14ac:dyDescent="0.2">
      <c r="A1363">
        <v>20200226</v>
      </c>
      <c r="B1363">
        <v>18</v>
      </c>
      <c r="C1363">
        <v>2248.8850230388398</v>
      </c>
      <c r="D1363">
        <v>2112.00000000001</v>
      </c>
      <c r="E1363">
        <v>1496.9999985157399</v>
      </c>
      <c r="F1363">
        <v>1496.9999985157399</v>
      </c>
      <c r="G1363">
        <v>2055.6999990105001</v>
      </c>
      <c r="H1363">
        <v>2112</v>
      </c>
      <c r="I1363">
        <f t="shared" si="105"/>
        <v>136.88502303882979</v>
      </c>
      <c r="J1363">
        <f t="shared" si="106"/>
        <v>751.8850245230999</v>
      </c>
      <c r="K1363">
        <f t="shared" si="107"/>
        <v>751.8850245230999</v>
      </c>
      <c r="L1363">
        <f t="shared" si="108"/>
        <v>193.18502402833974</v>
      </c>
      <c r="M1363">
        <f t="shared" si="109"/>
        <v>136.88502303883979</v>
      </c>
    </row>
    <row r="1364" spans="1:13" x14ac:dyDescent="0.2">
      <c r="A1364">
        <v>20200226</v>
      </c>
      <c r="B1364">
        <v>19</v>
      </c>
      <c r="C1364">
        <v>2291.0999990104901</v>
      </c>
      <c r="D1364">
        <v>2136.0999995052398</v>
      </c>
      <c r="E1364">
        <v>1543.0999980209799</v>
      </c>
      <c r="F1364">
        <v>1543.0999980209799</v>
      </c>
      <c r="G1364">
        <v>2079.7999995052401</v>
      </c>
      <c r="H1364">
        <v>2136.0999995052398</v>
      </c>
      <c r="I1364">
        <f t="shared" si="105"/>
        <v>154.99999950525034</v>
      </c>
      <c r="J1364">
        <f t="shared" si="106"/>
        <v>748.00000098951023</v>
      </c>
      <c r="K1364">
        <f t="shared" si="107"/>
        <v>748.00000098951023</v>
      </c>
      <c r="L1364">
        <f t="shared" si="108"/>
        <v>211.29999950525007</v>
      </c>
      <c r="M1364">
        <f t="shared" si="109"/>
        <v>154.99999950525034</v>
      </c>
    </row>
    <row r="1365" spans="1:13" x14ac:dyDescent="0.2">
      <c r="A1365">
        <v>20200226</v>
      </c>
      <c r="B1365">
        <v>20</v>
      </c>
      <c r="C1365">
        <v>2495.2999985157398</v>
      </c>
      <c r="D1365">
        <v>2340.2999980209902</v>
      </c>
      <c r="E1365">
        <v>1724.2999975262301</v>
      </c>
      <c r="F1365">
        <v>1724.2999975262301</v>
      </c>
      <c r="G1365">
        <v>2283.9999990104898</v>
      </c>
      <c r="H1365">
        <v>2340.2999980209802</v>
      </c>
      <c r="I1365">
        <f t="shared" si="105"/>
        <v>155.00000049474966</v>
      </c>
      <c r="J1365">
        <f t="shared" si="106"/>
        <v>771.00000098950977</v>
      </c>
      <c r="K1365">
        <f t="shared" si="107"/>
        <v>771.00000098950977</v>
      </c>
      <c r="L1365">
        <f t="shared" si="108"/>
        <v>211.29999950525007</v>
      </c>
      <c r="M1365">
        <f t="shared" si="109"/>
        <v>155.00000049475966</v>
      </c>
    </row>
    <row r="1366" spans="1:13" x14ac:dyDescent="0.2">
      <c r="A1366">
        <v>20200226</v>
      </c>
      <c r="B1366">
        <v>21</v>
      </c>
      <c r="C1366">
        <v>2480.19999901049</v>
      </c>
      <c r="D1366">
        <v>2325.1999995052402</v>
      </c>
      <c r="E1366">
        <v>1731.1999975262299</v>
      </c>
      <c r="F1366">
        <v>1731.1999975262299</v>
      </c>
      <c r="G1366">
        <v>2268.8999985157402</v>
      </c>
      <c r="H1366">
        <v>2325.1999985157399</v>
      </c>
      <c r="I1366">
        <f t="shared" si="105"/>
        <v>154.99999950524989</v>
      </c>
      <c r="J1366">
        <f t="shared" si="106"/>
        <v>749.00000148426011</v>
      </c>
      <c r="K1366">
        <f t="shared" si="107"/>
        <v>749.00000148426011</v>
      </c>
      <c r="L1366">
        <f t="shared" si="108"/>
        <v>211.30000049474984</v>
      </c>
      <c r="M1366">
        <f t="shared" si="109"/>
        <v>155.00000049475011</v>
      </c>
    </row>
    <row r="1367" spans="1:13" x14ac:dyDescent="0.2">
      <c r="A1367">
        <v>20200226</v>
      </c>
      <c r="B1367">
        <v>22</v>
      </c>
      <c r="C1367">
        <v>2480.69999901049</v>
      </c>
      <c r="D1367">
        <v>2325.6999995052402</v>
      </c>
      <c r="E1367">
        <v>1731.6999975262299</v>
      </c>
      <c r="F1367">
        <v>1731.6999975262299</v>
      </c>
      <c r="G1367">
        <v>2269.3999985157402</v>
      </c>
      <c r="H1367">
        <v>2325.6999995052402</v>
      </c>
      <c r="I1367">
        <f t="shared" si="105"/>
        <v>154.99999950524989</v>
      </c>
      <c r="J1367">
        <f t="shared" si="106"/>
        <v>749.00000148426011</v>
      </c>
      <c r="K1367">
        <f t="shared" si="107"/>
        <v>749.00000148426011</v>
      </c>
      <c r="L1367">
        <f t="shared" si="108"/>
        <v>211.30000049474984</v>
      </c>
      <c r="M1367">
        <f t="shared" si="109"/>
        <v>154.99999950524989</v>
      </c>
    </row>
    <row r="1368" spans="1:13" x14ac:dyDescent="0.2">
      <c r="A1368">
        <v>20200226</v>
      </c>
      <c r="B1368">
        <v>23</v>
      </c>
      <c r="C1368">
        <v>2301.3000000000002</v>
      </c>
      <c r="D1368">
        <v>2301.3000004947498</v>
      </c>
      <c r="E1368">
        <v>1709.29999802098</v>
      </c>
      <c r="F1368">
        <v>1709.29999802098</v>
      </c>
      <c r="G1368">
        <v>2245</v>
      </c>
      <c r="H1368">
        <v>2301.3000000000002</v>
      </c>
      <c r="I1368">
        <f t="shared" si="105"/>
        <v>-4.9474965635454282E-7</v>
      </c>
      <c r="J1368">
        <f t="shared" si="106"/>
        <v>592.00000197902023</v>
      </c>
      <c r="K1368">
        <f t="shared" si="107"/>
        <v>592.00000197902023</v>
      </c>
      <c r="L1368">
        <f t="shared" si="108"/>
        <v>56.300000000000182</v>
      </c>
      <c r="M1368">
        <f t="shared" si="109"/>
        <v>0</v>
      </c>
    </row>
    <row r="1369" spans="1:13" x14ac:dyDescent="0.2">
      <c r="A1369">
        <v>20200226</v>
      </c>
      <c r="B1369">
        <v>24</v>
      </c>
      <c r="C1369">
        <v>2283.9240004947501</v>
      </c>
      <c r="D1369">
        <v>2283.9240004947501</v>
      </c>
      <c r="E1369">
        <v>1684.69999999999</v>
      </c>
      <c r="F1369">
        <v>1684.69999999999</v>
      </c>
      <c r="G1369">
        <v>2245.3999999999901</v>
      </c>
      <c r="H1369">
        <v>2283.924</v>
      </c>
      <c r="I1369">
        <f t="shared" si="105"/>
        <v>0</v>
      </c>
      <c r="J1369">
        <f t="shared" si="106"/>
        <v>599.22400049476005</v>
      </c>
      <c r="K1369">
        <f t="shared" si="107"/>
        <v>599.22400049476005</v>
      </c>
      <c r="L1369">
        <f t="shared" si="108"/>
        <v>38.524000494760003</v>
      </c>
      <c r="M1369">
        <f t="shared" si="109"/>
        <v>4.9475011110189371E-7</v>
      </c>
    </row>
    <row r="1370" spans="1:13" x14ac:dyDescent="0.2">
      <c r="A1370">
        <v>20200227</v>
      </c>
      <c r="B1370">
        <v>1</v>
      </c>
      <c r="C1370">
        <v>1453.3000009894999</v>
      </c>
      <c r="D1370">
        <v>1453.29999999999</v>
      </c>
      <c r="E1370">
        <v>1453.3000019789999</v>
      </c>
      <c r="F1370">
        <v>1453.3000009894999</v>
      </c>
      <c r="G1370">
        <v>1117.4240009895</v>
      </c>
      <c r="H1370">
        <v>1453.3000009894999</v>
      </c>
      <c r="I1370">
        <f t="shared" si="105"/>
        <v>9.8950999927183148E-7</v>
      </c>
      <c r="J1370">
        <f t="shared" si="106"/>
        <v>-9.8949999483011197E-7</v>
      </c>
      <c r="K1370">
        <f t="shared" si="107"/>
        <v>0</v>
      </c>
      <c r="L1370">
        <f t="shared" si="108"/>
        <v>335.87599999999998</v>
      </c>
      <c r="M1370">
        <f t="shared" si="109"/>
        <v>0</v>
      </c>
    </row>
    <row r="1371" spans="1:13" x14ac:dyDescent="0.2">
      <c r="A1371">
        <v>20200227</v>
      </c>
      <c r="B1371">
        <v>2</v>
      </c>
      <c r="C1371">
        <v>1412.3000019789999</v>
      </c>
      <c r="D1371">
        <v>1412.29999999999</v>
      </c>
      <c r="E1371">
        <v>1412.3000009894999</v>
      </c>
      <c r="F1371">
        <v>1412.3000009894999</v>
      </c>
      <c r="G1371">
        <v>972.00000098950397</v>
      </c>
      <c r="H1371">
        <v>1412.3000009894999</v>
      </c>
      <c r="I1371">
        <f t="shared" si="105"/>
        <v>1.9790099941019434E-6</v>
      </c>
      <c r="J1371">
        <f t="shared" si="106"/>
        <v>9.8949999483011197E-7</v>
      </c>
      <c r="K1371">
        <f t="shared" si="107"/>
        <v>9.8949999483011197E-7</v>
      </c>
      <c r="L1371">
        <f t="shared" si="108"/>
        <v>440.30000098949597</v>
      </c>
      <c r="M1371">
        <f t="shared" si="109"/>
        <v>9.8949999483011197E-7</v>
      </c>
    </row>
    <row r="1372" spans="1:13" x14ac:dyDescent="0.2">
      <c r="A1372">
        <v>20200227</v>
      </c>
      <c r="B1372">
        <v>3</v>
      </c>
      <c r="C1372">
        <v>1298.3000019790099</v>
      </c>
      <c r="D1372">
        <v>1298.3000019790099</v>
      </c>
      <c r="E1372">
        <v>1298.3000009894999</v>
      </c>
      <c r="F1372">
        <v>1298.3000019790099</v>
      </c>
      <c r="G1372">
        <v>931.00000197900999</v>
      </c>
      <c r="H1372">
        <v>1298.3000009894999</v>
      </c>
      <c r="I1372">
        <f t="shared" si="105"/>
        <v>0</v>
      </c>
      <c r="J1372">
        <f t="shared" si="106"/>
        <v>9.8950999927183148E-7</v>
      </c>
      <c r="K1372">
        <f t="shared" si="107"/>
        <v>0</v>
      </c>
      <c r="L1372">
        <f t="shared" si="108"/>
        <v>367.29999999999995</v>
      </c>
      <c r="M1372">
        <f t="shared" si="109"/>
        <v>9.8950999927183148E-7</v>
      </c>
    </row>
    <row r="1373" spans="1:13" x14ac:dyDescent="0.2">
      <c r="A1373">
        <v>20200227</v>
      </c>
      <c r="B1373">
        <v>4</v>
      </c>
      <c r="C1373">
        <v>1265.30000386539</v>
      </c>
      <c r="D1373">
        <v>1265.30000188638</v>
      </c>
      <c r="E1373">
        <v>1265.3000034632601</v>
      </c>
      <c r="F1373">
        <v>1265.3000024737601</v>
      </c>
      <c r="G1373">
        <v>876.00000098950397</v>
      </c>
      <c r="H1373">
        <v>1265.30000287589</v>
      </c>
      <c r="I1373">
        <f t="shared" si="105"/>
        <v>1.9790099941019434E-6</v>
      </c>
      <c r="J1373">
        <f t="shared" si="106"/>
        <v>4.0212989915744402E-7</v>
      </c>
      <c r="K1373">
        <f t="shared" si="107"/>
        <v>1.391629893987556E-6</v>
      </c>
      <c r="L1373">
        <f t="shared" si="108"/>
        <v>389.30000287588598</v>
      </c>
      <c r="M1373">
        <f t="shared" si="109"/>
        <v>9.8949999483011197E-7</v>
      </c>
    </row>
    <row r="1374" spans="1:13" x14ac:dyDescent="0.2">
      <c r="A1374">
        <v>20200227</v>
      </c>
      <c r="B1374">
        <v>5</v>
      </c>
      <c r="C1374">
        <v>1233.3000038654</v>
      </c>
      <c r="D1374">
        <v>1233.30000188639</v>
      </c>
      <c r="E1374">
        <v>1233.30000341696</v>
      </c>
      <c r="F1374">
        <v>1233.3000029685099</v>
      </c>
      <c r="G1374">
        <v>779.00000292221</v>
      </c>
      <c r="H1374">
        <v>1233.3000034632701</v>
      </c>
      <c r="I1374">
        <f t="shared" si="105"/>
        <v>1.9790099941019434E-6</v>
      </c>
      <c r="J1374">
        <f t="shared" si="106"/>
        <v>4.4844000512966886E-7</v>
      </c>
      <c r="K1374">
        <f t="shared" si="107"/>
        <v>8.9689001470105723E-7</v>
      </c>
      <c r="L1374">
        <f t="shared" si="108"/>
        <v>454.30000094318996</v>
      </c>
      <c r="M1374">
        <f t="shared" si="109"/>
        <v>4.0212989915744402E-7</v>
      </c>
    </row>
    <row r="1375" spans="1:13" x14ac:dyDescent="0.2">
      <c r="A1375">
        <v>20200227</v>
      </c>
      <c r="B1375">
        <v>6</v>
      </c>
      <c r="C1375">
        <v>1233.29999990738</v>
      </c>
      <c r="D1375">
        <v>1233.29999990738</v>
      </c>
      <c r="E1375">
        <v>1201.29999990737</v>
      </c>
      <c r="F1375">
        <v>1201.29999990737</v>
      </c>
      <c r="G1375">
        <v>747.00000296851499</v>
      </c>
      <c r="H1375">
        <v>1233.29999990737</v>
      </c>
      <c r="I1375">
        <f t="shared" si="105"/>
        <v>0</v>
      </c>
      <c r="J1375">
        <f t="shared" si="106"/>
        <v>32.000000000010004</v>
      </c>
      <c r="K1375">
        <f t="shared" si="107"/>
        <v>32.000000000010004</v>
      </c>
      <c r="L1375">
        <f t="shared" si="108"/>
        <v>486.29999693886498</v>
      </c>
      <c r="M1375">
        <f t="shared" si="109"/>
        <v>1.0004441719502211E-11</v>
      </c>
    </row>
    <row r="1376" spans="1:13" x14ac:dyDescent="0.2">
      <c r="A1376">
        <v>20200227</v>
      </c>
      <c r="B1376">
        <v>7</v>
      </c>
      <c r="C1376">
        <v>1570.2999930302699</v>
      </c>
      <c r="D1376">
        <v>1570.29999109445</v>
      </c>
      <c r="E1376">
        <v>1570.29999703148</v>
      </c>
      <c r="F1376">
        <v>1570.29999703148</v>
      </c>
      <c r="G1376">
        <v>1084.00000190895</v>
      </c>
      <c r="H1376">
        <v>1570.29999604197</v>
      </c>
      <c r="I1376">
        <f t="shared" si="105"/>
        <v>1.9358199097041506E-6</v>
      </c>
      <c r="J1376">
        <f t="shared" si="106"/>
        <v>-4.0012100726016797E-6</v>
      </c>
      <c r="K1376">
        <f t="shared" si="107"/>
        <v>-4.0012100726016797E-6</v>
      </c>
      <c r="L1376">
        <f t="shared" si="108"/>
        <v>486.29999112131986</v>
      </c>
      <c r="M1376">
        <f t="shared" si="109"/>
        <v>-3.0117000733298482E-6</v>
      </c>
    </row>
    <row r="1377" spans="1:13" x14ac:dyDescent="0.2">
      <c r="A1377">
        <v>20200227</v>
      </c>
      <c r="B1377">
        <v>8</v>
      </c>
      <c r="C1377">
        <v>1611.29999703148</v>
      </c>
      <c r="D1377">
        <v>1611.2999969702801</v>
      </c>
      <c r="E1377">
        <v>1611.29999901049</v>
      </c>
      <c r="F1377">
        <v>1611.29999901049</v>
      </c>
      <c r="G1377">
        <v>1385.7</v>
      </c>
      <c r="H1377">
        <v>1611.29999802098</v>
      </c>
      <c r="I1377">
        <f t="shared" si="105"/>
        <v>6.1199898482300341E-8</v>
      </c>
      <c r="J1377">
        <f t="shared" si="106"/>
        <v>-1.9790099941019434E-6</v>
      </c>
      <c r="K1377">
        <f t="shared" si="107"/>
        <v>-1.9790099941019434E-6</v>
      </c>
      <c r="L1377">
        <f t="shared" si="108"/>
        <v>225.59999703147992</v>
      </c>
      <c r="M1377">
        <f t="shared" si="109"/>
        <v>-9.8949999483011197E-7</v>
      </c>
    </row>
    <row r="1378" spans="1:13" x14ac:dyDescent="0.2">
      <c r="A1378">
        <v>20200227</v>
      </c>
      <c r="B1378">
        <v>9</v>
      </c>
      <c r="C1378">
        <v>2173.2999948581501</v>
      </c>
      <c r="D1378">
        <v>2173.2999944605499</v>
      </c>
      <c r="E1378">
        <v>1703.29999604197</v>
      </c>
      <c r="F1378">
        <v>1703.29999604197</v>
      </c>
      <c r="G1378">
        <v>1687.99999901049</v>
      </c>
      <c r="H1378">
        <v>2173.2999944605499</v>
      </c>
      <c r="I1378">
        <f t="shared" si="105"/>
        <v>3.9760016079526395E-7</v>
      </c>
      <c r="J1378">
        <f t="shared" si="106"/>
        <v>469.9999988161801</v>
      </c>
      <c r="K1378">
        <f t="shared" si="107"/>
        <v>469.9999988161801</v>
      </c>
      <c r="L1378">
        <f t="shared" si="108"/>
        <v>485.29999584766006</v>
      </c>
      <c r="M1378">
        <f t="shared" si="109"/>
        <v>3.9760016079526395E-7</v>
      </c>
    </row>
    <row r="1379" spans="1:13" x14ac:dyDescent="0.2">
      <c r="A1379">
        <v>20200227</v>
      </c>
      <c r="B1379">
        <v>10</v>
      </c>
      <c r="C1379">
        <v>2173.2999948581501</v>
      </c>
      <c r="D1379">
        <v>2173.2999928791301</v>
      </c>
      <c r="E1379">
        <v>1727.29999992994</v>
      </c>
      <c r="F1379">
        <v>1727.2999999065801</v>
      </c>
      <c r="G1379">
        <v>1711.9999999532899</v>
      </c>
      <c r="H1379">
        <v>2173.2999928791301</v>
      </c>
      <c r="I1379">
        <f t="shared" si="105"/>
        <v>1.979019998543663E-6</v>
      </c>
      <c r="J1379">
        <f t="shared" si="106"/>
        <v>445.99999492821007</v>
      </c>
      <c r="K1379">
        <f t="shared" si="107"/>
        <v>445.99999495156999</v>
      </c>
      <c r="L1379">
        <f t="shared" si="108"/>
        <v>461.29999490486011</v>
      </c>
      <c r="M1379">
        <f t="shared" si="109"/>
        <v>1.979019998543663E-6</v>
      </c>
    </row>
    <row r="1380" spans="1:13" x14ac:dyDescent="0.2">
      <c r="A1380">
        <v>20200227</v>
      </c>
      <c r="B1380">
        <v>11</v>
      </c>
      <c r="C1380">
        <v>2172.2999994585398</v>
      </c>
      <c r="D1380">
        <v>2172.2999989637801</v>
      </c>
      <c r="E1380">
        <v>1702.29999992994</v>
      </c>
      <c r="F1380">
        <v>1702.29999945854</v>
      </c>
      <c r="G1380">
        <v>1687.0000009427899</v>
      </c>
      <c r="H1380">
        <v>2172.3000009427901</v>
      </c>
      <c r="I1380">
        <f t="shared" si="105"/>
        <v>4.9475966079626232E-7</v>
      </c>
      <c r="J1380">
        <f t="shared" si="106"/>
        <v>469.9999995285998</v>
      </c>
      <c r="K1380">
        <f t="shared" si="107"/>
        <v>469.99999999999977</v>
      </c>
      <c r="L1380">
        <f t="shared" si="108"/>
        <v>485.29999851574985</v>
      </c>
      <c r="M1380">
        <f t="shared" si="109"/>
        <v>-1.4842503333056811E-6</v>
      </c>
    </row>
    <row r="1381" spans="1:13" x14ac:dyDescent="0.2">
      <c r="A1381">
        <v>20200227</v>
      </c>
      <c r="B1381">
        <v>12</v>
      </c>
      <c r="C1381">
        <v>1957.30000143755</v>
      </c>
      <c r="D1381">
        <v>1957.2999999532899</v>
      </c>
      <c r="E1381">
        <v>1487.29999901049</v>
      </c>
      <c r="F1381">
        <v>1487.29999901049</v>
      </c>
      <c r="G1381">
        <v>1471.99999901049</v>
      </c>
      <c r="H1381">
        <v>1957.3000009427899</v>
      </c>
      <c r="I1381">
        <f t="shared" si="105"/>
        <v>1.4842601103737252E-6</v>
      </c>
      <c r="J1381">
        <f t="shared" si="106"/>
        <v>470.00000242706005</v>
      </c>
      <c r="K1381">
        <f t="shared" si="107"/>
        <v>470.00000242706005</v>
      </c>
      <c r="L1381">
        <f t="shared" si="108"/>
        <v>485.30000242706001</v>
      </c>
      <c r="M1381">
        <f t="shared" si="109"/>
        <v>4.9476011554361321E-7</v>
      </c>
    </row>
    <row r="1382" spans="1:13" x14ac:dyDescent="0.2">
      <c r="A1382">
        <v>20200227</v>
      </c>
      <c r="B1382">
        <v>13</v>
      </c>
      <c r="C1382">
        <v>1894.3000009894999</v>
      </c>
      <c r="D1382">
        <v>1894.29999901049</v>
      </c>
      <c r="E1382">
        <v>1424.3000026715599</v>
      </c>
      <c r="F1382">
        <v>1424.3000026550999</v>
      </c>
      <c r="G1382">
        <v>1409.00000197901</v>
      </c>
      <c r="H1382">
        <v>1894.3</v>
      </c>
      <c r="I1382">
        <f t="shared" si="105"/>
        <v>1.9790099941019434E-6</v>
      </c>
      <c r="J1382">
        <f t="shared" si="106"/>
        <v>469.99999831794003</v>
      </c>
      <c r="K1382">
        <f t="shared" si="107"/>
        <v>469.99999833440006</v>
      </c>
      <c r="L1382">
        <f t="shared" si="108"/>
        <v>485.29999901048996</v>
      </c>
      <c r="M1382">
        <f t="shared" si="109"/>
        <v>9.8949999483011197E-7</v>
      </c>
    </row>
    <row r="1383" spans="1:13" x14ac:dyDescent="0.2">
      <c r="A1383">
        <v>20200227</v>
      </c>
      <c r="B1383">
        <v>14</v>
      </c>
      <c r="C1383">
        <v>1884.3000029685099</v>
      </c>
      <c r="D1383">
        <v>1884.3000024737601</v>
      </c>
      <c r="E1383">
        <v>1414.29999703148</v>
      </c>
      <c r="F1383">
        <v>1414.29999604197</v>
      </c>
      <c r="G1383">
        <v>1398.9999945577199</v>
      </c>
      <c r="H1383">
        <v>1884.3000024737601</v>
      </c>
      <c r="I1383">
        <f t="shared" si="105"/>
        <v>4.9474988372821826E-7</v>
      </c>
      <c r="J1383">
        <f t="shared" si="106"/>
        <v>470.00000593702998</v>
      </c>
      <c r="K1383">
        <f t="shared" si="107"/>
        <v>470.00000692653998</v>
      </c>
      <c r="L1383">
        <f t="shared" si="108"/>
        <v>485.30000841079004</v>
      </c>
      <c r="M1383">
        <f t="shared" si="109"/>
        <v>4.9474988372821826E-7</v>
      </c>
    </row>
    <row r="1384" spans="1:13" x14ac:dyDescent="0.2">
      <c r="A1384">
        <v>20200227</v>
      </c>
      <c r="B1384">
        <v>15</v>
      </c>
      <c r="C1384">
        <v>1913.29999911135</v>
      </c>
      <c r="D1384">
        <v>1913.29999999999</v>
      </c>
      <c r="E1384">
        <v>1443.3000009894999</v>
      </c>
      <c r="F1384">
        <v>1443.3000009894999</v>
      </c>
      <c r="G1384">
        <v>1428.0000015411999</v>
      </c>
      <c r="H1384">
        <v>1913.29999999999</v>
      </c>
      <c r="I1384">
        <f t="shared" si="105"/>
        <v>-8.8863998826127499E-7</v>
      </c>
      <c r="J1384">
        <f t="shared" si="106"/>
        <v>469.99999812185001</v>
      </c>
      <c r="K1384">
        <f t="shared" si="107"/>
        <v>469.99999812185001</v>
      </c>
      <c r="L1384">
        <f t="shared" si="108"/>
        <v>485.29999757015003</v>
      </c>
      <c r="M1384">
        <f t="shared" si="109"/>
        <v>-8.8863998826127499E-7</v>
      </c>
    </row>
    <row r="1385" spans="1:13" x14ac:dyDescent="0.2">
      <c r="A1385">
        <v>20200227</v>
      </c>
      <c r="B1385">
        <v>16</v>
      </c>
      <c r="C1385">
        <v>1943.3000019790099</v>
      </c>
      <c r="D1385">
        <v>1943.3000009427999</v>
      </c>
      <c r="E1385">
        <v>1473.3000024737601</v>
      </c>
      <c r="F1385">
        <v>1473.3000014842601</v>
      </c>
      <c r="G1385">
        <v>1458.00000089689</v>
      </c>
      <c r="H1385">
        <v>1943.3000019323099</v>
      </c>
      <c r="I1385">
        <f t="shared" si="105"/>
        <v>1.0362100510974415E-6</v>
      </c>
      <c r="J1385">
        <f t="shared" si="106"/>
        <v>469.99999950524989</v>
      </c>
      <c r="K1385">
        <f t="shared" si="107"/>
        <v>470.00000049474988</v>
      </c>
      <c r="L1385">
        <f t="shared" si="108"/>
        <v>485.30000108211993</v>
      </c>
      <c r="M1385">
        <f t="shared" si="109"/>
        <v>4.6700051825609989E-8</v>
      </c>
    </row>
    <row r="1386" spans="1:13" x14ac:dyDescent="0.2">
      <c r="A1386">
        <v>20200227</v>
      </c>
      <c r="B1386">
        <v>17</v>
      </c>
      <c r="C1386">
        <v>1973.3000019790099</v>
      </c>
      <c r="D1386">
        <v>1973.3000004947501</v>
      </c>
      <c r="E1386">
        <v>1544.29999802098</v>
      </c>
      <c r="F1386">
        <v>1544.29999901049</v>
      </c>
      <c r="G1386">
        <v>1529</v>
      </c>
      <c r="H1386">
        <v>1973.3000019322999</v>
      </c>
      <c r="I1386">
        <f t="shared" si="105"/>
        <v>1.4842598830000497E-6</v>
      </c>
      <c r="J1386">
        <f t="shared" si="106"/>
        <v>429.00000395802999</v>
      </c>
      <c r="K1386">
        <f t="shared" si="107"/>
        <v>429.00000296851999</v>
      </c>
      <c r="L1386">
        <f t="shared" si="108"/>
        <v>444.30000197900995</v>
      </c>
      <c r="M1386">
        <f t="shared" si="109"/>
        <v>4.6710056267329492E-8</v>
      </c>
    </row>
    <row r="1387" spans="1:13" x14ac:dyDescent="0.2">
      <c r="A1387">
        <v>20200227</v>
      </c>
      <c r="B1387">
        <v>18</v>
      </c>
      <c r="C1387">
        <v>2094.3000009894999</v>
      </c>
      <c r="D1387">
        <v>2094.29999901049</v>
      </c>
      <c r="E1387">
        <v>1664.29999901049</v>
      </c>
      <c r="F1387">
        <v>1664.29999901049</v>
      </c>
      <c r="G1387">
        <v>1648.9999995052401</v>
      </c>
      <c r="H1387">
        <v>2094.29999901049</v>
      </c>
      <c r="I1387">
        <f t="shared" si="105"/>
        <v>1.9790099941019434E-6</v>
      </c>
      <c r="J1387">
        <f t="shared" si="106"/>
        <v>430.00000197900999</v>
      </c>
      <c r="K1387">
        <f t="shared" si="107"/>
        <v>430.00000197900999</v>
      </c>
      <c r="L1387">
        <f t="shared" si="108"/>
        <v>445.30000148425984</v>
      </c>
      <c r="M1387">
        <f t="shared" si="109"/>
        <v>1.9790099941019434E-6</v>
      </c>
    </row>
    <row r="1388" spans="1:13" x14ac:dyDescent="0.2">
      <c r="A1388">
        <v>20200227</v>
      </c>
      <c r="B1388">
        <v>19</v>
      </c>
      <c r="C1388">
        <v>2165.3000008968802</v>
      </c>
      <c r="D1388">
        <v>2165.2999995052401</v>
      </c>
      <c r="E1388">
        <v>1719.29999901049</v>
      </c>
      <c r="F1388">
        <v>1719.29999802098</v>
      </c>
      <c r="G1388">
        <v>1703.99999802098</v>
      </c>
      <c r="H1388">
        <v>2165.3000004947498</v>
      </c>
      <c r="I1388">
        <f t="shared" si="105"/>
        <v>1.3916401258029509E-6</v>
      </c>
      <c r="J1388">
        <f t="shared" si="106"/>
        <v>446.00000188639024</v>
      </c>
      <c r="K1388">
        <f t="shared" si="107"/>
        <v>446.00000287590024</v>
      </c>
      <c r="L1388">
        <f t="shared" si="108"/>
        <v>461.30000287590019</v>
      </c>
      <c r="M1388">
        <f t="shared" si="109"/>
        <v>4.021303539047949E-7</v>
      </c>
    </row>
    <row r="1389" spans="1:13" x14ac:dyDescent="0.2">
      <c r="A1389">
        <v>20200227</v>
      </c>
      <c r="B1389">
        <v>20</v>
      </c>
      <c r="C1389">
        <v>2196.29999901049</v>
      </c>
      <c r="D1389">
        <v>2196.29999901049</v>
      </c>
      <c r="E1389">
        <v>1748.29999802098</v>
      </c>
      <c r="F1389">
        <v>1748.29999802098</v>
      </c>
      <c r="G1389">
        <v>1710.99999802098</v>
      </c>
      <c r="H1389">
        <v>2196.2999995052401</v>
      </c>
      <c r="I1389">
        <f t="shared" si="105"/>
        <v>0</v>
      </c>
      <c r="J1389">
        <f t="shared" si="106"/>
        <v>448.00000098951</v>
      </c>
      <c r="K1389">
        <f t="shared" si="107"/>
        <v>448.00000098951</v>
      </c>
      <c r="L1389">
        <f t="shared" si="108"/>
        <v>485.30000098950995</v>
      </c>
      <c r="M1389">
        <f t="shared" si="109"/>
        <v>-4.9475011110189371E-7</v>
      </c>
    </row>
    <row r="1390" spans="1:13" x14ac:dyDescent="0.2">
      <c r="A1390">
        <v>20200227</v>
      </c>
      <c r="B1390">
        <v>21</v>
      </c>
      <c r="C1390">
        <v>2196.2999995052401</v>
      </c>
      <c r="D1390">
        <v>2196.29999901049</v>
      </c>
      <c r="E1390">
        <v>1726.29999901049</v>
      </c>
      <c r="F1390">
        <v>1726.29999901049</v>
      </c>
      <c r="G1390">
        <v>1710.99999901049</v>
      </c>
      <c r="H1390">
        <v>2196.2999995052401</v>
      </c>
      <c r="I1390">
        <f t="shared" si="105"/>
        <v>4.9475011110189371E-7</v>
      </c>
      <c r="J1390">
        <f t="shared" si="106"/>
        <v>470.00000049475011</v>
      </c>
      <c r="K1390">
        <f t="shared" si="107"/>
        <v>470.00000049475011</v>
      </c>
      <c r="L1390">
        <f t="shared" si="108"/>
        <v>485.30000049475007</v>
      </c>
      <c r="M1390">
        <f t="shared" si="109"/>
        <v>0</v>
      </c>
    </row>
    <row r="1391" spans="1:13" x14ac:dyDescent="0.2">
      <c r="A1391">
        <v>20200227</v>
      </c>
      <c r="B1391">
        <v>22</v>
      </c>
      <c r="C1391">
        <v>2174.3000009431998</v>
      </c>
      <c r="D1391">
        <v>2174.2999990105</v>
      </c>
      <c r="E1391">
        <v>1704.29999802099</v>
      </c>
      <c r="F1391">
        <v>1704.29999901049</v>
      </c>
      <c r="G1391">
        <v>1688.99999901049</v>
      </c>
      <c r="H1391">
        <v>2174.3000004947498</v>
      </c>
      <c r="I1391">
        <f t="shared" si="105"/>
        <v>1.9326998881297186E-6</v>
      </c>
      <c r="J1391">
        <f t="shared" si="106"/>
        <v>470.00000292220989</v>
      </c>
      <c r="K1391">
        <f t="shared" si="107"/>
        <v>470.00000193270989</v>
      </c>
      <c r="L1391">
        <f t="shared" si="108"/>
        <v>485.30000193270985</v>
      </c>
      <c r="M1391">
        <f t="shared" si="109"/>
        <v>4.4845000957138836E-7</v>
      </c>
    </row>
    <row r="1392" spans="1:13" x14ac:dyDescent="0.2">
      <c r="A1392">
        <v>20200227</v>
      </c>
      <c r="B1392">
        <v>23</v>
      </c>
      <c r="C1392">
        <v>1660.29999802098</v>
      </c>
      <c r="D1392">
        <v>1660.29999802098</v>
      </c>
      <c r="E1392">
        <v>1660.29999802098</v>
      </c>
      <c r="F1392">
        <v>1660.29999901049</v>
      </c>
      <c r="G1392">
        <v>1521.624</v>
      </c>
      <c r="H1392">
        <v>1660.29999802098</v>
      </c>
      <c r="I1392">
        <f t="shared" si="105"/>
        <v>0</v>
      </c>
      <c r="J1392">
        <f t="shared" si="106"/>
        <v>0</v>
      </c>
      <c r="K1392">
        <f t="shared" si="107"/>
        <v>-9.8950999927183148E-7</v>
      </c>
      <c r="L1392">
        <f t="shared" si="108"/>
        <v>138.67599802097993</v>
      </c>
      <c r="M1392">
        <f t="shared" si="109"/>
        <v>0</v>
      </c>
    </row>
    <row r="1393" spans="1:13" x14ac:dyDescent="0.2">
      <c r="A1393">
        <v>20200227</v>
      </c>
      <c r="B1393">
        <v>24</v>
      </c>
      <c r="C1393">
        <v>1536.8489835386099</v>
      </c>
      <c r="D1393">
        <v>1536.8490139978801</v>
      </c>
      <c r="E1393">
        <v>1570.3000019790099</v>
      </c>
      <c r="F1393">
        <v>1570.3000024737501</v>
      </c>
      <c r="G1393">
        <v>1125.00000197901</v>
      </c>
      <c r="H1393">
        <v>1536.8490159768901</v>
      </c>
      <c r="I1393">
        <f t="shared" si="105"/>
        <v>-3.0459270192295662E-5</v>
      </c>
      <c r="J1393">
        <f t="shared" si="106"/>
        <v>-33.451018440400048</v>
      </c>
      <c r="K1393">
        <f t="shared" si="107"/>
        <v>-33.451018935140155</v>
      </c>
      <c r="L1393">
        <f t="shared" si="108"/>
        <v>411.84898155959991</v>
      </c>
      <c r="M1393">
        <f t="shared" si="109"/>
        <v>-3.2438280186397606E-5</v>
      </c>
    </row>
    <row r="1394" spans="1:13" x14ac:dyDescent="0.2">
      <c r="A1394">
        <v>20200228</v>
      </c>
      <c r="B1394">
        <v>1</v>
      </c>
      <c r="C1394">
        <v>1334.2999999532899</v>
      </c>
      <c r="D1394">
        <v>1334.2999989637799</v>
      </c>
      <c r="E1394">
        <v>984.30000089688701</v>
      </c>
      <c r="F1394">
        <v>984.30000188639201</v>
      </c>
      <c r="G1394">
        <v>835.99999999920897</v>
      </c>
      <c r="H1394">
        <v>1334.29999799763</v>
      </c>
      <c r="I1394">
        <f t="shared" si="105"/>
        <v>9.8950999927183148E-7</v>
      </c>
      <c r="J1394">
        <f t="shared" si="106"/>
        <v>349.99999905640288</v>
      </c>
      <c r="K1394">
        <f t="shared" si="107"/>
        <v>349.99999806689789</v>
      </c>
      <c r="L1394">
        <f t="shared" si="108"/>
        <v>498.29999995408093</v>
      </c>
      <c r="M1394">
        <f t="shared" si="109"/>
        <v>1.9556598545023007E-6</v>
      </c>
    </row>
    <row r="1395" spans="1:13" x14ac:dyDescent="0.2">
      <c r="A1395">
        <v>20200228</v>
      </c>
      <c r="B1395">
        <v>2</v>
      </c>
      <c r="C1395">
        <v>1292.29999594481</v>
      </c>
      <c r="D1395">
        <v>1292.2999954500599</v>
      </c>
      <c r="E1395">
        <v>952.29999802098905</v>
      </c>
      <c r="F1395">
        <v>952.29999802098905</v>
      </c>
      <c r="G1395">
        <v>836.00000197900999</v>
      </c>
      <c r="H1395">
        <v>1292.2999949553</v>
      </c>
      <c r="I1395">
        <f t="shared" si="105"/>
        <v>4.9475011110189371E-7</v>
      </c>
      <c r="J1395">
        <f t="shared" si="106"/>
        <v>339.99999792382096</v>
      </c>
      <c r="K1395">
        <f t="shared" si="107"/>
        <v>339.99999792382096</v>
      </c>
      <c r="L1395">
        <f t="shared" si="108"/>
        <v>456.29999396580001</v>
      </c>
      <c r="M1395">
        <f t="shared" si="109"/>
        <v>9.8950999927183148E-7</v>
      </c>
    </row>
    <row r="1396" spans="1:13" x14ac:dyDescent="0.2">
      <c r="A1396">
        <v>20200228</v>
      </c>
      <c r="B1396">
        <v>3</v>
      </c>
      <c r="C1396">
        <v>952.29999693431205</v>
      </c>
      <c r="D1396">
        <v>952.29999505247304</v>
      </c>
      <c r="E1396">
        <v>929.19999802099005</v>
      </c>
      <c r="F1396">
        <v>929.19999802099005</v>
      </c>
      <c r="G1396">
        <v>453.99999703148399</v>
      </c>
      <c r="H1396">
        <v>952.29999510104801</v>
      </c>
      <c r="I1396">
        <f t="shared" si="105"/>
        <v>1.8818390117303352E-6</v>
      </c>
      <c r="J1396">
        <f t="shared" si="106"/>
        <v>23.099998913321997</v>
      </c>
      <c r="K1396">
        <f t="shared" si="107"/>
        <v>23.099998913321997</v>
      </c>
      <c r="L1396">
        <f t="shared" si="108"/>
        <v>498.29999990282806</v>
      </c>
      <c r="M1396">
        <f t="shared" si="109"/>
        <v>1.8332640365770203E-6</v>
      </c>
    </row>
    <row r="1397" spans="1:13" x14ac:dyDescent="0.2">
      <c r="A1397">
        <v>20200228</v>
      </c>
      <c r="B1397">
        <v>4</v>
      </c>
      <c r="C1397">
        <v>952.29999693432001</v>
      </c>
      <c r="D1397">
        <v>952.29999505247304</v>
      </c>
      <c r="E1397">
        <v>952.29999802098905</v>
      </c>
      <c r="F1397">
        <v>952.29999802098905</v>
      </c>
      <c r="G1397">
        <v>407.99999802098898</v>
      </c>
      <c r="H1397">
        <v>952.29999554722599</v>
      </c>
      <c r="I1397">
        <f t="shared" si="105"/>
        <v>1.8818469698089757E-6</v>
      </c>
      <c r="J1397">
        <f t="shared" si="106"/>
        <v>-1.086669044525479E-6</v>
      </c>
      <c r="K1397">
        <f t="shared" si="107"/>
        <v>-1.086669044525479E-6</v>
      </c>
      <c r="L1397">
        <f t="shared" si="108"/>
        <v>544.29999891333102</v>
      </c>
      <c r="M1397">
        <f t="shared" si="109"/>
        <v>1.387094016536139E-6</v>
      </c>
    </row>
    <row r="1398" spans="1:13" x14ac:dyDescent="0.2">
      <c r="A1398">
        <v>20200228</v>
      </c>
      <c r="B1398">
        <v>5</v>
      </c>
      <c r="C1398">
        <v>893.09999703148299</v>
      </c>
      <c r="D1398">
        <v>893.09999703148503</v>
      </c>
      <c r="E1398">
        <v>893.09999901049503</v>
      </c>
      <c r="F1398">
        <v>893.09999802099003</v>
      </c>
      <c r="G1398">
        <v>375.99999901049398</v>
      </c>
      <c r="H1398">
        <v>893.09999703148401</v>
      </c>
      <c r="I1398">
        <f t="shared" si="105"/>
        <v>-2.0463630789890885E-12</v>
      </c>
      <c r="J1398">
        <f t="shared" si="106"/>
        <v>-1.9790120404650224E-6</v>
      </c>
      <c r="K1398">
        <f t="shared" si="107"/>
        <v>-9.8950704341405071E-7</v>
      </c>
      <c r="L1398">
        <f t="shared" si="108"/>
        <v>517.09999802098901</v>
      </c>
      <c r="M1398">
        <f t="shared" si="109"/>
        <v>-1.0231815394945443E-12</v>
      </c>
    </row>
    <row r="1399" spans="1:13" x14ac:dyDescent="0.2">
      <c r="A1399">
        <v>20200228</v>
      </c>
      <c r="B1399">
        <v>6</v>
      </c>
      <c r="C1399">
        <v>888.29999802098803</v>
      </c>
      <c r="D1399">
        <v>888.29999802098905</v>
      </c>
      <c r="E1399">
        <v>888.29999802098905</v>
      </c>
      <c r="F1399">
        <v>888.29999802098905</v>
      </c>
      <c r="G1399">
        <v>343.99999802098898</v>
      </c>
      <c r="H1399">
        <v>888.29999752623598</v>
      </c>
      <c r="I1399">
        <f t="shared" si="105"/>
        <v>-1.0231815394945443E-12</v>
      </c>
      <c r="J1399">
        <f t="shared" si="106"/>
        <v>-1.0231815394945443E-12</v>
      </c>
      <c r="K1399">
        <f t="shared" si="107"/>
        <v>-1.0231815394945443E-12</v>
      </c>
      <c r="L1399">
        <f t="shared" si="108"/>
        <v>544.29999999999905</v>
      </c>
      <c r="M1399">
        <f t="shared" si="109"/>
        <v>4.9475204377813498E-7</v>
      </c>
    </row>
    <row r="1400" spans="1:13" x14ac:dyDescent="0.2">
      <c r="A1400">
        <v>20200228</v>
      </c>
      <c r="B1400">
        <v>7</v>
      </c>
      <c r="C1400">
        <v>924.99999802098796</v>
      </c>
      <c r="D1400">
        <v>924.99999703148399</v>
      </c>
      <c r="E1400">
        <v>924.99999802098898</v>
      </c>
      <c r="F1400">
        <v>924.99999703148399</v>
      </c>
      <c r="G1400">
        <v>619.99999802098898</v>
      </c>
      <c r="H1400">
        <v>924.99999703148296</v>
      </c>
      <c r="I1400">
        <f t="shared" si="105"/>
        <v>9.8950397386943223E-7</v>
      </c>
      <c r="J1400">
        <f t="shared" si="106"/>
        <v>-1.0231815394945443E-12</v>
      </c>
      <c r="K1400">
        <f t="shared" si="107"/>
        <v>9.8950397386943223E-7</v>
      </c>
      <c r="L1400">
        <f t="shared" si="108"/>
        <v>304.99999999999898</v>
      </c>
      <c r="M1400">
        <f t="shared" si="109"/>
        <v>9.8950499705097172E-7</v>
      </c>
    </row>
    <row r="1401" spans="1:13" x14ac:dyDescent="0.2">
      <c r="A1401">
        <v>20200228</v>
      </c>
      <c r="B1401">
        <v>8</v>
      </c>
      <c r="C1401">
        <v>933.39999703148396</v>
      </c>
      <c r="D1401">
        <v>933.39999703148203</v>
      </c>
      <c r="E1401">
        <v>933.39999802098703</v>
      </c>
      <c r="F1401">
        <v>933.39999802098703</v>
      </c>
      <c r="G1401">
        <v>712.39999802099101</v>
      </c>
      <c r="H1401">
        <v>933.39999752623498</v>
      </c>
      <c r="I1401">
        <f t="shared" si="105"/>
        <v>1.9326762412674725E-12</v>
      </c>
      <c r="J1401">
        <f t="shared" si="106"/>
        <v>-9.8950306437473046E-7</v>
      </c>
      <c r="K1401">
        <f t="shared" si="107"/>
        <v>-9.8950306437473046E-7</v>
      </c>
      <c r="L1401">
        <f t="shared" si="108"/>
        <v>220.99999901049296</v>
      </c>
      <c r="M1401">
        <f t="shared" si="109"/>
        <v>-4.9475102059659548E-7</v>
      </c>
    </row>
    <row r="1402" spans="1:13" x14ac:dyDescent="0.2">
      <c r="A1402">
        <v>20200228</v>
      </c>
      <c r="B1402">
        <v>9</v>
      </c>
      <c r="C1402">
        <v>1683.3999970314801</v>
      </c>
      <c r="D1402">
        <v>1683.39999653673</v>
      </c>
      <c r="E1402">
        <v>1306.39999752623</v>
      </c>
      <c r="F1402">
        <v>1306.3999980209801</v>
      </c>
      <c r="G1402">
        <v>1108.0999999999899</v>
      </c>
      <c r="H1402">
        <v>1683.3999970314801</v>
      </c>
      <c r="I1402">
        <f t="shared" si="105"/>
        <v>4.9475011110189371E-7</v>
      </c>
      <c r="J1402">
        <f t="shared" si="106"/>
        <v>376.99999950525012</v>
      </c>
      <c r="K1402">
        <f t="shared" si="107"/>
        <v>376.99999901050001</v>
      </c>
      <c r="L1402">
        <f t="shared" si="108"/>
        <v>575.29999703149019</v>
      </c>
      <c r="M1402">
        <f t="shared" si="109"/>
        <v>0</v>
      </c>
    </row>
    <row r="1403" spans="1:13" x14ac:dyDescent="0.2">
      <c r="A1403">
        <v>20200228</v>
      </c>
      <c r="B1403">
        <v>10</v>
      </c>
      <c r="C1403">
        <v>1680.79999802099</v>
      </c>
      <c r="D1403">
        <v>1680.7999965367301</v>
      </c>
      <c r="E1403">
        <v>1304.7999975262301</v>
      </c>
      <c r="F1403">
        <v>1304.79999802098</v>
      </c>
      <c r="G1403">
        <v>1105.49999802098</v>
      </c>
      <c r="H1403">
        <v>1680.7999975262301</v>
      </c>
      <c r="I1403">
        <f t="shared" si="105"/>
        <v>1.4842598830000497E-6</v>
      </c>
      <c r="J1403">
        <f t="shared" si="106"/>
        <v>376.00000049475989</v>
      </c>
      <c r="K1403">
        <f t="shared" si="107"/>
        <v>376.00000000001</v>
      </c>
      <c r="L1403">
        <f t="shared" si="108"/>
        <v>575.30000000000996</v>
      </c>
      <c r="M1403">
        <f t="shared" si="109"/>
        <v>4.9475988816993777E-7</v>
      </c>
    </row>
    <row r="1404" spans="1:13" x14ac:dyDescent="0.2">
      <c r="A1404">
        <v>20200228</v>
      </c>
      <c r="B1404">
        <v>11</v>
      </c>
      <c r="C1404">
        <v>1679.1999980209901</v>
      </c>
      <c r="D1404">
        <v>1679.1999965367299</v>
      </c>
      <c r="E1404">
        <v>1303.19999802098</v>
      </c>
      <c r="F1404">
        <v>1303.19999747765</v>
      </c>
      <c r="G1404">
        <v>1103.89999752623</v>
      </c>
      <c r="H1404">
        <v>1679.1999975262299</v>
      </c>
      <c r="I1404">
        <f t="shared" si="105"/>
        <v>1.4842601103737252E-6</v>
      </c>
      <c r="J1404">
        <f t="shared" si="106"/>
        <v>376.00000000001</v>
      </c>
      <c r="K1404">
        <f t="shared" si="107"/>
        <v>376.00000054334009</v>
      </c>
      <c r="L1404">
        <f t="shared" si="108"/>
        <v>575.30000049476007</v>
      </c>
      <c r="M1404">
        <f t="shared" si="109"/>
        <v>4.9476011554361321E-7</v>
      </c>
    </row>
    <row r="1405" spans="1:13" x14ac:dyDescent="0.2">
      <c r="A1405">
        <v>20200228</v>
      </c>
      <c r="B1405">
        <v>12</v>
      </c>
      <c r="C1405">
        <v>1674.59999594481</v>
      </c>
      <c r="D1405">
        <v>1674.5999944605501</v>
      </c>
      <c r="E1405">
        <v>1300.5999970314799</v>
      </c>
      <c r="F1405">
        <v>1300.5999970314799</v>
      </c>
      <c r="G1405">
        <v>1099.29999802098</v>
      </c>
      <c r="H1405">
        <v>1674.59999495531</v>
      </c>
      <c r="I1405">
        <f t="shared" si="105"/>
        <v>1.4842598830000497E-6</v>
      </c>
      <c r="J1405">
        <f t="shared" si="106"/>
        <v>373.99999891333005</v>
      </c>
      <c r="K1405">
        <f t="shared" si="107"/>
        <v>373.99999891333005</v>
      </c>
      <c r="L1405">
        <f t="shared" si="108"/>
        <v>575.29999792383001</v>
      </c>
      <c r="M1405">
        <f t="shared" si="109"/>
        <v>9.8949999483011197E-7</v>
      </c>
    </row>
    <row r="1406" spans="1:13" x14ac:dyDescent="0.2">
      <c r="A1406">
        <v>20200228</v>
      </c>
      <c r="B1406">
        <v>13</v>
      </c>
      <c r="C1406">
        <v>1672.19999643957</v>
      </c>
      <c r="D1406">
        <v>1672.19999446055</v>
      </c>
      <c r="E1406">
        <v>1299.1999975262499</v>
      </c>
      <c r="F1406">
        <v>1299.19999802098</v>
      </c>
      <c r="G1406">
        <v>1096.8999970314801</v>
      </c>
      <c r="H1406">
        <v>1672.1999949553101</v>
      </c>
      <c r="I1406">
        <f t="shared" si="105"/>
        <v>1.979019998543663E-6</v>
      </c>
      <c r="J1406">
        <f t="shared" si="106"/>
        <v>372.99999891332004</v>
      </c>
      <c r="K1406">
        <f t="shared" si="107"/>
        <v>372.99999841858994</v>
      </c>
      <c r="L1406">
        <f t="shared" si="108"/>
        <v>575.29999940808989</v>
      </c>
      <c r="M1406">
        <f t="shared" si="109"/>
        <v>1.4842598830000497E-6</v>
      </c>
    </row>
    <row r="1407" spans="1:13" x14ac:dyDescent="0.2">
      <c r="A1407">
        <v>20200228</v>
      </c>
      <c r="B1407">
        <v>14</v>
      </c>
      <c r="C1407">
        <v>1667.99999802098</v>
      </c>
      <c r="D1407">
        <v>1667.9999965367299</v>
      </c>
      <c r="E1407">
        <v>1296.9999975262299</v>
      </c>
      <c r="F1407">
        <v>1296.99999802098</v>
      </c>
      <c r="G1407">
        <v>1092.6999975262299</v>
      </c>
      <c r="H1407">
        <v>1667.99999703148</v>
      </c>
      <c r="I1407">
        <f t="shared" si="105"/>
        <v>1.4842501059320057E-6</v>
      </c>
      <c r="J1407">
        <f t="shared" si="106"/>
        <v>371.00000049475011</v>
      </c>
      <c r="K1407">
        <f t="shared" si="107"/>
        <v>371</v>
      </c>
      <c r="L1407">
        <f t="shared" si="108"/>
        <v>575.30000049475007</v>
      </c>
      <c r="M1407">
        <f t="shared" si="109"/>
        <v>9.8949999483011197E-7</v>
      </c>
    </row>
    <row r="1408" spans="1:13" x14ac:dyDescent="0.2">
      <c r="A1408">
        <v>20200228</v>
      </c>
      <c r="B1408">
        <v>15</v>
      </c>
      <c r="C1408">
        <v>1664.7999939673</v>
      </c>
      <c r="D1408">
        <v>1664.7999939673</v>
      </c>
      <c r="E1408">
        <v>1295.7999989637799</v>
      </c>
      <c r="F1408">
        <v>1295.79999992993</v>
      </c>
      <c r="G1408">
        <v>1089.49999802098</v>
      </c>
      <c r="H1408">
        <v>1664.7999939673</v>
      </c>
      <c r="I1408">
        <f t="shared" si="105"/>
        <v>0</v>
      </c>
      <c r="J1408">
        <f t="shared" si="106"/>
        <v>368.9999950035201</v>
      </c>
      <c r="K1408">
        <f t="shared" si="107"/>
        <v>368.99999403737002</v>
      </c>
      <c r="L1408">
        <f t="shared" si="108"/>
        <v>575.29999594632</v>
      </c>
      <c r="M1408">
        <f t="shared" si="109"/>
        <v>0</v>
      </c>
    </row>
    <row r="1409" spans="1:13" x14ac:dyDescent="0.2">
      <c r="A1409">
        <v>20200228</v>
      </c>
      <c r="B1409">
        <v>16</v>
      </c>
      <c r="C1409">
        <v>1663.5999999532801</v>
      </c>
      <c r="D1409">
        <v>1663.5999989637801</v>
      </c>
      <c r="E1409">
        <v>1295.59999945854</v>
      </c>
      <c r="F1409">
        <v>1295.59999990658</v>
      </c>
      <c r="G1409">
        <v>1088.29999901049</v>
      </c>
      <c r="H1409">
        <v>1663.5999999299299</v>
      </c>
      <c r="I1409">
        <f t="shared" si="105"/>
        <v>9.8949999483011197E-7</v>
      </c>
      <c r="J1409">
        <f t="shared" si="106"/>
        <v>368.00000049474011</v>
      </c>
      <c r="K1409">
        <f t="shared" si="107"/>
        <v>368.00000004670005</v>
      </c>
      <c r="L1409">
        <f t="shared" si="108"/>
        <v>575.30000094279012</v>
      </c>
      <c r="M1409">
        <f t="shared" si="109"/>
        <v>2.3350139599642716E-8</v>
      </c>
    </row>
    <row r="1410" spans="1:13" x14ac:dyDescent="0.2">
      <c r="A1410">
        <v>20200228</v>
      </c>
      <c r="B1410">
        <v>17</v>
      </c>
      <c r="C1410">
        <v>1661.30000091943</v>
      </c>
      <c r="D1410">
        <v>1661.29999894042</v>
      </c>
      <c r="E1410">
        <v>1294.29999945854</v>
      </c>
      <c r="F1410">
        <v>1294.2999999065701</v>
      </c>
      <c r="G1410">
        <v>1085.9999994126199</v>
      </c>
      <c r="H1410">
        <v>1661.29999992992</v>
      </c>
      <c r="I1410">
        <f t="shared" si="105"/>
        <v>1.9790099941019434E-6</v>
      </c>
      <c r="J1410">
        <f t="shared" si="106"/>
        <v>367.00000146088996</v>
      </c>
      <c r="K1410">
        <f t="shared" si="107"/>
        <v>367.00000101285991</v>
      </c>
      <c r="L1410">
        <f t="shared" si="108"/>
        <v>575.30000150681008</v>
      </c>
      <c r="M1410">
        <f t="shared" si="109"/>
        <v>9.8950999927183148E-7</v>
      </c>
    </row>
    <row r="1411" spans="1:13" x14ac:dyDescent="0.2">
      <c r="A1411">
        <v>20200228</v>
      </c>
      <c r="B1411">
        <v>18</v>
      </c>
      <c r="C1411">
        <v>1660.8000009427899</v>
      </c>
      <c r="D1411">
        <v>1660.79999894043</v>
      </c>
      <c r="E1411">
        <v>1293.7999975262301</v>
      </c>
      <c r="F1411">
        <v>1293.79999802098</v>
      </c>
      <c r="G1411">
        <v>1085.49999891787</v>
      </c>
      <c r="H1411">
        <v>1660.79999992994</v>
      </c>
      <c r="I1411">
        <f t="shared" ref="I1411:I1474" si="110">$C1411-D1411</f>
        <v>2.0023599063279107E-6</v>
      </c>
      <c r="J1411">
        <f t="shared" ref="J1411:J1474" si="111">$C1411-E1411</f>
        <v>367.00000341655982</v>
      </c>
      <c r="K1411">
        <f t="shared" ref="K1411:K1474" si="112">$C1411-F1411</f>
        <v>367.00000292180994</v>
      </c>
      <c r="L1411">
        <f t="shared" ref="L1411:L1474" si="113">$C1411-G1411</f>
        <v>575.30000202491988</v>
      </c>
      <c r="M1411">
        <f t="shared" ref="M1411:M1474" si="114">$C1411-H1411</f>
        <v>1.0128499070560792E-6</v>
      </c>
    </row>
    <row r="1412" spans="1:13" x14ac:dyDescent="0.2">
      <c r="A1412">
        <v>20200228</v>
      </c>
      <c r="B1412">
        <v>19</v>
      </c>
      <c r="C1412">
        <v>1659.1999999065699</v>
      </c>
      <c r="D1412">
        <v>1659.19999995329</v>
      </c>
      <c r="E1412">
        <v>1292.19999901049</v>
      </c>
      <c r="F1412">
        <v>1292.1999999065699</v>
      </c>
      <c r="G1412">
        <v>1083.89999941262</v>
      </c>
      <c r="H1412">
        <v>1659.1999994585401</v>
      </c>
      <c r="I1412">
        <f t="shared" si="110"/>
        <v>-4.6720060709048994E-8</v>
      </c>
      <c r="J1412">
        <f t="shared" si="111"/>
        <v>367.00000089607988</v>
      </c>
      <c r="K1412">
        <f t="shared" si="112"/>
        <v>367</v>
      </c>
      <c r="L1412">
        <f t="shared" si="113"/>
        <v>575.30000049394994</v>
      </c>
      <c r="M1412">
        <f t="shared" si="114"/>
        <v>4.4802982301916927E-7</v>
      </c>
    </row>
    <row r="1413" spans="1:13" x14ac:dyDescent="0.2">
      <c r="A1413">
        <v>20200228</v>
      </c>
      <c r="B1413">
        <v>20</v>
      </c>
      <c r="C1413">
        <v>1682.7000009895</v>
      </c>
      <c r="D1413">
        <v>1682.6999994585401</v>
      </c>
      <c r="E1413">
        <v>1315.6999989178701</v>
      </c>
      <c r="F1413">
        <v>1315.6999989178701</v>
      </c>
      <c r="G1413">
        <v>1083.39999941262</v>
      </c>
      <c r="H1413">
        <v>1682.6999994585401</v>
      </c>
      <c r="I1413">
        <f t="shared" si="110"/>
        <v>1.5309599348256597E-6</v>
      </c>
      <c r="J1413">
        <f t="shared" si="111"/>
        <v>367.00000207162998</v>
      </c>
      <c r="K1413">
        <f t="shared" si="112"/>
        <v>367.00000207162998</v>
      </c>
      <c r="L1413">
        <f t="shared" si="113"/>
        <v>599.30000157688005</v>
      </c>
      <c r="M1413">
        <f t="shared" si="114"/>
        <v>1.5309599348256597E-6</v>
      </c>
    </row>
    <row r="1414" spans="1:13" x14ac:dyDescent="0.2">
      <c r="A1414">
        <v>20200228</v>
      </c>
      <c r="B1414">
        <v>21</v>
      </c>
      <c r="C1414">
        <v>1658.10000089609</v>
      </c>
      <c r="D1414">
        <v>1658.09999846903</v>
      </c>
      <c r="E1414">
        <v>1291.0999990104899</v>
      </c>
      <c r="F1414">
        <v>1291.0999989178799</v>
      </c>
      <c r="G1414">
        <v>1082.7999994126201</v>
      </c>
      <c r="H1414">
        <v>1658.0999999299399</v>
      </c>
      <c r="I1414">
        <f t="shared" si="110"/>
        <v>2.4270600533782272E-6</v>
      </c>
      <c r="J1414">
        <f t="shared" si="111"/>
        <v>367.00000188560011</v>
      </c>
      <c r="K1414">
        <f t="shared" si="112"/>
        <v>367.00000197821009</v>
      </c>
      <c r="L1414">
        <f t="shared" si="113"/>
        <v>575.30000148346994</v>
      </c>
      <c r="M1414">
        <f t="shared" si="114"/>
        <v>9.661500826041447E-7</v>
      </c>
    </row>
    <row r="1415" spans="1:13" x14ac:dyDescent="0.2">
      <c r="A1415">
        <v>20200228</v>
      </c>
      <c r="B1415">
        <v>22</v>
      </c>
      <c r="C1415">
        <v>1656.0999980209799</v>
      </c>
      <c r="D1415">
        <v>1656.09999653673</v>
      </c>
      <c r="E1415">
        <v>1290.0999989637801</v>
      </c>
      <c r="F1415">
        <v>1290.09999990658</v>
      </c>
      <c r="G1415">
        <v>1080.7999994126201</v>
      </c>
      <c r="H1415">
        <v>1656.09999752623</v>
      </c>
      <c r="I1415">
        <f t="shared" si="110"/>
        <v>1.4842498785583302E-6</v>
      </c>
      <c r="J1415">
        <f t="shared" si="111"/>
        <v>365.99999905719983</v>
      </c>
      <c r="K1415">
        <f t="shared" si="112"/>
        <v>365.99999811439989</v>
      </c>
      <c r="L1415">
        <f t="shared" si="113"/>
        <v>575.29999860835983</v>
      </c>
      <c r="M1415">
        <f t="shared" si="114"/>
        <v>4.9474988372821826E-7</v>
      </c>
    </row>
    <row r="1416" spans="1:13" x14ac:dyDescent="0.2">
      <c r="A1416">
        <v>20200228</v>
      </c>
      <c r="B1416">
        <v>23</v>
      </c>
      <c r="C1416">
        <v>1655.29999802099</v>
      </c>
      <c r="D1416">
        <v>1655.2999965367301</v>
      </c>
      <c r="E1416">
        <v>1289.29999945854</v>
      </c>
      <c r="F1416">
        <v>1289.2999999065801</v>
      </c>
      <c r="G1416">
        <v>1079.9999994585401</v>
      </c>
      <c r="H1416">
        <v>1655.29999802099</v>
      </c>
      <c r="I1416">
        <f t="shared" si="110"/>
        <v>1.4842598830000497E-6</v>
      </c>
      <c r="J1416">
        <f t="shared" si="111"/>
        <v>365.99999856244995</v>
      </c>
      <c r="K1416">
        <f t="shared" si="112"/>
        <v>365.99999811440989</v>
      </c>
      <c r="L1416">
        <f t="shared" si="113"/>
        <v>575.2999985624499</v>
      </c>
      <c r="M1416">
        <f t="shared" si="114"/>
        <v>0</v>
      </c>
    </row>
    <row r="1417" spans="1:13" x14ac:dyDescent="0.2">
      <c r="A1417">
        <v>20200228</v>
      </c>
      <c r="B1417">
        <v>24</v>
      </c>
      <c r="C1417">
        <v>1110.3000009427999</v>
      </c>
      <c r="D1417">
        <v>1110.2999989637799</v>
      </c>
      <c r="E1417">
        <v>1110.29999992994</v>
      </c>
      <c r="F1417">
        <v>1110.3000008961001</v>
      </c>
      <c r="G1417">
        <v>606.99999941262899</v>
      </c>
      <c r="H1417">
        <v>1110.3000008960901</v>
      </c>
      <c r="I1417">
        <f t="shared" si="110"/>
        <v>1.979019998543663E-6</v>
      </c>
      <c r="J1417">
        <f t="shared" si="111"/>
        <v>1.0128599114977987E-6</v>
      </c>
      <c r="K1417">
        <f t="shared" si="112"/>
        <v>4.6699824451934546E-8</v>
      </c>
      <c r="L1417">
        <f t="shared" si="113"/>
        <v>503.3000015301709</v>
      </c>
      <c r="M1417">
        <f t="shared" si="114"/>
        <v>4.6709828893654048E-8</v>
      </c>
    </row>
    <row r="1418" spans="1:13" x14ac:dyDescent="0.2">
      <c r="A1418">
        <v>20200229</v>
      </c>
      <c r="B1418">
        <v>1</v>
      </c>
      <c r="C1418">
        <v>530.99999802098898</v>
      </c>
      <c r="D1418">
        <v>530.99999703148205</v>
      </c>
      <c r="E1418">
        <v>530.99999802098796</v>
      </c>
      <c r="F1418">
        <v>530.99999802098796</v>
      </c>
      <c r="G1418">
        <v>491.79999802098899</v>
      </c>
      <c r="H1418">
        <v>530.99999703148296</v>
      </c>
      <c r="I1418">
        <f t="shared" si="110"/>
        <v>9.8950692972721299E-7</v>
      </c>
      <c r="J1418">
        <f t="shared" si="111"/>
        <v>1.0231815394945443E-12</v>
      </c>
      <c r="K1418">
        <f t="shared" si="112"/>
        <v>1.0231815394945443E-12</v>
      </c>
      <c r="L1418">
        <f t="shared" si="113"/>
        <v>39.199999999999989</v>
      </c>
      <c r="M1418">
        <f t="shared" si="114"/>
        <v>9.8950602023251122E-7</v>
      </c>
    </row>
    <row r="1419" spans="1:13" x14ac:dyDescent="0.2">
      <c r="A1419">
        <v>20200229</v>
      </c>
      <c r="B1419">
        <v>2</v>
      </c>
      <c r="C1419">
        <v>262.29999802098899</v>
      </c>
      <c r="D1419">
        <v>262.29999802098899</v>
      </c>
      <c r="E1419">
        <v>262.3</v>
      </c>
      <c r="F1419">
        <v>262.3</v>
      </c>
      <c r="G1419">
        <v>205.99999802098901</v>
      </c>
      <c r="H1419">
        <v>262.29999802098899</v>
      </c>
      <c r="I1419">
        <f t="shared" si="110"/>
        <v>0</v>
      </c>
      <c r="J1419">
        <f t="shared" si="111"/>
        <v>-1.9790110172834829E-6</v>
      </c>
      <c r="K1419">
        <f t="shared" si="112"/>
        <v>-1.9790110172834829E-6</v>
      </c>
      <c r="L1419">
        <f t="shared" si="113"/>
        <v>56.299999999999983</v>
      </c>
      <c r="M1419">
        <f t="shared" si="114"/>
        <v>0</v>
      </c>
    </row>
    <row r="1420" spans="1:13" x14ac:dyDescent="0.2">
      <c r="A1420">
        <v>20200229</v>
      </c>
      <c r="B1420">
        <v>3</v>
      </c>
      <c r="C1420">
        <v>262.299997031484</v>
      </c>
      <c r="D1420">
        <v>262.299997031484</v>
      </c>
      <c r="E1420">
        <v>262.29999999999899</v>
      </c>
      <c r="F1420">
        <v>262.29999999999899</v>
      </c>
      <c r="G1420">
        <v>205.99999802098901</v>
      </c>
      <c r="H1420">
        <v>262.299997031484</v>
      </c>
      <c r="I1420">
        <f t="shared" si="110"/>
        <v>0</v>
      </c>
      <c r="J1420">
        <f t="shared" si="111"/>
        <v>-2.9685149911529152E-6</v>
      </c>
      <c r="K1420">
        <f t="shared" si="112"/>
        <v>-2.9685149911529152E-6</v>
      </c>
      <c r="L1420">
        <f t="shared" si="113"/>
        <v>56.299999010494986</v>
      </c>
      <c r="M1420">
        <f t="shared" si="114"/>
        <v>0</v>
      </c>
    </row>
    <row r="1421" spans="1:13" x14ac:dyDescent="0.2">
      <c r="A1421">
        <v>20200229</v>
      </c>
      <c r="B1421">
        <v>4</v>
      </c>
      <c r="C1421">
        <v>262.29999752623598</v>
      </c>
      <c r="D1421">
        <v>262.29999415132397</v>
      </c>
      <c r="E1421">
        <v>262.3</v>
      </c>
      <c r="F1421">
        <v>262.3</v>
      </c>
      <c r="G1421">
        <v>205.99999901049401</v>
      </c>
      <c r="H1421">
        <v>262.29999691867602</v>
      </c>
      <c r="I1421">
        <f t="shared" si="110"/>
        <v>3.3749120120774023E-6</v>
      </c>
      <c r="J1421">
        <f t="shared" si="111"/>
        <v>-2.4737640273997386E-6</v>
      </c>
      <c r="K1421">
        <f t="shared" si="112"/>
        <v>-2.4737640273997386E-6</v>
      </c>
      <c r="L1421">
        <f t="shared" si="113"/>
        <v>56.299998515741976</v>
      </c>
      <c r="M1421">
        <f t="shared" si="114"/>
        <v>6.0755996855732519E-7</v>
      </c>
    </row>
    <row r="1422" spans="1:13" x14ac:dyDescent="0.2">
      <c r="A1422">
        <v>20200229</v>
      </c>
      <c r="B1422">
        <v>5</v>
      </c>
      <c r="C1422">
        <v>262.29999802098899</v>
      </c>
      <c r="D1422">
        <v>262.29999802098899</v>
      </c>
      <c r="E1422">
        <v>262.29999999999899</v>
      </c>
      <c r="F1422">
        <v>262.29999999999899</v>
      </c>
      <c r="G1422">
        <v>205.99999999999901</v>
      </c>
      <c r="H1422">
        <v>262.29999802098899</v>
      </c>
      <c r="I1422">
        <f t="shared" si="110"/>
        <v>0</v>
      </c>
      <c r="J1422">
        <f t="shared" si="111"/>
        <v>-1.9790099941019434E-6</v>
      </c>
      <c r="K1422">
        <f t="shared" si="112"/>
        <v>-1.9790099941019434E-6</v>
      </c>
      <c r="L1422">
        <f t="shared" si="113"/>
        <v>56.299998020989989</v>
      </c>
      <c r="M1422">
        <f t="shared" si="114"/>
        <v>0</v>
      </c>
    </row>
    <row r="1423" spans="1:13" x14ac:dyDescent="0.2">
      <c r="A1423">
        <v>20200229</v>
      </c>
      <c r="B1423">
        <v>6</v>
      </c>
      <c r="C1423">
        <v>262.29999802098899</v>
      </c>
      <c r="D1423">
        <v>262.29999802098899</v>
      </c>
      <c r="E1423">
        <v>262.29999999999899</v>
      </c>
      <c r="F1423">
        <v>262.29999999999899</v>
      </c>
      <c r="G1423">
        <v>205.99999901049401</v>
      </c>
      <c r="H1423">
        <v>262.29999802098899</v>
      </c>
      <c r="I1423">
        <f t="shared" si="110"/>
        <v>0</v>
      </c>
      <c r="J1423">
        <f t="shared" si="111"/>
        <v>-1.9790099941019434E-6</v>
      </c>
      <c r="K1423">
        <f t="shared" si="112"/>
        <v>-1.9790099941019434E-6</v>
      </c>
      <c r="L1423">
        <f t="shared" si="113"/>
        <v>56.299999010494986</v>
      </c>
      <c r="M1423">
        <f t="shared" si="114"/>
        <v>0</v>
      </c>
    </row>
    <row r="1424" spans="1:13" x14ac:dyDescent="0.2">
      <c r="A1424">
        <v>20200229</v>
      </c>
      <c r="B1424">
        <v>7</v>
      </c>
      <c r="C1424">
        <v>262.29999802098803</v>
      </c>
      <c r="D1424">
        <v>262.29999703148297</v>
      </c>
      <c r="E1424">
        <v>262.3</v>
      </c>
      <c r="F1424">
        <v>262.3</v>
      </c>
      <c r="G1424">
        <v>205.99999901049401</v>
      </c>
      <c r="H1424">
        <v>262.29999703148297</v>
      </c>
      <c r="I1424">
        <f t="shared" si="110"/>
        <v>9.8950505389439058E-7</v>
      </c>
      <c r="J1424">
        <f t="shared" si="111"/>
        <v>-1.9790119836216036E-6</v>
      </c>
      <c r="K1424">
        <f t="shared" si="112"/>
        <v>-1.9790119836216036E-6</v>
      </c>
      <c r="L1424">
        <f t="shared" si="113"/>
        <v>56.29999901049402</v>
      </c>
      <c r="M1424">
        <f t="shared" si="114"/>
        <v>9.8950505389439058E-7</v>
      </c>
    </row>
    <row r="1425" spans="1:13" x14ac:dyDescent="0.2">
      <c r="A1425">
        <v>20200229</v>
      </c>
      <c r="B1425">
        <v>8</v>
      </c>
      <c r="C1425">
        <v>262.29999703148502</v>
      </c>
      <c r="D1425">
        <v>262.29999703148297</v>
      </c>
      <c r="E1425">
        <v>262.3</v>
      </c>
      <c r="F1425">
        <v>262.3</v>
      </c>
      <c r="G1425">
        <v>205.99999802098901</v>
      </c>
      <c r="H1425">
        <v>262.29999703148297</v>
      </c>
      <c r="I1425">
        <f t="shared" si="110"/>
        <v>2.0463630789890885E-12</v>
      </c>
      <c r="J1425">
        <f t="shared" si="111"/>
        <v>-2.9685149911529152E-6</v>
      </c>
      <c r="K1425">
        <f t="shared" si="112"/>
        <v>-2.9685149911529152E-6</v>
      </c>
      <c r="L1425">
        <f t="shared" si="113"/>
        <v>56.299999010496009</v>
      </c>
      <c r="M1425">
        <f t="shared" si="114"/>
        <v>2.0463630789890885E-12</v>
      </c>
    </row>
    <row r="1426" spans="1:13" x14ac:dyDescent="0.2">
      <c r="A1426">
        <v>20200229</v>
      </c>
      <c r="B1426">
        <v>9</v>
      </c>
      <c r="C1426">
        <v>231.225380822988</v>
      </c>
      <c r="D1426">
        <v>231.225380822988</v>
      </c>
      <c r="E1426">
        <v>262.3</v>
      </c>
      <c r="F1426">
        <v>262.3</v>
      </c>
      <c r="G1426">
        <v>206</v>
      </c>
      <c r="H1426">
        <v>231.22538181249101</v>
      </c>
      <c r="I1426">
        <f t="shared" si="110"/>
        <v>0</v>
      </c>
      <c r="J1426">
        <f t="shared" si="111"/>
        <v>-31.074619177012011</v>
      </c>
      <c r="K1426">
        <f t="shared" si="112"/>
        <v>-31.074619177012011</v>
      </c>
      <c r="L1426">
        <f t="shared" si="113"/>
        <v>25.225380822988001</v>
      </c>
      <c r="M1426">
        <f t="shared" si="114"/>
        <v>-9.895030075313116E-7</v>
      </c>
    </row>
    <row r="1427" spans="1:13" x14ac:dyDescent="0.2">
      <c r="A1427">
        <v>20200229</v>
      </c>
      <c r="B1427">
        <v>10</v>
      </c>
      <c r="C1427">
        <v>262.29999703148297</v>
      </c>
      <c r="D1427">
        <v>262.29999802098899</v>
      </c>
      <c r="E1427">
        <v>262.3</v>
      </c>
      <c r="F1427">
        <v>262.3</v>
      </c>
      <c r="G1427">
        <v>205.999999010495</v>
      </c>
      <c r="H1427">
        <v>262.29999802099002</v>
      </c>
      <c r="I1427">
        <f t="shared" si="110"/>
        <v>-9.8950602023251122E-7</v>
      </c>
      <c r="J1427">
        <f t="shared" si="111"/>
        <v>-2.9685170375159942E-6</v>
      </c>
      <c r="K1427">
        <f t="shared" si="112"/>
        <v>-2.9685170375159942E-6</v>
      </c>
      <c r="L1427">
        <f t="shared" si="113"/>
        <v>56.299998020987971</v>
      </c>
      <c r="M1427">
        <f t="shared" si="114"/>
        <v>-9.8950704341405071E-7</v>
      </c>
    </row>
    <row r="1428" spans="1:13" x14ac:dyDescent="0.2">
      <c r="A1428">
        <v>20200229</v>
      </c>
      <c r="B1428">
        <v>11</v>
      </c>
      <c r="C1428">
        <v>401.899997031483</v>
      </c>
      <c r="D1428">
        <v>401.899997031483</v>
      </c>
      <c r="E1428">
        <v>401.89999802098799</v>
      </c>
      <c r="F1428">
        <v>401.89999802098799</v>
      </c>
      <c r="G1428">
        <v>401.89999802098799</v>
      </c>
      <c r="H1428">
        <v>401.899997031483</v>
      </c>
      <c r="I1428">
        <f t="shared" si="110"/>
        <v>0</v>
      </c>
      <c r="J1428">
        <f t="shared" si="111"/>
        <v>-9.8950499705097172E-7</v>
      </c>
      <c r="K1428">
        <f t="shared" si="112"/>
        <v>-9.8950499705097172E-7</v>
      </c>
      <c r="L1428">
        <f t="shared" si="113"/>
        <v>-9.8950499705097172E-7</v>
      </c>
      <c r="M1428">
        <f t="shared" si="114"/>
        <v>0</v>
      </c>
    </row>
    <row r="1429" spans="1:13" x14ac:dyDescent="0.2">
      <c r="A1429">
        <v>20200229</v>
      </c>
      <c r="B1429">
        <v>12</v>
      </c>
      <c r="C1429">
        <v>546.19999703148096</v>
      </c>
      <c r="D1429">
        <v>546.19999703148301</v>
      </c>
      <c r="E1429">
        <v>546.19999901049505</v>
      </c>
      <c r="F1429">
        <v>546.19999901049505</v>
      </c>
      <c r="G1429">
        <v>489.89999901049498</v>
      </c>
      <c r="H1429">
        <v>546.19999703148301</v>
      </c>
      <c r="I1429">
        <f t="shared" si="110"/>
        <v>-2.0463630789890885E-12</v>
      </c>
      <c r="J1429">
        <f t="shared" si="111"/>
        <v>-1.9790140868281014E-6</v>
      </c>
      <c r="K1429">
        <f t="shared" si="112"/>
        <v>-1.9790140868281014E-6</v>
      </c>
      <c r="L1429">
        <f t="shared" si="113"/>
        <v>56.299998020985981</v>
      </c>
      <c r="M1429">
        <f t="shared" si="114"/>
        <v>-2.0463630789890885E-12</v>
      </c>
    </row>
    <row r="1430" spans="1:13" x14ac:dyDescent="0.2">
      <c r="A1430">
        <v>20200229</v>
      </c>
      <c r="B1430">
        <v>13</v>
      </c>
      <c r="C1430">
        <v>545.39999505247295</v>
      </c>
      <c r="D1430">
        <v>545.39999688572698</v>
      </c>
      <c r="E1430">
        <v>545.39999802098896</v>
      </c>
      <c r="F1430">
        <v>545.39999802098896</v>
      </c>
      <c r="G1430">
        <v>489.09999802098997</v>
      </c>
      <c r="H1430">
        <v>545.39999693431901</v>
      </c>
      <c r="I1430">
        <f t="shared" si="110"/>
        <v>-1.8332540321353008E-6</v>
      </c>
      <c r="J1430">
        <f t="shared" si="111"/>
        <v>-2.9685160143344547E-6</v>
      </c>
      <c r="K1430">
        <f t="shared" si="112"/>
        <v>-2.9685160143344547E-6</v>
      </c>
      <c r="L1430">
        <f t="shared" si="113"/>
        <v>56.299997031482974</v>
      </c>
      <c r="M1430">
        <f t="shared" si="114"/>
        <v>-1.8818460603142739E-6</v>
      </c>
    </row>
    <row r="1431" spans="1:13" x14ac:dyDescent="0.2">
      <c r="A1431">
        <v>20200229</v>
      </c>
      <c r="B1431">
        <v>14</v>
      </c>
      <c r="C1431">
        <v>544.399997031471</v>
      </c>
      <c r="D1431">
        <v>544.39999688572505</v>
      </c>
      <c r="E1431">
        <v>544.39999802098896</v>
      </c>
      <c r="F1431">
        <v>544.39999802098896</v>
      </c>
      <c r="G1431">
        <v>488.09999802098901</v>
      </c>
      <c r="H1431">
        <v>544.39999693431901</v>
      </c>
      <c r="I1431">
        <f t="shared" si="110"/>
        <v>1.4574595752492314E-7</v>
      </c>
      <c r="J1431">
        <f t="shared" si="111"/>
        <v>-9.8951795735047199E-7</v>
      </c>
      <c r="K1431">
        <f t="shared" si="112"/>
        <v>-9.8951795735047199E-7</v>
      </c>
      <c r="L1431">
        <f t="shared" si="113"/>
        <v>56.299999010481997</v>
      </c>
      <c r="M1431">
        <f t="shared" si="114"/>
        <v>9.7151996669708751E-8</v>
      </c>
    </row>
    <row r="1432" spans="1:13" x14ac:dyDescent="0.2">
      <c r="A1432">
        <v>20200229</v>
      </c>
      <c r="B1432">
        <v>15</v>
      </c>
      <c r="C1432">
        <v>306.299997031484</v>
      </c>
      <c r="D1432">
        <v>306.299998515742</v>
      </c>
      <c r="E1432">
        <v>306.29999950524802</v>
      </c>
      <c r="F1432">
        <v>306.299999505247</v>
      </c>
      <c r="G1432">
        <v>249.99999995329901</v>
      </c>
      <c r="H1432">
        <v>306.299998515742</v>
      </c>
      <c r="I1432">
        <f t="shared" si="110"/>
        <v>-1.4842580071672273E-6</v>
      </c>
      <c r="J1432">
        <f t="shared" si="111"/>
        <v>-2.4737640273997386E-6</v>
      </c>
      <c r="K1432">
        <f t="shared" si="112"/>
        <v>-2.4737630042181991E-6</v>
      </c>
      <c r="L1432">
        <f t="shared" si="113"/>
        <v>56.299997078184987</v>
      </c>
      <c r="M1432">
        <f t="shared" si="114"/>
        <v>-1.4842580071672273E-6</v>
      </c>
    </row>
    <row r="1433" spans="1:13" x14ac:dyDescent="0.2">
      <c r="A1433">
        <v>20200229</v>
      </c>
      <c r="B1433">
        <v>16</v>
      </c>
      <c r="C1433">
        <v>329.42139366638298</v>
      </c>
      <c r="D1433">
        <v>329.42139061308598</v>
      </c>
      <c r="E1433">
        <v>329.42139457110898</v>
      </c>
      <c r="F1433">
        <v>344.872365984819</v>
      </c>
      <c r="G1433">
        <v>303.383715582344</v>
      </c>
      <c r="H1433">
        <v>344.87236296846902</v>
      </c>
      <c r="I1433">
        <f t="shared" si="110"/>
        <v>3.0532970072272292E-6</v>
      </c>
      <c r="J1433">
        <f t="shared" si="111"/>
        <v>-9.0472599367785733E-7</v>
      </c>
      <c r="K1433">
        <f t="shared" si="112"/>
        <v>-15.450972318436015</v>
      </c>
      <c r="L1433">
        <f t="shared" si="113"/>
        <v>26.037678084038987</v>
      </c>
      <c r="M1433">
        <f t="shared" si="114"/>
        <v>-15.450969302086037</v>
      </c>
    </row>
    <row r="1434" spans="1:13" x14ac:dyDescent="0.2">
      <c r="A1434">
        <v>20200229</v>
      </c>
      <c r="B1434">
        <v>17</v>
      </c>
      <c r="C1434">
        <v>540.99999712864803</v>
      </c>
      <c r="D1434">
        <v>540.99999712864701</v>
      </c>
      <c r="E1434">
        <v>540.99999910765905</v>
      </c>
      <c r="F1434">
        <v>540.99999802098898</v>
      </c>
      <c r="G1434">
        <v>484.69999802098903</v>
      </c>
      <c r="H1434">
        <v>540.99999693432096</v>
      </c>
      <c r="I1434">
        <f t="shared" si="110"/>
        <v>1.0231815394945443E-12</v>
      </c>
      <c r="J1434">
        <f t="shared" si="111"/>
        <v>-1.9790110172834829E-6</v>
      </c>
      <c r="K1434">
        <f t="shared" si="112"/>
        <v>-8.9234094957646448E-7</v>
      </c>
      <c r="L1434">
        <f t="shared" si="113"/>
        <v>56.299999107659005</v>
      </c>
      <c r="M1434">
        <f t="shared" si="114"/>
        <v>1.9432707176747499E-7</v>
      </c>
    </row>
    <row r="1435" spans="1:13" x14ac:dyDescent="0.2">
      <c r="A1435">
        <v>20200229</v>
      </c>
      <c r="B1435">
        <v>18</v>
      </c>
      <c r="C1435">
        <v>543.09999406296799</v>
      </c>
      <c r="D1435">
        <v>543.09999542968103</v>
      </c>
      <c r="E1435">
        <v>543.09999802098901</v>
      </c>
      <c r="F1435">
        <v>898.79999802098496</v>
      </c>
      <c r="G1435">
        <v>486.79999802098803</v>
      </c>
      <c r="H1435">
        <v>898.79999653672701</v>
      </c>
      <c r="I1435">
        <f t="shared" si="110"/>
        <v>-1.3667130360772717E-6</v>
      </c>
      <c r="J1435">
        <f t="shared" si="111"/>
        <v>-3.9580210113854264E-6</v>
      </c>
      <c r="K1435">
        <f t="shared" si="112"/>
        <v>-355.70000395801696</v>
      </c>
      <c r="L1435">
        <f t="shared" si="113"/>
        <v>56.299996041979966</v>
      </c>
      <c r="M1435">
        <f t="shared" si="114"/>
        <v>-355.70000247375901</v>
      </c>
    </row>
    <row r="1436" spans="1:13" x14ac:dyDescent="0.2">
      <c r="A1436">
        <v>20200229</v>
      </c>
      <c r="B1436">
        <v>19</v>
      </c>
      <c r="C1436">
        <v>545.19999703148505</v>
      </c>
      <c r="D1436">
        <v>545.19999703148403</v>
      </c>
      <c r="E1436">
        <v>545.19999901049596</v>
      </c>
      <c r="F1436">
        <v>974.19999901049505</v>
      </c>
      <c r="G1436">
        <v>488.89999901049498</v>
      </c>
      <c r="H1436">
        <v>974.19999703148505</v>
      </c>
      <c r="I1436">
        <f t="shared" si="110"/>
        <v>1.0231815394945443E-12</v>
      </c>
      <c r="J1436">
        <f t="shared" si="111"/>
        <v>-1.9790109035966452E-6</v>
      </c>
      <c r="K1436">
        <f t="shared" si="112"/>
        <v>-429.00000197900999</v>
      </c>
      <c r="L1436">
        <f t="shared" si="113"/>
        <v>56.299998020990074</v>
      </c>
      <c r="M1436">
        <f t="shared" si="114"/>
        <v>-429</v>
      </c>
    </row>
    <row r="1437" spans="1:13" x14ac:dyDescent="0.2">
      <c r="A1437">
        <v>20200229</v>
      </c>
      <c r="B1437">
        <v>20</v>
      </c>
      <c r="C1437">
        <v>547.29999802098803</v>
      </c>
      <c r="D1437">
        <v>547.29999802098803</v>
      </c>
      <c r="E1437">
        <v>547.29999901049405</v>
      </c>
      <c r="F1437">
        <v>976.29999901049496</v>
      </c>
      <c r="G1437">
        <v>514.999999010495</v>
      </c>
      <c r="H1437">
        <v>976.29999703148303</v>
      </c>
      <c r="I1437">
        <f t="shared" si="110"/>
        <v>0</v>
      </c>
      <c r="J1437">
        <f t="shared" si="111"/>
        <v>-9.8950602023251122E-7</v>
      </c>
      <c r="K1437">
        <f t="shared" si="112"/>
        <v>-429.00000098950693</v>
      </c>
      <c r="L1437">
        <f t="shared" si="113"/>
        <v>32.299999010493025</v>
      </c>
      <c r="M1437">
        <f t="shared" si="114"/>
        <v>-428.999999010495</v>
      </c>
    </row>
    <row r="1438" spans="1:13" x14ac:dyDescent="0.2">
      <c r="A1438">
        <v>20200229</v>
      </c>
      <c r="B1438">
        <v>21</v>
      </c>
      <c r="C1438">
        <v>547.59999703148696</v>
      </c>
      <c r="D1438">
        <v>547.59999703148696</v>
      </c>
      <c r="E1438">
        <v>547.59999901049503</v>
      </c>
      <c r="F1438">
        <v>976.599999010494</v>
      </c>
      <c r="G1438">
        <v>491.29999901049501</v>
      </c>
      <c r="H1438">
        <v>976.59999703148299</v>
      </c>
      <c r="I1438">
        <f t="shared" si="110"/>
        <v>0</v>
      </c>
      <c r="J1438">
        <f t="shared" si="111"/>
        <v>-1.9790080614257022E-6</v>
      </c>
      <c r="K1438">
        <f t="shared" si="112"/>
        <v>-429.00000197900704</v>
      </c>
      <c r="L1438">
        <f t="shared" si="113"/>
        <v>56.29999802099195</v>
      </c>
      <c r="M1438">
        <f t="shared" si="114"/>
        <v>-428.99999999999602</v>
      </c>
    </row>
    <row r="1439" spans="1:13" x14ac:dyDescent="0.2">
      <c r="A1439">
        <v>20200229</v>
      </c>
      <c r="B1439">
        <v>22</v>
      </c>
      <c r="C1439">
        <v>547.79999802098905</v>
      </c>
      <c r="D1439">
        <v>547.79999703148405</v>
      </c>
      <c r="E1439">
        <v>547.79999901049496</v>
      </c>
      <c r="F1439">
        <v>784.89999802098896</v>
      </c>
      <c r="G1439">
        <v>491.499999010495</v>
      </c>
      <c r="H1439">
        <v>784.89999653673203</v>
      </c>
      <c r="I1439">
        <f t="shared" si="110"/>
        <v>9.8950499705097172E-7</v>
      </c>
      <c r="J1439">
        <f t="shared" si="111"/>
        <v>-9.895059065456735E-7</v>
      </c>
      <c r="K1439">
        <f t="shared" si="112"/>
        <v>-237.09999999999991</v>
      </c>
      <c r="L1439">
        <f t="shared" si="113"/>
        <v>56.299999010494048</v>
      </c>
      <c r="M1439">
        <f t="shared" si="114"/>
        <v>-237.09999851574298</v>
      </c>
    </row>
    <row r="1440" spans="1:13" x14ac:dyDescent="0.2">
      <c r="A1440">
        <v>20200229</v>
      </c>
      <c r="B1440">
        <v>23</v>
      </c>
      <c r="C1440">
        <v>312.19999703148301</v>
      </c>
      <c r="D1440">
        <v>312.19999703148301</v>
      </c>
      <c r="E1440">
        <v>312.19999802098903</v>
      </c>
      <c r="F1440">
        <v>312.19999802098903</v>
      </c>
      <c r="G1440">
        <v>312.19999802098903</v>
      </c>
      <c r="H1440">
        <v>312.19999703148301</v>
      </c>
      <c r="I1440">
        <f t="shared" si="110"/>
        <v>0</v>
      </c>
      <c r="J1440">
        <f t="shared" si="111"/>
        <v>-9.8950602023251122E-7</v>
      </c>
      <c r="K1440">
        <f t="shared" si="112"/>
        <v>-9.8950602023251122E-7</v>
      </c>
      <c r="L1440">
        <f t="shared" si="113"/>
        <v>-9.8950602023251122E-7</v>
      </c>
      <c r="M1440">
        <f t="shared" si="114"/>
        <v>0</v>
      </c>
    </row>
    <row r="1441" spans="1:13" x14ac:dyDescent="0.2">
      <c r="A1441">
        <v>20200229</v>
      </c>
      <c r="B1441">
        <v>24</v>
      </c>
      <c r="C1441">
        <v>262.299997031484</v>
      </c>
      <c r="D1441">
        <v>262.29999901049399</v>
      </c>
      <c r="E1441">
        <v>262.30000000000098</v>
      </c>
      <c r="F1441">
        <v>262.300000494752</v>
      </c>
      <c r="G1441">
        <v>205.999999010495</v>
      </c>
      <c r="H1441">
        <v>262.29999901049399</v>
      </c>
      <c r="I1441">
        <f t="shared" si="110"/>
        <v>-1.9790099941019434E-6</v>
      </c>
      <c r="J1441">
        <f t="shared" si="111"/>
        <v>-2.9685169806725753E-6</v>
      </c>
      <c r="K1441">
        <f t="shared" si="112"/>
        <v>-3.4632680012691708E-6</v>
      </c>
      <c r="L1441">
        <f t="shared" si="113"/>
        <v>56.299998020988994</v>
      </c>
      <c r="M1441">
        <f t="shared" si="114"/>
        <v>-1.9790099941019434E-6</v>
      </c>
    </row>
    <row r="1442" spans="1:13" x14ac:dyDescent="0.2">
      <c r="A1442">
        <v>20200301</v>
      </c>
      <c r="B1442">
        <v>1</v>
      </c>
      <c r="C1442">
        <v>262.29999802098502</v>
      </c>
      <c r="D1442">
        <v>262.299997031484</v>
      </c>
      <c r="E1442">
        <v>262.3</v>
      </c>
      <c r="F1442">
        <v>262.3</v>
      </c>
      <c r="G1442">
        <v>205.99999802098901</v>
      </c>
      <c r="H1442">
        <v>262.29999703148297</v>
      </c>
      <c r="I1442">
        <f t="shared" si="110"/>
        <v>9.8950101801165147E-7</v>
      </c>
      <c r="J1442">
        <f t="shared" si="111"/>
        <v>-1.9790149963228032E-6</v>
      </c>
      <c r="K1442">
        <f t="shared" si="112"/>
        <v>-1.9790149963228032E-6</v>
      </c>
      <c r="L1442">
        <f t="shared" si="113"/>
        <v>56.299999999996004</v>
      </c>
      <c r="M1442">
        <f t="shared" si="114"/>
        <v>9.8950204119319096E-7</v>
      </c>
    </row>
    <row r="1443" spans="1:13" x14ac:dyDescent="0.2">
      <c r="A1443">
        <v>20200301</v>
      </c>
      <c r="B1443">
        <v>2</v>
      </c>
      <c r="C1443">
        <v>262.29999703148701</v>
      </c>
      <c r="D1443">
        <v>262.29999703148297</v>
      </c>
      <c r="E1443">
        <v>262.3</v>
      </c>
      <c r="F1443">
        <v>262.3</v>
      </c>
      <c r="G1443">
        <v>205.99999802098901</v>
      </c>
      <c r="H1443">
        <v>262.299997031484</v>
      </c>
      <c r="I1443">
        <f t="shared" si="110"/>
        <v>4.0358827391173691E-12</v>
      </c>
      <c r="J1443">
        <f t="shared" si="111"/>
        <v>-2.968513001633255E-6</v>
      </c>
      <c r="K1443">
        <f t="shared" si="112"/>
        <v>-2.968513001633255E-6</v>
      </c>
      <c r="L1443">
        <f t="shared" si="113"/>
        <v>56.299999010497999</v>
      </c>
      <c r="M1443">
        <f t="shared" si="114"/>
        <v>3.0127011996228248E-12</v>
      </c>
    </row>
    <row r="1444" spans="1:13" x14ac:dyDescent="0.2">
      <c r="A1444">
        <v>20200301</v>
      </c>
      <c r="B1444">
        <v>3</v>
      </c>
      <c r="C1444">
        <v>262.29999802099599</v>
      </c>
      <c r="D1444">
        <v>262.299997031484</v>
      </c>
      <c r="E1444">
        <v>262.3</v>
      </c>
      <c r="F1444">
        <v>262.3</v>
      </c>
      <c r="G1444">
        <v>205.99999802098901</v>
      </c>
      <c r="H1444">
        <v>262.29999703148297</v>
      </c>
      <c r="I1444">
        <f t="shared" si="110"/>
        <v>9.895119887914916E-7</v>
      </c>
      <c r="J1444">
        <f t="shared" si="111"/>
        <v>-1.9790040255429631E-6</v>
      </c>
      <c r="K1444">
        <f t="shared" si="112"/>
        <v>-1.9790040255429631E-6</v>
      </c>
      <c r="L1444">
        <f t="shared" si="113"/>
        <v>56.300000000006975</v>
      </c>
      <c r="M1444">
        <f t="shared" si="114"/>
        <v>9.895130119730311E-7</v>
      </c>
    </row>
    <row r="1445" spans="1:13" x14ac:dyDescent="0.2">
      <c r="A1445">
        <v>20200301</v>
      </c>
      <c r="B1445">
        <v>4</v>
      </c>
      <c r="C1445">
        <v>262.29999802098899</v>
      </c>
      <c r="D1445">
        <v>262.29999703148297</v>
      </c>
      <c r="E1445">
        <v>262.3</v>
      </c>
      <c r="F1445">
        <v>262.3</v>
      </c>
      <c r="G1445">
        <v>205.99999802098901</v>
      </c>
      <c r="H1445">
        <v>262.299997031484</v>
      </c>
      <c r="I1445">
        <f t="shared" si="110"/>
        <v>9.8950602023251122E-7</v>
      </c>
      <c r="J1445">
        <f t="shared" si="111"/>
        <v>-1.9790110172834829E-6</v>
      </c>
      <c r="K1445">
        <f t="shared" si="112"/>
        <v>-1.9790110172834829E-6</v>
      </c>
      <c r="L1445">
        <f t="shared" si="113"/>
        <v>56.299999999999983</v>
      </c>
      <c r="M1445">
        <f t="shared" si="114"/>
        <v>9.8950499705097172E-7</v>
      </c>
    </row>
    <row r="1446" spans="1:13" x14ac:dyDescent="0.2">
      <c r="A1446">
        <v>20200301</v>
      </c>
      <c r="B1446">
        <v>5</v>
      </c>
      <c r="C1446">
        <v>262.29999802099201</v>
      </c>
      <c r="D1446">
        <v>262.29999802098899</v>
      </c>
      <c r="E1446">
        <v>262.3</v>
      </c>
      <c r="F1446">
        <v>262.3</v>
      </c>
      <c r="G1446">
        <v>205.99999802098901</v>
      </c>
      <c r="H1446">
        <v>262.299997031484</v>
      </c>
      <c r="I1446">
        <f t="shared" si="110"/>
        <v>3.0127011996228248E-12</v>
      </c>
      <c r="J1446">
        <f t="shared" si="111"/>
        <v>-1.9790080045822833E-6</v>
      </c>
      <c r="K1446">
        <f t="shared" si="112"/>
        <v>-1.9790080045822833E-6</v>
      </c>
      <c r="L1446">
        <f t="shared" si="113"/>
        <v>56.300000000002996</v>
      </c>
      <c r="M1446">
        <f t="shared" si="114"/>
        <v>9.8950800975217135E-7</v>
      </c>
    </row>
    <row r="1447" spans="1:13" x14ac:dyDescent="0.2">
      <c r="A1447">
        <v>20200301</v>
      </c>
      <c r="B1447">
        <v>6</v>
      </c>
      <c r="C1447">
        <v>262.299998020994</v>
      </c>
      <c r="D1447">
        <v>262.29999802098899</v>
      </c>
      <c r="E1447">
        <v>262.3</v>
      </c>
      <c r="F1447">
        <v>262.3</v>
      </c>
      <c r="G1447">
        <v>205.99999802098901</v>
      </c>
      <c r="H1447">
        <v>262.29999703148297</v>
      </c>
      <c r="I1447">
        <f t="shared" si="110"/>
        <v>5.0022208597511053E-12</v>
      </c>
      <c r="J1447">
        <f t="shared" si="111"/>
        <v>-1.9790060150626232E-6</v>
      </c>
      <c r="K1447">
        <f t="shared" si="112"/>
        <v>-1.9790060150626232E-6</v>
      </c>
      <c r="L1447">
        <f t="shared" si="113"/>
        <v>56.300000000004985</v>
      </c>
      <c r="M1447">
        <f t="shared" si="114"/>
        <v>9.8951102245337097E-7</v>
      </c>
    </row>
    <row r="1448" spans="1:13" x14ac:dyDescent="0.2">
      <c r="A1448">
        <v>20200301</v>
      </c>
      <c r="B1448">
        <v>7</v>
      </c>
      <c r="C1448">
        <v>262.29999802098803</v>
      </c>
      <c r="D1448">
        <v>262.29999802099002</v>
      </c>
      <c r="E1448">
        <v>262.3</v>
      </c>
      <c r="F1448">
        <v>262.3</v>
      </c>
      <c r="G1448">
        <v>205.99999802098901</v>
      </c>
      <c r="H1448">
        <v>262.299997031484</v>
      </c>
      <c r="I1448">
        <f t="shared" si="110"/>
        <v>-1.9895196601282805E-12</v>
      </c>
      <c r="J1448">
        <f t="shared" si="111"/>
        <v>-1.9790119836216036E-6</v>
      </c>
      <c r="K1448">
        <f t="shared" si="112"/>
        <v>-1.9790119836216036E-6</v>
      </c>
      <c r="L1448">
        <f t="shared" si="113"/>
        <v>56.299999999999017</v>
      </c>
      <c r="M1448">
        <f t="shared" si="114"/>
        <v>9.8950403071285109E-7</v>
      </c>
    </row>
    <row r="1449" spans="1:13" x14ac:dyDescent="0.2">
      <c r="A1449">
        <v>20200301</v>
      </c>
      <c r="B1449">
        <v>8</v>
      </c>
      <c r="C1449">
        <v>262.299997031484</v>
      </c>
      <c r="D1449">
        <v>262.29999802098899</v>
      </c>
      <c r="E1449">
        <v>262.3</v>
      </c>
      <c r="F1449">
        <v>262.3</v>
      </c>
      <c r="G1449">
        <v>205.99999802098901</v>
      </c>
      <c r="H1449">
        <v>262.299997031484</v>
      </c>
      <c r="I1449">
        <f t="shared" si="110"/>
        <v>-9.8950499705097172E-7</v>
      </c>
      <c r="J1449">
        <f t="shared" si="111"/>
        <v>-2.9685160143344547E-6</v>
      </c>
      <c r="K1449">
        <f t="shared" si="112"/>
        <v>-2.9685160143344547E-6</v>
      </c>
      <c r="L1449">
        <f t="shared" si="113"/>
        <v>56.299999010494986</v>
      </c>
      <c r="M1449">
        <f t="shared" si="114"/>
        <v>0</v>
      </c>
    </row>
    <row r="1450" spans="1:13" x14ac:dyDescent="0.2">
      <c r="A1450">
        <v>20200301</v>
      </c>
      <c r="B1450">
        <v>9</v>
      </c>
      <c r="C1450">
        <v>262.29999802098899</v>
      </c>
      <c r="D1450">
        <v>262.299997031484</v>
      </c>
      <c r="E1450">
        <v>262.3</v>
      </c>
      <c r="F1450">
        <v>262.3</v>
      </c>
      <c r="G1450">
        <v>205.99999901049401</v>
      </c>
      <c r="H1450">
        <v>262.29999703148297</v>
      </c>
      <c r="I1450">
        <f t="shared" si="110"/>
        <v>9.8950499705097172E-7</v>
      </c>
      <c r="J1450">
        <f t="shared" si="111"/>
        <v>-1.9790110172834829E-6</v>
      </c>
      <c r="K1450">
        <f t="shared" si="112"/>
        <v>-1.9790110172834829E-6</v>
      </c>
      <c r="L1450">
        <f t="shared" si="113"/>
        <v>56.299999010494986</v>
      </c>
      <c r="M1450">
        <f t="shared" si="114"/>
        <v>9.8950602023251122E-7</v>
      </c>
    </row>
    <row r="1451" spans="1:13" x14ac:dyDescent="0.2">
      <c r="A1451">
        <v>20200301</v>
      </c>
      <c r="B1451">
        <v>10</v>
      </c>
      <c r="C1451">
        <v>262.29999455772099</v>
      </c>
      <c r="D1451">
        <v>262.29999594481598</v>
      </c>
      <c r="E1451">
        <v>262.3</v>
      </c>
      <c r="F1451">
        <v>262.3</v>
      </c>
      <c r="G1451">
        <v>205.99999802098901</v>
      </c>
      <c r="H1451">
        <v>262.299994971795</v>
      </c>
      <c r="I1451">
        <f t="shared" si="110"/>
        <v>-1.3870949828742596E-6</v>
      </c>
      <c r="J1451">
        <f t="shared" si="111"/>
        <v>-5.4422790185526537E-6</v>
      </c>
      <c r="K1451">
        <f t="shared" si="112"/>
        <v>-5.4422790185526537E-6</v>
      </c>
      <c r="L1451">
        <f t="shared" si="113"/>
        <v>56.299996536731982</v>
      </c>
      <c r="M1451">
        <f t="shared" si="114"/>
        <v>-4.1407400885873358E-7</v>
      </c>
    </row>
    <row r="1452" spans="1:13" x14ac:dyDescent="0.2">
      <c r="A1452">
        <v>20200301</v>
      </c>
      <c r="B1452">
        <v>11</v>
      </c>
      <c r="C1452">
        <v>306.29999783041399</v>
      </c>
      <c r="D1452">
        <v>306.29999881991898</v>
      </c>
      <c r="E1452">
        <v>306.29999901049399</v>
      </c>
      <c r="F1452">
        <v>306.29999901049399</v>
      </c>
      <c r="G1452">
        <v>249.99999881991801</v>
      </c>
      <c r="H1452">
        <v>306.29999791140199</v>
      </c>
      <c r="I1452">
        <f t="shared" si="110"/>
        <v>-9.8950499705097172E-7</v>
      </c>
      <c r="J1452">
        <f t="shared" si="111"/>
        <v>-1.1800800052697014E-6</v>
      </c>
      <c r="K1452">
        <f t="shared" si="112"/>
        <v>-1.1800800052697014E-6</v>
      </c>
      <c r="L1452">
        <f t="shared" si="113"/>
        <v>56.299999010495981</v>
      </c>
      <c r="M1452">
        <f t="shared" si="114"/>
        <v>-8.0988002082449384E-8</v>
      </c>
    </row>
    <row r="1453" spans="1:13" x14ac:dyDescent="0.2">
      <c r="A1453">
        <v>20200301</v>
      </c>
      <c r="B1453">
        <v>12</v>
      </c>
      <c r="C1453">
        <v>891.89999406296795</v>
      </c>
      <c r="D1453">
        <v>891.89999347105004</v>
      </c>
      <c r="E1453">
        <v>551.89999802098896</v>
      </c>
      <c r="F1453">
        <v>551.89999802098896</v>
      </c>
      <c r="G1453">
        <v>857.51189109696702</v>
      </c>
      <c r="H1453">
        <v>891.89999604197897</v>
      </c>
      <c r="I1453">
        <f t="shared" si="110"/>
        <v>5.9191791024204576E-7</v>
      </c>
      <c r="J1453">
        <f t="shared" si="111"/>
        <v>339.99999604197899</v>
      </c>
      <c r="K1453">
        <f t="shared" si="112"/>
        <v>339.99999604197899</v>
      </c>
      <c r="L1453">
        <f t="shared" si="113"/>
        <v>34.388102966000929</v>
      </c>
      <c r="M1453">
        <f t="shared" si="114"/>
        <v>-1.9790110172834829E-6</v>
      </c>
    </row>
    <row r="1454" spans="1:13" x14ac:dyDescent="0.2">
      <c r="A1454">
        <v>20200301</v>
      </c>
      <c r="B1454">
        <v>13</v>
      </c>
      <c r="C1454">
        <v>922.69999347103305</v>
      </c>
      <c r="D1454">
        <v>922.69999347103601</v>
      </c>
      <c r="E1454">
        <v>549.69999802098903</v>
      </c>
      <c r="F1454">
        <v>549.69999802098903</v>
      </c>
      <c r="G1454">
        <v>866.39999703148396</v>
      </c>
      <c r="H1454">
        <v>922.69999347103305</v>
      </c>
      <c r="I1454">
        <f t="shared" si="110"/>
        <v>-2.9558577807620168E-12</v>
      </c>
      <c r="J1454">
        <f t="shared" si="111"/>
        <v>372.99999545004403</v>
      </c>
      <c r="K1454">
        <f t="shared" si="112"/>
        <v>372.99999545004403</v>
      </c>
      <c r="L1454">
        <f t="shared" si="113"/>
        <v>56.299996439549091</v>
      </c>
      <c r="M1454">
        <f t="shared" si="114"/>
        <v>0</v>
      </c>
    </row>
    <row r="1455" spans="1:13" x14ac:dyDescent="0.2">
      <c r="A1455">
        <v>20200301</v>
      </c>
      <c r="B1455">
        <v>14</v>
      </c>
      <c r="C1455">
        <v>921.79999347104695</v>
      </c>
      <c r="D1455">
        <v>921.79999455772099</v>
      </c>
      <c r="E1455">
        <v>549.79999802098905</v>
      </c>
      <c r="F1455">
        <v>549.79999802098905</v>
      </c>
      <c r="G1455">
        <v>865.49999752623603</v>
      </c>
      <c r="H1455">
        <v>921.79999455772099</v>
      </c>
      <c r="I1455">
        <f t="shared" si="110"/>
        <v>-1.0866740467463387E-6</v>
      </c>
      <c r="J1455">
        <f t="shared" si="111"/>
        <v>371.9999954500579</v>
      </c>
      <c r="K1455">
        <f t="shared" si="112"/>
        <v>371.9999954500579</v>
      </c>
      <c r="L1455">
        <f t="shared" si="113"/>
        <v>56.299995944810917</v>
      </c>
      <c r="M1455">
        <f t="shared" si="114"/>
        <v>-1.0866740467463387E-6</v>
      </c>
    </row>
    <row r="1456" spans="1:13" x14ac:dyDescent="0.2">
      <c r="A1456">
        <v>20200301</v>
      </c>
      <c r="B1456">
        <v>15</v>
      </c>
      <c r="C1456">
        <v>922.49999455772104</v>
      </c>
      <c r="D1456">
        <v>922.49999549863196</v>
      </c>
      <c r="E1456">
        <v>550.49999802098898</v>
      </c>
      <c r="F1456">
        <v>550.49999802098898</v>
      </c>
      <c r="G1456">
        <v>866.19999703148403</v>
      </c>
      <c r="H1456">
        <v>922.49999549862696</v>
      </c>
      <c r="I1456">
        <f t="shared" si="110"/>
        <v>-9.4091092250891961E-7</v>
      </c>
      <c r="J1456">
        <f t="shared" si="111"/>
        <v>371.99999653673206</v>
      </c>
      <c r="K1456">
        <f t="shared" si="112"/>
        <v>371.99999653673206</v>
      </c>
      <c r="L1456">
        <f t="shared" si="113"/>
        <v>56.299997526237007</v>
      </c>
      <c r="M1456">
        <f t="shared" si="114"/>
        <v>-9.4090592028805986E-7</v>
      </c>
    </row>
    <row r="1457" spans="1:13" x14ac:dyDescent="0.2">
      <c r="A1457">
        <v>20200301</v>
      </c>
      <c r="B1457">
        <v>16</v>
      </c>
      <c r="C1457">
        <v>947.09999396579303</v>
      </c>
      <c r="D1457">
        <v>947.09999703148401</v>
      </c>
      <c r="E1457">
        <v>575.09999802098901</v>
      </c>
      <c r="F1457">
        <v>575.09999802098901</v>
      </c>
      <c r="G1457">
        <v>866.29999703148405</v>
      </c>
      <c r="H1457">
        <v>956.30324030620204</v>
      </c>
      <c r="I1457">
        <f t="shared" si="110"/>
        <v>-3.0656909757453832E-6</v>
      </c>
      <c r="J1457">
        <f t="shared" si="111"/>
        <v>371.99999594480403</v>
      </c>
      <c r="K1457">
        <f t="shared" si="112"/>
        <v>371.99999594480403</v>
      </c>
      <c r="L1457">
        <f t="shared" si="113"/>
        <v>80.799996934308979</v>
      </c>
      <c r="M1457">
        <f t="shared" si="114"/>
        <v>-9.2032463404090095</v>
      </c>
    </row>
    <row r="1458" spans="1:13" x14ac:dyDescent="0.2">
      <c r="A1458">
        <v>20200301</v>
      </c>
      <c r="B1458">
        <v>17</v>
      </c>
      <c r="C1458">
        <v>1080.29999693431</v>
      </c>
      <c r="D1458">
        <v>1080.29999505247</v>
      </c>
      <c r="E1458">
        <v>709.29999802098905</v>
      </c>
      <c r="F1458">
        <v>709.29999802098905</v>
      </c>
      <c r="G1458">
        <v>865.49999752623603</v>
      </c>
      <c r="H1458">
        <v>1236.5999980209799</v>
      </c>
      <c r="I1458">
        <f t="shared" si="110"/>
        <v>1.8818400349118747E-6</v>
      </c>
      <c r="J1458">
        <f t="shared" si="111"/>
        <v>370.99999891332095</v>
      </c>
      <c r="K1458">
        <f t="shared" si="112"/>
        <v>370.99999891332095</v>
      </c>
      <c r="L1458">
        <f t="shared" si="113"/>
        <v>214.79999940807397</v>
      </c>
      <c r="M1458">
        <f t="shared" si="114"/>
        <v>-156.30000108666991</v>
      </c>
    </row>
    <row r="1459" spans="1:13" x14ac:dyDescent="0.2">
      <c r="A1459">
        <v>20200301</v>
      </c>
      <c r="B1459">
        <v>18</v>
      </c>
      <c r="C1459">
        <v>1356.69999631829</v>
      </c>
      <c r="D1459">
        <v>1356.6999929472199</v>
      </c>
      <c r="E1459">
        <v>985.69999802098903</v>
      </c>
      <c r="F1459">
        <v>985.69999802098903</v>
      </c>
      <c r="G1459">
        <v>868.39999937957998</v>
      </c>
      <c r="H1459">
        <v>1612.79999703148</v>
      </c>
      <c r="I1459">
        <f t="shared" si="110"/>
        <v>3.371070079083438E-6</v>
      </c>
      <c r="J1459">
        <f t="shared" si="111"/>
        <v>370.99999829730098</v>
      </c>
      <c r="K1459">
        <f t="shared" si="112"/>
        <v>370.99999829730098</v>
      </c>
      <c r="L1459">
        <f t="shared" si="113"/>
        <v>488.29999693871002</v>
      </c>
      <c r="M1459">
        <f t="shared" si="114"/>
        <v>-256.10000071318996</v>
      </c>
    </row>
    <row r="1460" spans="1:13" x14ac:dyDescent="0.2">
      <c r="A1460">
        <v>20200301</v>
      </c>
      <c r="B1460">
        <v>19</v>
      </c>
      <c r="C1460">
        <v>1357.6999960419801</v>
      </c>
      <c r="D1460">
        <v>1357.6999945577199</v>
      </c>
      <c r="E1460">
        <v>985.69999999999902</v>
      </c>
      <c r="F1460">
        <v>985.69999896378795</v>
      </c>
      <c r="G1460">
        <v>869.39999896378902</v>
      </c>
      <c r="H1460">
        <v>1827.6999959448101</v>
      </c>
      <c r="I1460">
        <f t="shared" si="110"/>
        <v>1.4842601103737252E-6</v>
      </c>
      <c r="J1460">
        <f t="shared" si="111"/>
        <v>371.99999604198103</v>
      </c>
      <c r="K1460">
        <f t="shared" si="112"/>
        <v>371.99999707819211</v>
      </c>
      <c r="L1460">
        <f t="shared" si="113"/>
        <v>488.29999707819104</v>
      </c>
      <c r="M1460">
        <f t="shared" si="114"/>
        <v>-469.99999990283004</v>
      </c>
    </row>
    <row r="1461" spans="1:13" x14ac:dyDescent="0.2">
      <c r="A1461">
        <v>20200301</v>
      </c>
      <c r="B1461">
        <v>20</v>
      </c>
      <c r="C1461">
        <v>1384.89999554722</v>
      </c>
      <c r="D1461">
        <v>1384.89999545006</v>
      </c>
      <c r="E1461">
        <v>1011.89999995329</v>
      </c>
      <c r="F1461">
        <v>1011.89999896378</v>
      </c>
      <c r="G1461">
        <v>896.59999846903895</v>
      </c>
      <c r="H1461">
        <v>1854.8999951010601</v>
      </c>
      <c r="I1461">
        <f t="shared" si="110"/>
        <v>9.7159954748349264E-8</v>
      </c>
      <c r="J1461">
        <f t="shared" si="111"/>
        <v>372.99999559392995</v>
      </c>
      <c r="K1461">
        <f t="shared" si="112"/>
        <v>372.99999658343995</v>
      </c>
      <c r="L1461">
        <f t="shared" si="113"/>
        <v>488.29999707818104</v>
      </c>
      <c r="M1461">
        <f t="shared" si="114"/>
        <v>-469.9999995538401</v>
      </c>
    </row>
    <row r="1462" spans="1:13" x14ac:dyDescent="0.2">
      <c r="A1462">
        <v>20200301</v>
      </c>
      <c r="B1462">
        <v>21</v>
      </c>
      <c r="C1462">
        <v>1363.10000089609</v>
      </c>
      <c r="D1462">
        <v>1363.09999846903</v>
      </c>
      <c r="E1462">
        <v>1011.79934310048</v>
      </c>
      <c r="F1462">
        <v>1011.79934310048</v>
      </c>
      <c r="G1462">
        <v>874.79999901049405</v>
      </c>
      <c r="H1462">
        <v>1833.09999594481</v>
      </c>
      <c r="I1462">
        <f t="shared" si="110"/>
        <v>2.4270600533782272E-6</v>
      </c>
      <c r="J1462">
        <f t="shared" si="111"/>
        <v>351.30065779561005</v>
      </c>
      <c r="K1462">
        <f t="shared" si="112"/>
        <v>351.30065779561005</v>
      </c>
      <c r="L1462">
        <f t="shared" si="113"/>
        <v>488.30000188559598</v>
      </c>
      <c r="M1462">
        <f t="shared" si="114"/>
        <v>-469.99999504871994</v>
      </c>
    </row>
    <row r="1463" spans="1:13" x14ac:dyDescent="0.2">
      <c r="A1463">
        <v>20200301</v>
      </c>
      <c r="B1463">
        <v>22</v>
      </c>
      <c r="C1463">
        <v>1364.0000009427999</v>
      </c>
      <c r="D1463">
        <v>1363.9999994585401</v>
      </c>
      <c r="E1463">
        <v>989.99999950524705</v>
      </c>
      <c r="F1463">
        <v>989.99999891787502</v>
      </c>
      <c r="G1463">
        <v>875.69999901049403</v>
      </c>
      <c r="H1463">
        <v>1833.9999989637799</v>
      </c>
      <c r="I1463">
        <f t="shared" si="110"/>
        <v>1.4842598830000497E-6</v>
      </c>
      <c r="J1463">
        <f t="shared" si="111"/>
        <v>374.0000014375529</v>
      </c>
      <c r="K1463">
        <f t="shared" si="112"/>
        <v>374.00000202492492</v>
      </c>
      <c r="L1463">
        <f t="shared" si="113"/>
        <v>488.30000193230592</v>
      </c>
      <c r="M1463">
        <f t="shared" si="114"/>
        <v>-469.99999802098</v>
      </c>
    </row>
    <row r="1464" spans="1:13" x14ac:dyDescent="0.2">
      <c r="A1464">
        <v>20200301</v>
      </c>
      <c r="B1464">
        <v>23</v>
      </c>
      <c r="C1464">
        <v>1364.9000004480399</v>
      </c>
      <c r="D1464">
        <v>1364.8999994585399</v>
      </c>
      <c r="E1464">
        <v>989.89999950524702</v>
      </c>
      <c r="F1464">
        <v>989.89999891786704</v>
      </c>
      <c r="G1464">
        <v>876.599999010494</v>
      </c>
      <c r="H1464">
        <v>1834.89999599414</v>
      </c>
      <c r="I1464">
        <f t="shared" si="110"/>
        <v>9.8949999483011197E-7</v>
      </c>
      <c r="J1464">
        <f t="shared" si="111"/>
        <v>375.00000094279289</v>
      </c>
      <c r="K1464">
        <f t="shared" si="112"/>
        <v>375.00000153017288</v>
      </c>
      <c r="L1464">
        <f t="shared" si="113"/>
        <v>488.30000143754592</v>
      </c>
      <c r="M1464">
        <f t="shared" si="114"/>
        <v>-469.99999554610008</v>
      </c>
    </row>
    <row r="1465" spans="1:13" x14ac:dyDescent="0.2">
      <c r="A1465">
        <v>20200301</v>
      </c>
      <c r="B1465">
        <v>24</v>
      </c>
      <c r="C1465">
        <v>1364.49999992994</v>
      </c>
      <c r="D1465">
        <v>1364.4999994585401</v>
      </c>
      <c r="E1465">
        <v>990.500000989505</v>
      </c>
      <c r="F1465">
        <v>990.50000049475204</v>
      </c>
      <c r="G1465">
        <v>876.2</v>
      </c>
      <c r="H1465">
        <v>1834.4999959448101</v>
      </c>
      <c r="I1465">
        <f t="shared" si="110"/>
        <v>4.7139997150225099E-7</v>
      </c>
      <c r="J1465">
        <f t="shared" si="111"/>
        <v>373.99999894043503</v>
      </c>
      <c r="K1465">
        <f t="shared" si="112"/>
        <v>373.99999943518799</v>
      </c>
      <c r="L1465">
        <f t="shared" si="113"/>
        <v>488.29999992993999</v>
      </c>
      <c r="M1465">
        <f t="shared" si="114"/>
        <v>-469.99999601487002</v>
      </c>
    </row>
    <row r="1466" spans="1:13" x14ac:dyDescent="0.2">
      <c r="A1466">
        <v>20200302</v>
      </c>
      <c r="B1466">
        <v>1</v>
      </c>
      <c r="C1466">
        <v>738.30000247376302</v>
      </c>
      <c r="D1466">
        <v>738.30000054105699</v>
      </c>
      <c r="E1466">
        <v>738.30000098950495</v>
      </c>
      <c r="F1466">
        <v>738.30000148425302</v>
      </c>
      <c r="G1466">
        <v>457.099999999999</v>
      </c>
      <c r="H1466">
        <v>738.300001484257</v>
      </c>
      <c r="I1466">
        <f t="shared" si="110"/>
        <v>1.9327060272189556E-6</v>
      </c>
      <c r="J1466">
        <f t="shared" si="111"/>
        <v>1.4842580640106462E-6</v>
      </c>
      <c r="K1466">
        <f t="shared" si="112"/>
        <v>9.8950999927183148E-7</v>
      </c>
      <c r="L1466">
        <f t="shared" si="113"/>
        <v>281.20000247376402</v>
      </c>
      <c r="M1466">
        <f t="shared" si="114"/>
        <v>9.8950602023251122E-7</v>
      </c>
    </row>
    <row r="1467" spans="1:13" x14ac:dyDescent="0.2">
      <c r="A1467">
        <v>20200302</v>
      </c>
      <c r="B1467">
        <v>2</v>
      </c>
      <c r="C1467">
        <v>988.29999898715096</v>
      </c>
      <c r="D1467">
        <v>988.29999799764505</v>
      </c>
      <c r="E1467">
        <v>988.29999992994999</v>
      </c>
      <c r="F1467">
        <v>988.29999992995101</v>
      </c>
      <c r="G1467">
        <v>457.99999999999898</v>
      </c>
      <c r="H1467">
        <v>988.29999802099803</v>
      </c>
      <c r="I1467">
        <f t="shared" si="110"/>
        <v>9.895059065456735E-7</v>
      </c>
      <c r="J1467">
        <f t="shared" si="111"/>
        <v>-9.4279903350980021E-7</v>
      </c>
      <c r="K1467">
        <f t="shared" si="112"/>
        <v>-9.4280005669133971E-7</v>
      </c>
      <c r="L1467">
        <f t="shared" si="113"/>
        <v>530.29999898715198</v>
      </c>
      <c r="M1467">
        <f t="shared" si="114"/>
        <v>9.6615292477508774E-7</v>
      </c>
    </row>
    <row r="1468" spans="1:13" x14ac:dyDescent="0.2">
      <c r="A1468">
        <v>20200302</v>
      </c>
      <c r="B1468">
        <v>3</v>
      </c>
      <c r="C1468">
        <v>990.39999693432696</v>
      </c>
      <c r="D1468">
        <v>990.39999554722601</v>
      </c>
      <c r="E1468">
        <v>990.39999851574203</v>
      </c>
      <c r="F1468">
        <v>990.39999802098896</v>
      </c>
      <c r="G1468">
        <v>458.099999999999</v>
      </c>
      <c r="H1468">
        <v>990.39999549865399</v>
      </c>
      <c r="I1468">
        <f t="shared" si="110"/>
        <v>1.38710095143324E-6</v>
      </c>
      <c r="J1468">
        <f t="shared" si="111"/>
        <v>-1.5814150629012147E-6</v>
      </c>
      <c r="K1468">
        <f t="shared" si="112"/>
        <v>-1.0866619959415402E-6</v>
      </c>
      <c r="L1468">
        <f t="shared" si="113"/>
        <v>532.29999693432796</v>
      </c>
      <c r="M1468">
        <f t="shared" si="114"/>
        <v>1.4356729707287741E-6</v>
      </c>
    </row>
    <row r="1469" spans="1:13" x14ac:dyDescent="0.2">
      <c r="A1469">
        <v>20200302</v>
      </c>
      <c r="B1469">
        <v>4</v>
      </c>
      <c r="C1469">
        <v>989.99999594480903</v>
      </c>
      <c r="D1469">
        <v>989.99999554722604</v>
      </c>
      <c r="E1469">
        <v>989.99999802098898</v>
      </c>
      <c r="F1469">
        <v>989.99999851574205</v>
      </c>
      <c r="G1469">
        <v>411.69999999999902</v>
      </c>
      <c r="H1469">
        <v>989.99999604197899</v>
      </c>
      <c r="I1469">
        <f t="shared" si="110"/>
        <v>3.9758299408276798E-7</v>
      </c>
      <c r="J1469">
        <f t="shared" si="111"/>
        <v>-2.0761799532920122E-6</v>
      </c>
      <c r="K1469">
        <f t="shared" si="112"/>
        <v>-2.5709330202516867E-6</v>
      </c>
      <c r="L1469">
        <f t="shared" si="113"/>
        <v>578.29999594481001</v>
      </c>
      <c r="M1469">
        <f t="shared" si="114"/>
        <v>-9.7169959190068766E-8</v>
      </c>
    </row>
    <row r="1470" spans="1:13" x14ac:dyDescent="0.2">
      <c r="A1470">
        <v>20200302</v>
      </c>
      <c r="B1470">
        <v>5</v>
      </c>
      <c r="C1470">
        <v>988.29999594481103</v>
      </c>
      <c r="D1470">
        <v>988.29999604197906</v>
      </c>
      <c r="E1470">
        <v>988.29999901049405</v>
      </c>
      <c r="F1470">
        <v>988.29999802098905</v>
      </c>
      <c r="G1470">
        <v>412.39999999999901</v>
      </c>
      <c r="H1470">
        <v>988.29999450913499</v>
      </c>
      <c r="I1470">
        <f t="shared" si="110"/>
        <v>-9.7168026513827499E-8</v>
      </c>
      <c r="J1470">
        <f t="shared" si="111"/>
        <v>-3.0656830176667427E-6</v>
      </c>
      <c r="K1470">
        <f t="shared" si="112"/>
        <v>-2.0761780206157709E-6</v>
      </c>
      <c r="L1470">
        <f t="shared" si="113"/>
        <v>575.89999594481196</v>
      </c>
      <c r="M1470">
        <f t="shared" si="114"/>
        <v>1.4356760402733926E-6</v>
      </c>
    </row>
    <row r="1471" spans="1:13" x14ac:dyDescent="0.2">
      <c r="A1471">
        <v>20200302</v>
      </c>
      <c r="B1471">
        <v>6</v>
      </c>
      <c r="C1471">
        <v>990.89999693432298</v>
      </c>
      <c r="D1471">
        <v>990.89999554722601</v>
      </c>
      <c r="E1471">
        <v>990.89999802098896</v>
      </c>
      <c r="F1471">
        <v>990.89999802098896</v>
      </c>
      <c r="G1471">
        <v>412.599999010494</v>
      </c>
      <c r="H1471">
        <v>990.89999406296795</v>
      </c>
      <c r="I1471">
        <f t="shared" si="110"/>
        <v>1.3870969723939197E-6</v>
      </c>
      <c r="J1471">
        <f t="shared" si="111"/>
        <v>-1.0866659749808605E-6</v>
      </c>
      <c r="K1471">
        <f t="shared" si="112"/>
        <v>-1.0866659749808605E-6</v>
      </c>
      <c r="L1471">
        <f t="shared" si="113"/>
        <v>578.29999792382898</v>
      </c>
      <c r="M1471">
        <f t="shared" si="114"/>
        <v>2.8713550364045659E-6</v>
      </c>
    </row>
    <row r="1472" spans="1:13" x14ac:dyDescent="0.2">
      <c r="A1472">
        <v>20200302</v>
      </c>
      <c r="B1472">
        <v>7</v>
      </c>
      <c r="C1472">
        <v>991.39999490672994</v>
      </c>
      <c r="D1472">
        <v>991.39999554722601</v>
      </c>
      <c r="E1472">
        <v>991.39999802098896</v>
      </c>
      <c r="F1472">
        <v>991.39999802098896</v>
      </c>
      <c r="G1472">
        <v>413.09999950524701</v>
      </c>
      <c r="H1472">
        <v>991.39999604197897</v>
      </c>
      <c r="I1472">
        <f t="shared" si="110"/>
        <v>-6.4049606862681685E-7</v>
      </c>
      <c r="J1472">
        <f t="shared" si="111"/>
        <v>-3.114259016001597E-6</v>
      </c>
      <c r="K1472">
        <f t="shared" si="112"/>
        <v>-3.114259016001597E-6</v>
      </c>
      <c r="L1472">
        <f t="shared" si="113"/>
        <v>578.29999540148287</v>
      </c>
      <c r="M1472">
        <f t="shared" si="114"/>
        <v>-1.1352490218996536E-6</v>
      </c>
    </row>
    <row r="1473" spans="1:13" x14ac:dyDescent="0.2">
      <c r="A1473">
        <v>20200302</v>
      </c>
      <c r="B1473">
        <v>8</v>
      </c>
      <c r="C1473">
        <v>1369.29999703148</v>
      </c>
      <c r="D1473">
        <v>1369.29999703148</v>
      </c>
      <c r="E1473">
        <v>993.29999802098905</v>
      </c>
      <c r="F1473">
        <v>993.299998515742</v>
      </c>
      <c r="G1473">
        <v>906.98795635753197</v>
      </c>
      <c r="H1473">
        <v>1369.29999703148</v>
      </c>
      <c r="I1473">
        <f t="shared" si="110"/>
        <v>0</v>
      </c>
      <c r="J1473">
        <f t="shared" si="111"/>
        <v>375.99999901049091</v>
      </c>
      <c r="K1473">
        <f t="shared" si="112"/>
        <v>375.99999851573796</v>
      </c>
      <c r="L1473">
        <f t="shared" si="113"/>
        <v>462.31204067394799</v>
      </c>
      <c r="M1473">
        <f t="shared" si="114"/>
        <v>0</v>
      </c>
    </row>
    <row r="1474" spans="1:13" x14ac:dyDescent="0.2">
      <c r="A1474">
        <v>20200302</v>
      </c>
      <c r="B1474">
        <v>9</v>
      </c>
      <c r="C1474">
        <v>1604.8999999299399</v>
      </c>
      <c r="D1474">
        <v>1604.8999989404399</v>
      </c>
      <c r="E1474">
        <v>992.89999802098896</v>
      </c>
      <c r="F1474">
        <v>992.89999851574203</v>
      </c>
      <c r="G1474">
        <v>1026.5999990104799</v>
      </c>
      <c r="H1474">
        <v>1937.8999970314801</v>
      </c>
      <c r="I1474">
        <f t="shared" si="110"/>
        <v>9.8949999483011197E-7</v>
      </c>
      <c r="J1474">
        <f t="shared" si="111"/>
        <v>612.00000190895094</v>
      </c>
      <c r="K1474">
        <f t="shared" si="112"/>
        <v>612.00000141419787</v>
      </c>
      <c r="L1474">
        <f t="shared" si="113"/>
        <v>578.30000091945999</v>
      </c>
      <c r="M1474">
        <f t="shared" si="114"/>
        <v>-332.9999971015402</v>
      </c>
    </row>
    <row r="1475" spans="1:13" x14ac:dyDescent="0.2">
      <c r="A1475">
        <v>20200302</v>
      </c>
      <c r="B1475">
        <v>10</v>
      </c>
      <c r="C1475">
        <v>1602.6000009428001</v>
      </c>
      <c r="D1475">
        <v>1602.5999989404399</v>
      </c>
      <c r="E1475">
        <v>990.59999941262799</v>
      </c>
      <c r="F1475">
        <v>990.59999891787697</v>
      </c>
      <c r="G1475">
        <v>1024.3</v>
      </c>
      <c r="H1475">
        <v>1935.5999939673</v>
      </c>
      <c r="I1475">
        <f t="shared" ref="I1475:I1538" si="115">$C1475-D1475</f>
        <v>2.0023601337015862E-6</v>
      </c>
      <c r="J1475">
        <f t="shared" ref="J1475:J1538" si="116">$C1475-E1475</f>
        <v>612.00000153017209</v>
      </c>
      <c r="K1475">
        <f t="shared" ref="K1475:K1538" si="117">$C1475-F1475</f>
        <v>612.00000202492311</v>
      </c>
      <c r="L1475">
        <f t="shared" ref="L1475:L1538" si="118">$C1475-G1475</f>
        <v>578.30000094280012</v>
      </c>
      <c r="M1475">
        <f t="shared" ref="M1475:M1538" si="119">$C1475-H1475</f>
        <v>-332.99999302449987</v>
      </c>
    </row>
    <row r="1476" spans="1:13" x14ac:dyDescent="0.2">
      <c r="A1476">
        <v>20200302</v>
      </c>
      <c r="B1476">
        <v>11</v>
      </c>
      <c r="C1476">
        <v>1601.0999969847701</v>
      </c>
      <c r="D1476">
        <v>1601.0999999532901</v>
      </c>
      <c r="E1476">
        <v>989.09999851574196</v>
      </c>
      <c r="F1476">
        <v>989.09999802098901</v>
      </c>
      <c r="G1476">
        <v>1022.79999891787</v>
      </c>
      <c r="H1476">
        <v>1933.0999999299299</v>
      </c>
      <c r="I1476">
        <f t="shared" si="115"/>
        <v>-2.9685199933737749E-6</v>
      </c>
      <c r="J1476">
        <f t="shared" si="116"/>
        <v>611.99999846902813</v>
      </c>
      <c r="K1476">
        <f t="shared" si="117"/>
        <v>611.99999896378108</v>
      </c>
      <c r="L1476">
        <f t="shared" si="118"/>
        <v>578.29999806690012</v>
      </c>
      <c r="M1476">
        <f t="shared" si="119"/>
        <v>-332.00000294515985</v>
      </c>
    </row>
    <row r="1477" spans="1:13" x14ac:dyDescent="0.2">
      <c r="A1477">
        <v>20200302</v>
      </c>
      <c r="B1477">
        <v>12</v>
      </c>
      <c r="C1477">
        <v>1599.2000009895</v>
      </c>
      <c r="D1477">
        <v>1599.2000009895</v>
      </c>
      <c r="E1477">
        <v>987.20000197901004</v>
      </c>
      <c r="F1477">
        <v>987.20000197901095</v>
      </c>
      <c r="G1477">
        <v>1020.9</v>
      </c>
      <c r="H1477">
        <v>1931.2000014842499</v>
      </c>
      <c r="I1477">
        <f t="shared" si="115"/>
        <v>0</v>
      </c>
      <c r="J1477">
        <f t="shared" si="116"/>
        <v>611.99999901049</v>
      </c>
      <c r="K1477">
        <f t="shared" si="117"/>
        <v>611.99999901048909</v>
      </c>
      <c r="L1477">
        <f t="shared" si="118"/>
        <v>578.30000098950006</v>
      </c>
      <c r="M1477">
        <f t="shared" si="119"/>
        <v>-332.00000049474988</v>
      </c>
    </row>
    <row r="1478" spans="1:13" x14ac:dyDescent="0.2">
      <c r="A1478">
        <v>20200302</v>
      </c>
      <c r="B1478">
        <v>13</v>
      </c>
      <c r="C1478">
        <v>1598.0000009895</v>
      </c>
      <c r="D1478">
        <v>1598.00000197901</v>
      </c>
      <c r="E1478">
        <v>986.00000197900999</v>
      </c>
      <c r="F1478">
        <v>986.00000197900999</v>
      </c>
      <c r="G1478">
        <v>1019.7</v>
      </c>
      <c r="H1478">
        <v>1911.99999505247</v>
      </c>
      <c r="I1478">
        <f t="shared" si="115"/>
        <v>-9.8950999927183148E-7</v>
      </c>
      <c r="J1478">
        <f t="shared" si="116"/>
        <v>611.99999901049</v>
      </c>
      <c r="K1478">
        <f t="shared" si="117"/>
        <v>611.99999901049</v>
      </c>
      <c r="L1478">
        <f t="shared" si="118"/>
        <v>578.30000098949995</v>
      </c>
      <c r="M1478">
        <f t="shared" si="119"/>
        <v>-313.99999406297002</v>
      </c>
    </row>
    <row r="1479" spans="1:13" x14ac:dyDescent="0.2">
      <c r="A1479">
        <v>20200302</v>
      </c>
      <c r="B1479">
        <v>14</v>
      </c>
      <c r="C1479">
        <v>1596.4999925787099</v>
      </c>
      <c r="D1479">
        <v>1580.4999925787099</v>
      </c>
      <c r="E1479">
        <v>985.50000197900999</v>
      </c>
      <c r="F1479">
        <v>985.500000494755</v>
      </c>
      <c r="G1479">
        <v>1018.2</v>
      </c>
      <c r="H1479">
        <v>1911.49999604197</v>
      </c>
      <c r="I1479">
        <f t="shared" si="115"/>
        <v>16</v>
      </c>
      <c r="J1479">
        <f t="shared" si="116"/>
        <v>610.99999059969991</v>
      </c>
      <c r="K1479">
        <f t="shared" si="117"/>
        <v>610.99999208395491</v>
      </c>
      <c r="L1479">
        <f t="shared" si="118"/>
        <v>578.29999257870986</v>
      </c>
      <c r="M1479">
        <f t="shared" si="119"/>
        <v>-315.0000034632601</v>
      </c>
    </row>
    <row r="1480" spans="1:13" x14ac:dyDescent="0.2">
      <c r="A1480">
        <v>20200302</v>
      </c>
      <c r="B1480">
        <v>15</v>
      </c>
      <c r="C1480">
        <v>1579.5999940629599</v>
      </c>
      <c r="D1480">
        <v>1579.5999920839499</v>
      </c>
      <c r="E1480">
        <v>984.60000098950104</v>
      </c>
      <c r="F1480">
        <v>984.60000148425797</v>
      </c>
      <c r="G1480">
        <v>1017.3</v>
      </c>
      <c r="H1480">
        <v>1863.1999970314801</v>
      </c>
      <c r="I1480">
        <f t="shared" si="115"/>
        <v>1.9790099941019434E-6</v>
      </c>
      <c r="J1480">
        <f t="shared" si="116"/>
        <v>594.99999307345888</v>
      </c>
      <c r="K1480">
        <f t="shared" si="117"/>
        <v>594.99999257870195</v>
      </c>
      <c r="L1480">
        <f t="shared" si="118"/>
        <v>562.29999406295997</v>
      </c>
      <c r="M1480">
        <f t="shared" si="119"/>
        <v>-283.60000296852013</v>
      </c>
    </row>
    <row r="1481" spans="1:13" x14ac:dyDescent="0.2">
      <c r="A1481">
        <v>20200302</v>
      </c>
      <c r="B1481">
        <v>16</v>
      </c>
      <c r="C1481">
        <v>1560.29999109445</v>
      </c>
      <c r="D1481">
        <v>1580.29999703148</v>
      </c>
      <c r="E1481">
        <v>985.299998515742</v>
      </c>
      <c r="F1481">
        <v>985.299999505247</v>
      </c>
      <c r="G1481">
        <v>1017.99999752623</v>
      </c>
      <c r="H1481">
        <v>1758.99999703148</v>
      </c>
      <c r="I1481">
        <f t="shared" si="115"/>
        <v>-20.000005937029982</v>
      </c>
      <c r="J1481">
        <f t="shared" si="116"/>
        <v>574.99999257870797</v>
      </c>
      <c r="K1481">
        <f t="shared" si="117"/>
        <v>574.99999158920298</v>
      </c>
      <c r="L1481">
        <f t="shared" si="118"/>
        <v>542.29999356821997</v>
      </c>
      <c r="M1481">
        <f t="shared" si="119"/>
        <v>-198.70000593703003</v>
      </c>
    </row>
    <row r="1482" spans="1:13" x14ac:dyDescent="0.2">
      <c r="A1482">
        <v>20200302</v>
      </c>
      <c r="B1482">
        <v>17</v>
      </c>
      <c r="C1482">
        <v>1584.59999528407</v>
      </c>
      <c r="D1482">
        <v>1584.59999455772</v>
      </c>
      <c r="E1482">
        <v>989.60000049475195</v>
      </c>
      <c r="F1482">
        <v>989.60000049475195</v>
      </c>
      <c r="G1482">
        <v>1022.29999901049</v>
      </c>
      <c r="H1482">
        <v>1820.79999802098</v>
      </c>
      <c r="I1482">
        <f t="shared" si="115"/>
        <v>7.2634998105058912E-7</v>
      </c>
      <c r="J1482">
        <f t="shared" si="116"/>
        <v>594.99999478931807</v>
      </c>
      <c r="K1482">
        <f t="shared" si="117"/>
        <v>594.99999478931807</v>
      </c>
      <c r="L1482">
        <f t="shared" si="118"/>
        <v>562.29999627358006</v>
      </c>
      <c r="M1482">
        <f t="shared" si="119"/>
        <v>-236.20000273690994</v>
      </c>
    </row>
    <row r="1483" spans="1:13" x14ac:dyDescent="0.2">
      <c r="A1483">
        <v>20200302</v>
      </c>
      <c r="B1483">
        <v>18</v>
      </c>
      <c r="C1483">
        <v>1599.5999970314799</v>
      </c>
      <c r="D1483">
        <v>1599.59999481502</v>
      </c>
      <c r="E1483">
        <v>988.59999851574196</v>
      </c>
      <c r="F1483">
        <v>988.59999950524696</v>
      </c>
      <c r="G1483">
        <v>1021.29999752623</v>
      </c>
      <c r="H1483">
        <v>1931.5999970314799</v>
      </c>
      <c r="I1483">
        <f t="shared" si="115"/>
        <v>2.2164599613461178E-6</v>
      </c>
      <c r="J1483">
        <f t="shared" si="116"/>
        <v>610.99999851573796</v>
      </c>
      <c r="K1483">
        <f t="shared" si="117"/>
        <v>610.99999752623296</v>
      </c>
      <c r="L1483">
        <f t="shared" si="118"/>
        <v>578.29999950524996</v>
      </c>
      <c r="M1483">
        <f t="shared" si="119"/>
        <v>-332</v>
      </c>
    </row>
    <row r="1484" spans="1:13" x14ac:dyDescent="0.2">
      <c r="A1484">
        <v>20200302</v>
      </c>
      <c r="B1484">
        <v>19</v>
      </c>
      <c r="C1484">
        <v>1601.1999959448101</v>
      </c>
      <c r="D1484">
        <v>1601.1999950524701</v>
      </c>
      <c r="E1484">
        <v>990.19999802098903</v>
      </c>
      <c r="F1484">
        <v>990.19999802098903</v>
      </c>
      <c r="G1484">
        <v>1022.89999752623</v>
      </c>
      <c r="H1484">
        <v>1933.1999975262299</v>
      </c>
      <c r="I1484">
        <f t="shared" si="115"/>
        <v>8.9234004008176271E-7</v>
      </c>
      <c r="J1484">
        <f t="shared" si="116"/>
        <v>610.99999792382107</v>
      </c>
      <c r="K1484">
        <f t="shared" si="117"/>
        <v>610.99999792382107</v>
      </c>
      <c r="L1484">
        <f t="shared" si="118"/>
        <v>578.29999841858012</v>
      </c>
      <c r="M1484">
        <f t="shared" si="119"/>
        <v>-332.00000158141984</v>
      </c>
    </row>
    <row r="1485" spans="1:13" x14ac:dyDescent="0.2">
      <c r="A1485">
        <v>20200302</v>
      </c>
      <c r="B1485">
        <v>20</v>
      </c>
      <c r="C1485">
        <v>1628.3999970314801</v>
      </c>
      <c r="D1485">
        <v>1628.39999752623</v>
      </c>
      <c r="E1485">
        <v>1016.39999802098</v>
      </c>
      <c r="F1485">
        <v>1016.39999802098</v>
      </c>
      <c r="G1485">
        <v>1026.0999984185701</v>
      </c>
      <c r="H1485">
        <v>1937.39999752623</v>
      </c>
      <c r="I1485">
        <f t="shared" si="115"/>
        <v>-4.9474988372821826E-7</v>
      </c>
      <c r="J1485">
        <f t="shared" si="116"/>
        <v>611.99999901050012</v>
      </c>
      <c r="K1485">
        <f t="shared" si="117"/>
        <v>611.99999901050012</v>
      </c>
      <c r="L1485">
        <f t="shared" si="118"/>
        <v>602.29999861291003</v>
      </c>
      <c r="M1485">
        <f t="shared" si="119"/>
        <v>-309.00000049474988</v>
      </c>
    </row>
    <row r="1486" spans="1:13" x14ac:dyDescent="0.2">
      <c r="A1486">
        <v>20200302</v>
      </c>
      <c r="B1486">
        <v>21</v>
      </c>
      <c r="C1486">
        <v>1605.79999703148</v>
      </c>
      <c r="D1486">
        <v>1605.79999703148</v>
      </c>
      <c r="E1486">
        <v>993.79999802098905</v>
      </c>
      <c r="F1486">
        <v>993.79999802098905</v>
      </c>
      <c r="G1486">
        <v>1027.4999975262299</v>
      </c>
      <c r="H1486">
        <v>1939.7999975262301</v>
      </c>
      <c r="I1486">
        <f t="shared" si="115"/>
        <v>0</v>
      </c>
      <c r="J1486">
        <f t="shared" si="116"/>
        <v>611.99999901049091</v>
      </c>
      <c r="K1486">
        <f t="shared" si="117"/>
        <v>611.99999901049091</v>
      </c>
      <c r="L1486">
        <f t="shared" si="118"/>
        <v>578.29999950525007</v>
      </c>
      <c r="M1486">
        <f t="shared" si="119"/>
        <v>-334.00000049475011</v>
      </c>
    </row>
    <row r="1487" spans="1:13" x14ac:dyDescent="0.2">
      <c r="A1487">
        <v>20200302</v>
      </c>
      <c r="B1487">
        <v>22</v>
      </c>
      <c r="C1487">
        <v>1606.8999969343199</v>
      </c>
      <c r="D1487">
        <v>1606.8999950524701</v>
      </c>
      <c r="E1487">
        <v>993.89999851574203</v>
      </c>
      <c r="F1487">
        <v>993.89999851574203</v>
      </c>
      <c r="G1487">
        <v>1028.5999980209899</v>
      </c>
      <c r="H1487">
        <v>1940.8999970314801</v>
      </c>
      <c r="I1487">
        <f t="shared" si="115"/>
        <v>1.8818498119799187E-6</v>
      </c>
      <c r="J1487">
        <f t="shared" si="116"/>
        <v>612.99999841857789</v>
      </c>
      <c r="K1487">
        <f t="shared" si="117"/>
        <v>612.99999841857789</v>
      </c>
      <c r="L1487">
        <f t="shared" si="118"/>
        <v>578.29999891333</v>
      </c>
      <c r="M1487">
        <f t="shared" si="119"/>
        <v>-334.00000009716018</v>
      </c>
    </row>
    <row r="1488" spans="1:13" x14ac:dyDescent="0.2">
      <c r="A1488">
        <v>20200302</v>
      </c>
      <c r="B1488">
        <v>23</v>
      </c>
      <c r="C1488">
        <v>1371.49999802099</v>
      </c>
      <c r="D1488">
        <v>1371.49999703148</v>
      </c>
      <c r="E1488">
        <v>993.49999851574205</v>
      </c>
      <c r="F1488">
        <v>993.49999851574205</v>
      </c>
      <c r="G1488">
        <v>793.19999802098801</v>
      </c>
      <c r="H1488">
        <v>1539.69999802098</v>
      </c>
      <c r="I1488">
        <f t="shared" si="115"/>
        <v>9.8950999927183148E-7</v>
      </c>
      <c r="J1488">
        <f t="shared" si="116"/>
        <v>377.99999950524796</v>
      </c>
      <c r="K1488">
        <f t="shared" si="117"/>
        <v>377.99999950524796</v>
      </c>
      <c r="L1488">
        <f t="shared" si="118"/>
        <v>578.300000000002</v>
      </c>
      <c r="M1488">
        <f t="shared" si="119"/>
        <v>-168.19999999999004</v>
      </c>
    </row>
    <row r="1489" spans="1:13" x14ac:dyDescent="0.2">
      <c r="A1489">
        <v>20200302</v>
      </c>
      <c r="B1489">
        <v>24</v>
      </c>
      <c r="C1489">
        <v>738.29999495681102</v>
      </c>
      <c r="D1489">
        <v>738.29999450989396</v>
      </c>
      <c r="E1489">
        <v>738.3</v>
      </c>
      <c r="F1489">
        <v>738.29999901049405</v>
      </c>
      <c r="G1489">
        <v>218.74823946258201</v>
      </c>
      <c r="H1489">
        <v>922.29999714614496</v>
      </c>
      <c r="I1489">
        <f t="shared" si="115"/>
        <v>4.4691705625155009E-7</v>
      </c>
      <c r="J1489">
        <f t="shared" si="116"/>
        <v>-5.0431889349056291E-6</v>
      </c>
      <c r="K1489">
        <f t="shared" si="117"/>
        <v>-4.0536830283599556E-6</v>
      </c>
      <c r="L1489">
        <f t="shared" si="118"/>
        <v>519.55175549422904</v>
      </c>
      <c r="M1489">
        <f t="shared" si="119"/>
        <v>-184.00000218933394</v>
      </c>
    </row>
    <row r="1490" spans="1:13" x14ac:dyDescent="0.2">
      <c r="A1490">
        <v>20200303</v>
      </c>
      <c r="B1490">
        <v>1</v>
      </c>
      <c r="C1490">
        <v>491.39999802098902</v>
      </c>
      <c r="D1490">
        <v>491.399998020986</v>
      </c>
      <c r="E1490">
        <v>585.06204328930903</v>
      </c>
      <c r="F1490">
        <v>585.06204328930903</v>
      </c>
      <c r="G1490">
        <v>491.4</v>
      </c>
      <c r="H1490">
        <v>491.39999802098902</v>
      </c>
      <c r="I1490">
        <f t="shared" si="115"/>
        <v>3.0127011996228248E-12</v>
      </c>
      <c r="J1490">
        <f t="shared" si="116"/>
        <v>-93.662045268320014</v>
      </c>
      <c r="K1490">
        <f t="shared" si="117"/>
        <v>-93.662045268320014</v>
      </c>
      <c r="L1490">
        <f t="shared" si="118"/>
        <v>-1.9790109604400641E-6</v>
      </c>
      <c r="M1490">
        <f t="shared" si="119"/>
        <v>0</v>
      </c>
    </row>
    <row r="1491" spans="1:13" x14ac:dyDescent="0.2">
      <c r="A1491">
        <v>20200303</v>
      </c>
      <c r="B1491">
        <v>2</v>
      </c>
      <c r="C1491">
        <v>306.299995946313</v>
      </c>
      <c r="D1491">
        <v>306.29999549939498</v>
      </c>
      <c r="E1491">
        <v>426.29999945666299</v>
      </c>
      <c r="F1491">
        <v>426.29999901049399</v>
      </c>
      <c r="G1491">
        <v>260.41513628399599</v>
      </c>
      <c r="H1491">
        <v>306.299995946313</v>
      </c>
      <c r="I1491">
        <f t="shared" si="115"/>
        <v>4.4691802258967073E-7</v>
      </c>
      <c r="J1491">
        <f t="shared" si="116"/>
        <v>-120.00000351034998</v>
      </c>
      <c r="K1491">
        <f t="shared" si="117"/>
        <v>-120.00000306418099</v>
      </c>
      <c r="L1491">
        <f t="shared" si="118"/>
        <v>45.884859662317012</v>
      </c>
      <c r="M1491">
        <f t="shared" si="119"/>
        <v>0</v>
      </c>
    </row>
    <row r="1492" spans="1:13" x14ac:dyDescent="0.2">
      <c r="A1492">
        <v>20200303</v>
      </c>
      <c r="B1492">
        <v>3</v>
      </c>
      <c r="C1492">
        <v>517.32498610534799</v>
      </c>
      <c r="D1492">
        <v>517.32498610534799</v>
      </c>
      <c r="E1492">
        <v>517.32499050954004</v>
      </c>
      <c r="F1492">
        <v>517.32498956861605</v>
      </c>
      <c r="G1492">
        <v>500.644334931603</v>
      </c>
      <c r="H1492">
        <v>517.32498754102301</v>
      </c>
      <c r="I1492">
        <f t="shared" si="115"/>
        <v>0</v>
      </c>
      <c r="J1492">
        <f t="shared" si="116"/>
        <v>-4.4041920546078472E-6</v>
      </c>
      <c r="K1492">
        <f t="shared" si="117"/>
        <v>-3.4632680581125896E-6</v>
      </c>
      <c r="L1492">
        <f t="shared" si="118"/>
        <v>16.680651173744991</v>
      </c>
      <c r="M1492">
        <f t="shared" si="119"/>
        <v>-1.4356750170918531E-6</v>
      </c>
    </row>
    <row r="1493" spans="1:13" x14ac:dyDescent="0.2">
      <c r="A1493">
        <v>20200303</v>
      </c>
      <c r="B1493">
        <v>4</v>
      </c>
      <c r="C1493">
        <v>389.69999802098903</v>
      </c>
      <c r="D1493">
        <v>389.69999802098903</v>
      </c>
      <c r="E1493">
        <v>426.29999901049399</v>
      </c>
      <c r="F1493">
        <v>426.29999901049399</v>
      </c>
      <c r="G1493">
        <v>389.7</v>
      </c>
      <c r="H1493">
        <v>389.69999802098903</v>
      </c>
      <c r="I1493">
        <f t="shared" si="115"/>
        <v>0</v>
      </c>
      <c r="J1493">
        <f t="shared" si="116"/>
        <v>-36.600000989504963</v>
      </c>
      <c r="K1493">
        <f t="shared" si="117"/>
        <v>-36.600000989504963</v>
      </c>
      <c r="L1493">
        <f t="shared" si="118"/>
        <v>-1.9790109604400641E-6</v>
      </c>
      <c r="M1493">
        <f t="shared" si="119"/>
        <v>0</v>
      </c>
    </row>
    <row r="1494" spans="1:13" x14ac:dyDescent="0.2">
      <c r="A1494">
        <v>20200303</v>
      </c>
      <c r="B1494">
        <v>5</v>
      </c>
      <c r="C1494">
        <v>507.79039054584803</v>
      </c>
      <c r="D1494">
        <v>507.79035935537001</v>
      </c>
      <c r="E1494">
        <v>507.79036032153198</v>
      </c>
      <c r="F1494">
        <v>507.79036032152197</v>
      </c>
      <c r="G1494">
        <v>490.04811426801803</v>
      </c>
      <c r="H1494">
        <v>507.79035935536899</v>
      </c>
      <c r="I1494">
        <f t="shared" si="115"/>
        <v>3.1190478011922096E-5</v>
      </c>
      <c r="J1494">
        <f t="shared" si="116"/>
        <v>3.0224316049043409E-5</v>
      </c>
      <c r="K1494">
        <f t="shared" si="117"/>
        <v>3.0224326053485129E-5</v>
      </c>
      <c r="L1494">
        <f t="shared" si="118"/>
        <v>17.742276277830001</v>
      </c>
      <c r="M1494">
        <f t="shared" si="119"/>
        <v>3.1190479035103635E-5</v>
      </c>
    </row>
    <row r="1495" spans="1:13" x14ac:dyDescent="0.2">
      <c r="A1495">
        <v>20200303</v>
      </c>
      <c r="B1495">
        <v>6</v>
      </c>
      <c r="C1495">
        <v>561.69999898715105</v>
      </c>
      <c r="D1495">
        <v>561.69999898715105</v>
      </c>
      <c r="E1495">
        <v>681.69999898715002</v>
      </c>
      <c r="F1495">
        <v>681.69999898715196</v>
      </c>
      <c r="G1495">
        <v>505.39999898714802</v>
      </c>
      <c r="H1495">
        <v>561.69999898715002</v>
      </c>
      <c r="I1495">
        <f t="shared" si="115"/>
        <v>0</v>
      </c>
      <c r="J1495">
        <f t="shared" si="116"/>
        <v>-119.99999999999898</v>
      </c>
      <c r="K1495">
        <f t="shared" si="117"/>
        <v>-120.00000000000091</v>
      </c>
      <c r="L1495">
        <f t="shared" si="118"/>
        <v>56.300000000003024</v>
      </c>
      <c r="M1495">
        <f t="shared" si="119"/>
        <v>1.0231815394945443E-12</v>
      </c>
    </row>
    <row r="1496" spans="1:13" x14ac:dyDescent="0.2">
      <c r="A1496">
        <v>20200303</v>
      </c>
      <c r="B1496">
        <v>7</v>
      </c>
      <c r="C1496">
        <v>562.59999802098901</v>
      </c>
      <c r="D1496">
        <v>562.59999554722594</v>
      </c>
      <c r="E1496">
        <v>682.59999802098901</v>
      </c>
      <c r="F1496">
        <v>682.59999802098901</v>
      </c>
      <c r="G1496">
        <v>506.29999802098899</v>
      </c>
      <c r="H1496">
        <v>562.59999752623605</v>
      </c>
      <c r="I1496">
        <f t="shared" si="115"/>
        <v>2.4737630610616179E-6</v>
      </c>
      <c r="J1496">
        <f t="shared" si="116"/>
        <v>-120</v>
      </c>
      <c r="K1496">
        <f t="shared" si="117"/>
        <v>-120</v>
      </c>
      <c r="L1496">
        <f t="shared" si="118"/>
        <v>56.300000000000011</v>
      </c>
      <c r="M1496">
        <f t="shared" si="119"/>
        <v>4.9475295327283675E-7</v>
      </c>
    </row>
    <row r="1497" spans="1:13" x14ac:dyDescent="0.2">
      <c r="A1497">
        <v>20200303</v>
      </c>
      <c r="B1497">
        <v>8</v>
      </c>
      <c r="C1497">
        <v>1238.29999802098</v>
      </c>
      <c r="D1497">
        <v>1238.2999945577201</v>
      </c>
      <c r="E1497">
        <v>898.30000098950495</v>
      </c>
      <c r="F1497">
        <v>898.30000098950495</v>
      </c>
      <c r="G1497">
        <v>1131.99999802098</v>
      </c>
      <c r="H1497">
        <v>1238.29999703148</v>
      </c>
      <c r="I1497">
        <f t="shared" si="115"/>
        <v>3.4632598726602737E-6</v>
      </c>
      <c r="J1497">
        <f t="shared" si="116"/>
        <v>339.999997031475</v>
      </c>
      <c r="K1497">
        <f t="shared" si="117"/>
        <v>339.999997031475</v>
      </c>
      <c r="L1497">
        <f t="shared" si="118"/>
        <v>106.29999999999995</v>
      </c>
      <c r="M1497">
        <f t="shared" si="119"/>
        <v>9.8949999483011197E-7</v>
      </c>
    </row>
    <row r="1498" spans="1:13" x14ac:dyDescent="0.2">
      <c r="A1498">
        <v>20200303</v>
      </c>
      <c r="B1498">
        <v>9</v>
      </c>
      <c r="C1498">
        <v>2181.3999945577202</v>
      </c>
      <c r="D1498">
        <v>2181.3999930734599</v>
      </c>
      <c r="E1498">
        <v>1330.3999999073801</v>
      </c>
      <c r="F1498">
        <v>1330.39999941262</v>
      </c>
      <c r="G1498">
        <v>1693.09999950524</v>
      </c>
      <c r="H1498">
        <v>2181.3999940629601</v>
      </c>
      <c r="I1498">
        <f t="shared" si="115"/>
        <v>1.4842603377474006E-6</v>
      </c>
      <c r="J1498">
        <f t="shared" si="116"/>
        <v>850.99999465034011</v>
      </c>
      <c r="K1498">
        <f t="shared" si="117"/>
        <v>850.99999514510023</v>
      </c>
      <c r="L1498">
        <f t="shared" si="118"/>
        <v>488.2999950524802</v>
      </c>
      <c r="M1498">
        <f t="shared" si="119"/>
        <v>4.9476011554361321E-7</v>
      </c>
    </row>
    <row r="1499" spans="1:13" x14ac:dyDescent="0.2">
      <c r="A1499">
        <v>20200303</v>
      </c>
      <c r="B1499">
        <v>10</v>
      </c>
      <c r="C1499">
        <v>2180.4</v>
      </c>
      <c r="D1499">
        <v>2180.39999950524</v>
      </c>
      <c r="E1499">
        <v>1329.3999989178701</v>
      </c>
      <c r="F1499">
        <v>1329.3999990104901</v>
      </c>
      <c r="G1499">
        <v>1692.09999950524</v>
      </c>
      <c r="H1499">
        <v>2180.4</v>
      </c>
      <c r="I1499">
        <f t="shared" si="115"/>
        <v>4.9476011554361321E-7</v>
      </c>
      <c r="J1499">
        <f t="shared" si="116"/>
        <v>851.00000108212998</v>
      </c>
      <c r="K1499">
        <f t="shared" si="117"/>
        <v>851.00000098951</v>
      </c>
      <c r="L1499">
        <f t="shared" si="118"/>
        <v>488.30000049476007</v>
      </c>
      <c r="M1499">
        <f t="shared" si="119"/>
        <v>0</v>
      </c>
    </row>
    <row r="1500" spans="1:13" x14ac:dyDescent="0.2">
      <c r="A1500">
        <v>20200303</v>
      </c>
      <c r="B1500">
        <v>11</v>
      </c>
      <c r="C1500">
        <v>2178.2000008968798</v>
      </c>
      <c r="D1500">
        <v>2178.1999999536802</v>
      </c>
      <c r="E1500">
        <v>1331.42399901049</v>
      </c>
      <c r="F1500">
        <v>1331.42399901049</v>
      </c>
      <c r="G1500">
        <v>1689.8999999999901</v>
      </c>
      <c r="H1500">
        <v>2178.2000004021302</v>
      </c>
      <c r="I1500">
        <f t="shared" si="115"/>
        <v>9.4319966592593119E-7</v>
      </c>
      <c r="J1500">
        <f t="shared" si="116"/>
        <v>846.77600188638985</v>
      </c>
      <c r="K1500">
        <f t="shared" si="117"/>
        <v>846.77600188638985</v>
      </c>
      <c r="L1500">
        <f t="shared" si="118"/>
        <v>488.30000089688974</v>
      </c>
      <c r="M1500">
        <f t="shared" si="119"/>
        <v>4.9474965635454282E-7</v>
      </c>
    </row>
    <row r="1501" spans="1:13" x14ac:dyDescent="0.2">
      <c r="A1501">
        <v>20200303</v>
      </c>
      <c r="B1501">
        <v>12</v>
      </c>
      <c r="C1501">
        <v>2117.8200004947498</v>
      </c>
      <c r="D1501">
        <v>2117.8200000000002</v>
      </c>
      <c r="E1501">
        <v>1323.8999980209801</v>
      </c>
      <c r="F1501">
        <v>1323.8999990104901</v>
      </c>
      <c r="G1501">
        <v>1645.6000008968799</v>
      </c>
      <c r="H1501">
        <v>2117.8200004947498</v>
      </c>
      <c r="I1501">
        <f t="shared" si="115"/>
        <v>4.9474965635454282E-7</v>
      </c>
      <c r="J1501">
        <f t="shared" si="116"/>
        <v>793.92000247376973</v>
      </c>
      <c r="K1501">
        <f t="shared" si="117"/>
        <v>793.92000148425973</v>
      </c>
      <c r="L1501">
        <f t="shared" si="118"/>
        <v>472.2199995978699</v>
      </c>
      <c r="M1501">
        <f t="shared" si="119"/>
        <v>0</v>
      </c>
    </row>
    <row r="1502" spans="1:13" x14ac:dyDescent="0.2">
      <c r="A1502">
        <v>20200303</v>
      </c>
      <c r="B1502">
        <v>13</v>
      </c>
      <c r="C1502">
        <v>2132.50000133302</v>
      </c>
      <c r="D1502">
        <v>2132.41413464779</v>
      </c>
      <c r="E1502">
        <v>1322.49999802099</v>
      </c>
      <c r="F1502">
        <v>1322.49999802099</v>
      </c>
      <c r="G1502">
        <v>1644.2000004066001</v>
      </c>
      <c r="H1502">
        <v>2132.4141349845199</v>
      </c>
      <c r="I1502">
        <f t="shared" si="115"/>
        <v>8.5866685230030271E-2</v>
      </c>
      <c r="J1502">
        <f t="shared" si="116"/>
        <v>810.00000331203</v>
      </c>
      <c r="K1502">
        <f t="shared" si="117"/>
        <v>810.00000331203</v>
      </c>
      <c r="L1502">
        <f t="shared" si="118"/>
        <v>488.3000009264199</v>
      </c>
      <c r="M1502">
        <f t="shared" si="119"/>
        <v>8.5866348500076128E-2</v>
      </c>
    </row>
    <row r="1503" spans="1:13" x14ac:dyDescent="0.2">
      <c r="A1503">
        <v>20200303</v>
      </c>
      <c r="B1503">
        <v>14</v>
      </c>
      <c r="C1503">
        <v>2057.0200004947501</v>
      </c>
      <c r="D1503">
        <v>2057.01999999999</v>
      </c>
      <c r="E1503">
        <v>1320.9</v>
      </c>
      <c r="F1503">
        <v>1320.9000019790101</v>
      </c>
      <c r="G1503">
        <v>1592.6000019790099</v>
      </c>
      <c r="H1503">
        <v>2057.0200004947501</v>
      </c>
      <c r="I1503">
        <f t="shared" si="115"/>
        <v>4.9476011554361321E-7</v>
      </c>
      <c r="J1503">
        <f t="shared" si="116"/>
        <v>736.12000049475</v>
      </c>
      <c r="K1503">
        <f t="shared" si="117"/>
        <v>736.11999851574001</v>
      </c>
      <c r="L1503">
        <f t="shared" si="118"/>
        <v>464.41999851574019</v>
      </c>
      <c r="M1503">
        <f t="shared" si="119"/>
        <v>0</v>
      </c>
    </row>
    <row r="1504" spans="1:13" x14ac:dyDescent="0.2">
      <c r="A1504">
        <v>20200303</v>
      </c>
      <c r="B1504">
        <v>15</v>
      </c>
      <c r="C1504">
        <v>2042.90000249116</v>
      </c>
      <c r="D1504">
        <v>2042.8999999999901</v>
      </c>
      <c r="E1504">
        <v>1322.90000049475</v>
      </c>
      <c r="F1504">
        <v>1322.9000019790101</v>
      </c>
      <c r="G1504">
        <v>1594.6</v>
      </c>
      <c r="H1504">
        <v>2042.9000024437601</v>
      </c>
      <c r="I1504">
        <f t="shared" si="115"/>
        <v>2.49116988015885E-6</v>
      </c>
      <c r="J1504">
        <f t="shared" si="116"/>
        <v>720.00000199640999</v>
      </c>
      <c r="K1504">
        <f t="shared" si="117"/>
        <v>720.00000051214988</v>
      </c>
      <c r="L1504">
        <f t="shared" si="118"/>
        <v>448.30000249116006</v>
      </c>
      <c r="M1504">
        <f t="shared" si="119"/>
        <v>4.7399907998624258E-8</v>
      </c>
    </row>
    <row r="1505" spans="1:13" x14ac:dyDescent="0.2">
      <c r="A1505">
        <v>20200303</v>
      </c>
      <c r="B1505">
        <v>16</v>
      </c>
      <c r="C1505">
        <v>2081.10000049475</v>
      </c>
      <c r="D1505">
        <v>2081.0999990104901</v>
      </c>
      <c r="E1505">
        <v>1321.1000011557001</v>
      </c>
      <c r="F1505">
        <v>1321.10000049475</v>
      </c>
      <c r="G1505">
        <v>1642.79999999999</v>
      </c>
      <c r="H1505">
        <v>2081.10000049475</v>
      </c>
      <c r="I1505">
        <f t="shared" si="115"/>
        <v>1.4842598830000497E-6</v>
      </c>
      <c r="J1505">
        <f t="shared" si="116"/>
        <v>759.99999933904996</v>
      </c>
      <c r="K1505">
        <f t="shared" si="117"/>
        <v>760</v>
      </c>
      <c r="L1505">
        <f t="shared" si="118"/>
        <v>438.30000049476007</v>
      </c>
      <c r="M1505">
        <f t="shared" si="119"/>
        <v>0</v>
      </c>
    </row>
    <row r="1506" spans="1:13" x14ac:dyDescent="0.2">
      <c r="A1506">
        <v>20200303</v>
      </c>
      <c r="B1506">
        <v>17</v>
      </c>
      <c r="C1506">
        <v>2174.5000009895002</v>
      </c>
      <c r="D1506">
        <v>2174.5000014842599</v>
      </c>
      <c r="E1506">
        <v>1324.5000004947501</v>
      </c>
      <c r="F1506">
        <v>1324.5000004947501</v>
      </c>
      <c r="G1506">
        <v>1686.2000009895</v>
      </c>
      <c r="H1506">
        <v>2174.5000015751498</v>
      </c>
      <c r="I1506">
        <f t="shared" si="115"/>
        <v>-4.9475966079626232E-7</v>
      </c>
      <c r="J1506">
        <f t="shared" si="116"/>
        <v>850.00000049475011</v>
      </c>
      <c r="K1506">
        <f t="shared" si="117"/>
        <v>850.00000049475011</v>
      </c>
      <c r="L1506">
        <f t="shared" si="118"/>
        <v>488.30000000000018</v>
      </c>
      <c r="M1506">
        <f t="shared" si="119"/>
        <v>-5.8564955907058902E-7</v>
      </c>
    </row>
    <row r="1507" spans="1:13" x14ac:dyDescent="0.2">
      <c r="A1507">
        <v>20200303</v>
      </c>
      <c r="B1507">
        <v>18</v>
      </c>
      <c r="C1507">
        <v>2175.0999999999899</v>
      </c>
      <c r="D1507">
        <v>2175.0999990104901</v>
      </c>
      <c r="E1507">
        <v>1349.0999990104899</v>
      </c>
      <c r="F1507">
        <v>1349.0999990104899</v>
      </c>
      <c r="G1507">
        <v>1686.8</v>
      </c>
      <c r="H1507">
        <v>2175.1000014842498</v>
      </c>
      <c r="I1507">
        <f t="shared" si="115"/>
        <v>9.8949976745643653E-7</v>
      </c>
      <c r="J1507">
        <f t="shared" si="116"/>
        <v>826.00000098949999</v>
      </c>
      <c r="K1507">
        <f t="shared" si="117"/>
        <v>826.00000098949999</v>
      </c>
      <c r="L1507">
        <f t="shared" si="118"/>
        <v>488.29999999998995</v>
      </c>
      <c r="M1507">
        <f t="shared" si="119"/>
        <v>-1.4842598830000497E-6</v>
      </c>
    </row>
    <row r="1508" spans="1:13" x14ac:dyDescent="0.2">
      <c r="A1508">
        <v>20200303</v>
      </c>
      <c r="B1508">
        <v>19</v>
      </c>
      <c r="C1508">
        <v>2202.8999990104899</v>
      </c>
      <c r="D1508">
        <v>2202.8999990104899</v>
      </c>
      <c r="E1508">
        <v>1374.8999980209901</v>
      </c>
      <c r="F1508">
        <v>1374.8999990104901</v>
      </c>
      <c r="G1508">
        <v>1714.5999980209899</v>
      </c>
      <c r="H1508">
        <v>2202.8999985157402</v>
      </c>
      <c r="I1508">
        <f t="shared" si="115"/>
        <v>0</v>
      </c>
      <c r="J1508">
        <f t="shared" si="116"/>
        <v>828.00000098949977</v>
      </c>
      <c r="K1508">
        <f t="shared" si="117"/>
        <v>827.99999999999977</v>
      </c>
      <c r="L1508">
        <f t="shared" si="118"/>
        <v>488.30000098949995</v>
      </c>
      <c r="M1508">
        <f t="shared" si="119"/>
        <v>4.9474965635454282E-7</v>
      </c>
    </row>
    <row r="1509" spans="1:13" x14ac:dyDescent="0.2">
      <c r="A1509">
        <v>20200303</v>
      </c>
      <c r="B1509">
        <v>20</v>
      </c>
      <c r="C1509">
        <v>2206.9999995052399</v>
      </c>
      <c r="D1509">
        <v>2206.9999990104898</v>
      </c>
      <c r="E1509">
        <v>1378.99999901049</v>
      </c>
      <c r="F1509">
        <v>1378.99999901049</v>
      </c>
      <c r="G1509">
        <v>1718.69999802098</v>
      </c>
      <c r="H1509">
        <v>2206.9999995052399</v>
      </c>
      <c r="I1509">
        <f t="shared" si="115"/>
        <v>4.9475011110189371E-7</v>
      </c>
      <c r="J1509">
        <f t="shared" si="116"/>
        <v>828.00000049474988</v>
      </c>
      <c r="K1509">
        <f t="shared" si="117"/>
        <v>828.00000049474988</v>
      </c>
      <c r="L1509">
        <f t="shared" si="118"/>
        <v>488.30000148425984</v>
      </c>
      <c r="M1509">
        <f t="shared" si="119"/>
        <v>0</v>
      </c>
    </row>
    <row r="1510" spans="1:13" x14ac:dyDescent="0.2">
      <c r="A1510">
        <v>20200303</v>
      </c>
      <c r="B1510">
        <v>21</v>
      </c>
      <c r="C1510">
        <v>2212.5999990104901</v>
      </c>
      <c r="D1510">
        <v>2212.5999995052398</v>
      </c>
      <c r="E1510">
        <v>1382.5999980209899</v>
      </c>
      <c r="F1510">
        <v>1382.5999990104899</v>
      </c>
      <c r="G1510">
        <v>1724.29999901049</v>
      </c>
      <c r="H1510">
        <v>2212.5999995052398</v>
      </c>
      <c r="I1510">
        <f t="shared" si="115"/>
        <v>-4.9474965635454282E-7</v>
      </c>
      <c r="J1510">
        <f t="shared" si="116"/>
        <v>830.00000098950022</v>
      </c>
      <c r="K1510">
        <f t="shared" si="117"/>
        <v>830.00000000000023</v>
      </c>
      <c r="L1510">
        <f t="shared" si="118"/>
        <v>488.30000000000018</v>
      </c>
      <c r="M1510">
        <f t="shared" si="119"/>
        <v>-4.9474965635454282E-7</v>
      </c>
    </row>
    <row r="1511" spans="1:13" x14ac:dyDescent="0.2">
      <c r="A1511">
        <v>20200303</v>
      </c>
      <c r="B1511">
        <v>22</v>
      </c>
      <c r="C1511">
        <v>2215.6999995052402</v>
      </c>
      <c r="D1511">
        <v>2215.6999995052402</v>
      </c>
      <c r="E1511">
        <v>1385.6999980209901</v>
      </c>
      <c r="F1511">
        <v>1385.69999901049</v>
      </c>
      <c r="G1511">
        <v>1727.3999990104901</v>
      </c>
      <c r="H1511">
        <v>2215.6999985157399</v>
      </c>
      <c r="I1511">
        <f t="shared" si="115"/>
        <v>0</v>
      </c>
      <c r="J1511">
        <f t="shared" si="116"/>
        <v>830.00000148425011</v>
      </c>
      <c r="K1511">
        <f t="shared" si="117"/>
        <v>830.00000049475011</v>
      </c>
      <c r="L1511">
        <f t="shared" si="118"/>
        <v>488.30000049475007</v>
      </c>
      <c r="M1511">
        <f t="shared" si="119"/>
        <v>9.8950022220378742E-7</v>
      </c>
    </row>
    <row r="1512" spans="1:13" x14ac:dyDescent="0.2">
      <c r="A1512">
        <v>20200303</v>
      </c>
      <c r="B1512">
        <v>23</v>
      </c>
      <c r="C1512">
        <v>2193</v>
      </c>
      <c r="D1512">
        <v>2192.9999990104898</v>
      </c>
      <c r="E1512">
        <v>1362.99999802098</v>
      </c>
      <c r="F1512">
        <v>1362.99999802098</v>
      </c>
      <c r="G1512">
        <v>1728.69999802098</v>
      </c>
      <c r="H1512">
        <v>2193</v>
      </c>
      <c r="I1512">
        <f t="shared" si="115"/>
        <v>9.8951022664550692E-7</v>
      </c>
      <c r="J1512">
        <f t="shared" si="116"/>
        <v>830.00000197902</v>
      </c>
      <c r="K1512">
        <f t="shared" si="117"/>
        <v>830.00000197902</v>
      </c>
      <c r="L1512">
        <f t="shared" si="118"/>
        <v>464.30000197901995</v>
      </c>
      <c r="M1512">
        <f t="shared" si="119"/>
        <v>0</v>
      </c>
    </row>
    <row r="1513" spans="1:13" x14ac:dyDescent="0.2">
      <c r="A1513">
        <v>20200303</v>
      </c>
      <c r="B1513">
        <v>24</v>
      </c>
      <c r="C1513">
        <v>1736.2239990104899</v>
      </c>
      <c r="D1513">
        <v>1736.2239990104899</v>
      </c>
      <c r="E1513">
        <v>1338.8999990104901</v>
      </c>
      <c r="F1513">
        <v>1338.8999980209901</v>
      </c>
      <c r="G1513">
        <v>1704.5999990104899</v>
      </c>
      <c r="H1513">
        <v>1736.2239990104899</v>
      </c>
      <c r="I1513">
        <f t="shared" si="115"/>
        <v>0</v>
      </c>
      <c r="J1513">
        <f t="shared" si="116"/>
        <v>397.32399999999984</v>
      </c>
      <c r="K1513">
        <f t="shared" si="117"/>
        <v>397.32400098949984</v>
      </c>
      <c r="L1513">
        <f t="shared" si="118"/>
        <v>31.624000000000024</v>
      </c>
      <c r="M1513">
        <f t="shared" si="119"/>
        <v>0</v>
      </c>
    </row>
    <row r="1514" spans="1:13" x14ac:dyDescent="0.2">
      <c r="A1514">
        <v>20200304</v>
      </c>
      <c r="B1514">
        <v>1</v>
      </c>
      <c r="C1514">
        <v>1331.3000009894999</v>
      </c>
      <c r="D1514">
        <v>1331.3000019789999</v>
      </c>
      <c r="E1514">
        <v>1331.3000009894999</v>
      </c>
      <c r="F1514">
        <v>1331.3000009894999</v>
      </c>
      <c r="G1514">
        <v>1315.000001979</v>
      </c>
      <c r="H1514">
        <v>1331.3000009894999</v>
      </c>
      <c r="I1514">
        <f t="shared" si="115"/>
        <v>-9.8949999483011197E-7</v>
      </c>
      <c r="J1514">
        <f t="shared" si="116"/>
        <v>0</v>
      </c>
      <c r="K1514">
        <f t="shared" si="117"/>
        <v>0</v>
      </c>
      <c r="L1514">
        <f t="shared" si="118"/>
        <v>16.29999901049996</v>
      </c>
      <c r="M1514">
        <f t="shared" si="119"/>
        <v>0</v>
      </c>
    </row>
    <row r="1515" spans="1:13" x14ac:dyDescent="0.2">
      <c r="A1515">
        <v>20200304</v>
      </c>
      <c r="B1515">
        <v>2</v>
      </c>
      <c r="C1515">
        <v>1240.3000029222001</v>
      </c>
      <c r="D1515">
        <v>1240.3000009894999</v>
      </c>
      <c r="E1515">
        <v>1240.3000009894999</v>
      </c>
      <c r="F1515">
        <v>1240.3000009894999</v>
      </c>
      <c r="G1515">
        <v>1216.0000009895</v>
      </c>
      <c r="H1515">
        <v>1240.3000019790099</v>
      </c>
      <c r="I1515">
        <f t="shared" si="115"/>
        <v>1.932700115503394E-6</v>
      </c>
      <c r="J1515">
        <f t="shared" si="116"/>
        <v>1.932700115503394E-6</v>
      </c>
      <c r="K1515">
        <f t="shared" si="117"/>
        <v>1.932700115503394E-6</v>
      </c>
      <c r="L1515">
        <f t="shared" si="118"/>
        <v>24.30000193270007</v>
      </c>
      <c r="M1515">
        <f t="shared" si="119"/>
        <v>9.4319011623156257E-7</v>
      </c>
    </row>
    <row r="1516" spans="1:13" x14ac:dyDescent="0.2">
      <c r="A1516">
        <v>20200304</v>
      </c>
      <c r="B1516">
        <v>3</v>
      </c>
      <c r="C1516">
        <v>1240.30000343953</v>
      </c>
      <c r="D1516">
        <v>1240.3000038646201</v>
      </c>
      <c r="E1516">
        <v>1240.3000044527701</v>
      </c>
      <c r="F1516">
        <v>1240.3000044527701</v>
      </c>
      <c r="G1516">
        <v>1216.0000024737701</v>
      </c>
      <c r="H1516">
        <v>1240.3000044519899</v>
      </c>
      <c r="I1516">
        <f t="shared" si="115"/>
        <v>-4.2509009290370159E-7</v>
      </c>
      <c r="J1516">
        <f t="shared" si="116"/>
        <v>-1.0132400802831398E-6</v>
      </c>
      <c r="K1516">
        <f t="shared" si="117"/>
        <v>-1.0132400802831398E-6</v>
      </c>
      <c r="L1516">
        <f t="shared" si="118"/>
        <v>24.300000965759864</v>
      </c>
      <c r="M1516">
        <f t="shared" si="119"/>
        <v>-1.0124599612026941E-6</v>
      </c>
    </row>
    <row r="1517" spans="1:13" x14ac:dyDescent="0.2">
      <c r="A1517">
        <v>20200304</v>
      </c>
      <c r="B1517">
        <v>4</v>
      </c>
      <c r="C1517">
        <v>1240.30000242705</v>
      </c>
      <c r="D1517">
        <v>1240.30000440606</v>
      </c>
      <c r="E1517">
        <v>1240.30000440606</v>
      </c>
      <c r="F1517">
        <v>1240.30000440606</v>
      </c>
      <c r="G1517">
        <v>1193.4200019790001</v>
      </c>
      <c r="H1517">
        <v>1240.30000440606</v>
      </c>
      <c r="I1517">
        <f t="shared" si="115"/>
        <v>-1.9790099941019434E-6</v>
      </c>
      <c r="J1517">
        <f t="shared" si="116"/>
        <v>-1.9790099941019434E-6</v>
      </c>
      <c r="K1517">
        <f t="shared" si="117"/>
        <v>-1.9790099941019434E-6</v>
      </c>
      <c r="L1517">
        <f t="shared" si="118"/>
        <v>46.880000448049941</v>
      </c>
      <c r="M1517">
        <f t="shared" si="119"/>
        <v>-1.9790099941019434E-6</v>
      </c>
    </row>
    <row r="1518" spans="1:13" x14ac:dyDescent="0.2">
      <c r="A1518">
        <v>20200304</v>
      </c>
      <c r="B1518">
        <v>5</v>
      </c>
      <c r="C1518">
        <v>1240.3000008960901</v>
      </c>
      <c r="D1518">
        <v>1240.30000091944</v>
      </c>
      <c r="E1518">
        <v>1240.3000008960901</v>
      </c>
      <c r="F1518">
        <v>1240.3000008960901</v>
      </c>
      <c r="G1518">
        <v>1183.9999984690301</v>
      </c>
      <c r="H1518">
        <v>1240.3000008960901</v>
      </c>
      <c r="I1518">
        <f t="shared" si="115"/>
        <v>-2.3349912225967273E-8</v>
      </c>
      <c r="J1518">
        <f t="shared" si="116"/>
        <v>0</v>
      </c>
      <c r="K1518">
        <f t="shared" si="117"/>
        <v>0</v>
      </c>
      <c r="L1518">
        <f t="shared" si="118"/>
        <v>56.300002427060008</v>
      </c>
      <c r="M1518">
        <f t="shared" si="119"/>
        <v>0</v>
      </c>
    </row>
    <row r="1519" spans="1:13" x14ac:dyDescent="0.2">
      <c r="A1519">
        <v>20200304</v>
      </c>
      <c r="B1519">
        <v>6</v>
      </c>
      <c r="C1519">
        <v>1263.8418361225499</v>
      </c>
      <c r="D1519">
        <v>1263.8417130543801</v>
      </c>
      <c r="E1519">
        <v>1263.8417130543801</v>
      </c>
      <c r="F1519">
        <v>1263.8417135724901</v>
      </c>
      <c r="G1519">
        <v>1215.0217150333899</v>
      </c>
      <c r="H1519">
        <v>1263.8417135724901</v>
      </c>
      <c r="I1519">
        <f t="shared" si="115"/>
        <v>1.230681698416447E-4</v>
      </c>
      <c r="J1519">
        <f t="shared" si="116"/>
        <v>1.230681698416447E-4</v>
      </c>
      <c r="K1519">
        <f t="shared" si="117"/>
        <v>1.2255005981387512E-4</v>
      </c>
      <c r="L1519">
        <f t="shared" si="118"/>
        <v>48.820121089160011</v>
      </c>
      <c r="M1519">
        <f t="shared" si="119"/>
        <v>1.2255005981387512E-4</v>
      </c>
    </row>
    <row r="1520" spans="1:13" x14ac:dyDescent="0.2">
      <c r="A1520">
        <v>20200304</v>
      </c>
      <c r="B1520">
        <v>7</v>
      </c>
      <c r="C1520">
        <v>1631.0999990104899</v>
      </c>
      <c r="D1520">
        <v>1631.0999980209799</v>
      </c>
      <c r="E1520">
        <v>1631.0999980209799</v>
      </c>
      <c r="F1520">
        <v>1631.0999980209799</v>
      </c>
      <c r="G1520">
        <v>1574.79999901049</v>
      </c>
      <c r="H1520">
        <v>1631.0999980209799</v>
      </c>
      <c r="I1520">
        <f t="shared" si="115"/>
        <v>9.8950999927183148E-7</v>
      </c>
      <c r="J1520">
        <f t="shared" si="116"/>
        <v>9.8950999927183148E-7</v>
      </c>
      <c r="K1520">
        <f t="shared" si="117"/>
        <v>9.8950999927183148E-7</v>
      </c>
      <c r="L1520">
        <f t="shared" si="118"/>
        <v>56.299999999999955</v>
      </c>
      <c r="M1520">
        <f t="shared" si="119"/>
        <v>9.8950999927183148E-7</v>
      </c>
    </row>
    <row r="1521" spans="1:13" x14ac:dyDescent="0.2">
      <c r="A1521">
        <v>20200304</v>
      </c>
      <c r="B1521">
        <v>8</v>
      </c>
      <c r="C1521">
        <v>1966.3999980209801</v>
      </c>
      <c r="D1521">
        <v>1966.3999980209801</v>
      </c>
      <c r="E1521">
        <v>1681.8999990104901</v>
      </c>
      <c r="F1521">
        <v>1681.8999980209801</v>
      </c>
      <c r="G1521">
        <v>1966.39999851574</v>
      </c>
      <c r="H1521">
        <v>1966.3999980209801</v>
      </c>
      <c r="I1521">
        <f t="shared" si="115"/>
        <v>0</v>
      </c>
      <c r="J1521">
        <f t="shared" si="116"/>
        <v>284.49999901049</v>
      </c>
      <c r="K1521">
        <f t="shared" si="117"/>
        <v>284.5</v>
      </c>
      <c r="L1521">
        <f t="shared" si="118"/>
        <v>-4.9475988816993777E-7</v>
      </c>
      <c r="M1521">
        <f t="shared" si="119"/>
        <v>0</v>
      </c>
    </row>
    <row r="1522" spans="1:13" x14ac:dyDescent="0.2">
      <c r="A1522">
        <v>20200304</v>
      </c>
      <c r="B1522">
        <v>9</v>
      </c>
      <c r="C1522">
        <v>2151.3000029685099</v>
      </c>
      <c r="D1522">
        <v>2151.3000024737598</v>
      </c>
      <c r="E1522">
        <v>1730.3000004947501</v>
      </c>
      <c r="F1522">
        <v>1730.30000084228</v>
      </c>
      <c r="G1522">
        <v>2120.00000197901</v>
      </c>
      <c r="H1522">
        <v>2151.3000024737598</v>
      </c>
      <c r="I1522">
        <f t="shared" si="115"/>
        <v>4.9475011110189371E-7</v>
      </c>
      <c r="J1522">
        <f t="shared" si="116"/>
        <v>421.00000247375988</v>
      </c>
      <c r="K1522">
        <f t="shared" si="117"/>
        <v>421.0000021262299</v>
      </c>
      <c r="L1522">
        <f t="shared" si="118"/>
        <v>31.300000989499949</v>
      </c>
      <c r="M1522">
        <f t="shared" si="119"/>
        <v>4.9475011110189371E-7</v>
      </c>
    </row>
    <row r="1523" spans="1:13" x14ac:dyDescent="0.2">
      <c r="A1523">
        <v>20200304</v>
      </c>
      <c r="B1523">
        <v>10</v>
      </c>
      <c r="C1523">
        <v>2151.39999302563</v>
      </c>
      <c r="D1523">
        <v>2151.3999939673099</v>
      </c>
      <c r="E1523">
        <v>1730.3999984690299</v>
      </c>
      <c r="F1523">
        <v>1730.3999980209901</v>
      </c>
      <c r="G1523">
        <v>2120.0999950524701</v>
      </c>
      <c r="H1523">
        <v>2151.3999939673099</v>
      </c>
      <c r="I1523">
        <f t="shared" si="115"/>
        <v>-9.4167990027926862E-7</v>
      </c>
      <c r="J1523">
        <f t="shared" si="116"/>
        <v>420.99999455660009</v>
      </c>
      <c r="K1523">
        <f t="shared" si="117"/>
        <v>420.99999500463991</v>
      </c>
      <c r="L1523">
        <f t="shared" si="118"/>
        <v>31.299997973159861</v>
      </c>
      <c r="M1523">
        <f t="shared" si="119"/>
        <v>-9.4167990027926862E-7</v>
      </c>
    </row>
    <row r="1524" spans="1:13" x14ac:dyDescent="0.2">
      <c r="A1524">
        <v>20200304</v>
      </c>
      <c r="B1524">
        <v>11</v>
      </c>
      <c r="C1524">
        <v>2198.2999994585398</v>
      </c>
      <c r="D1524">
        <v>2198.2999994585398</v>
      </c>
      <c r="E1524">
        <v>1728.2999989641801</v>
      </c>
      <c r="F1524">
        <v>1728.2999979746801</v>
      </c>
      <c r="G1524">
        <v>2142</v>
      </c>
      <c r="H1524">
        <v>2198.3000009894999</v>
      </c>
      <c r="I1524">
        <f t="shared" si="115"/>
        <v>0</v>
      </c>
      <c r="J1524">
        <f t="shared" si="116"/>
        <v>470.00000049435971</v>
      </c>
      <c r="K1524">
        <f t="shared" si="117"/>
        <v>470.00000148385971</v>
      </c>
      <c r="L1524">
        <f t="shared" si="118"/>
        <v>56.299999458539787</v>
      </c>
      <c r="M1524">
        <f t="shared" si="119"/>
        <v>-1.5309601621993352E-6</v>
      </c>
    </row>
    <row r="1525" spans="1:13" x14ac:dyDescent="0.2">
      <c r="A1525">
        <v>20200304</v>
      </c>
      <c r="B1525">
        <v>12</v>
      </c>
      <c r="C1525">
        <v>2170.9000004947502</v>
      </c>
      <c r="D1525">
        <v>2170.9000004480499</v>
      </c>
      <c r="E1525">
        <v>1724.90000049475</v>
      </c>
      <c r="F1525">
        <v>1724.89999842312</v>
      </c>
      <c r="G1525">
        <v>2135.6925038529698</v>
      </c>
      <c r="H1525">
        <v>2170.9000004947502</v>
      </c>
      <c r="I1525">
        <f t="shared" si="115"/>
        <v>4.6700279199285433E-8</v>
      </c>
      <c r="J1525">
        <f t="shared" si="116"/>
        <v>446.00000000000023</v>
      </c>
      <c r="K1525">
        <f t="shared" si="117"/>
        <v>446.00000207163021</v>
      </c>
      <c r="L1525">
        <f t="shared" si="118"/>
        <v>35.207496641780381</v>
      </c>
      <c r="M1525">
        <f t="shared" si="119"/>
        <v>0</v>
      </c>
    </row>
    <row r="1526" spans="1:13" x14ac:dyDescent="0.2">
      <c r="A1526">
        <v>20200304</v>
      </c>
      <c r="B1526">
        <v>13</v>
      </c>
      <c r="C1526">
        <v>2190.00000089688</v>
      </c>
      <c r="D1526">
        <v>2190.0000004947501</v>
      </c>
      <c r="E1526">
        <v>1719.99999802099</v>
      </c>
      <c r="F1526">
        <v>1719.99999901049</v>
      </c>
      <c r="G1526">
        <v>2133.69999901049</v>
      </c>
      <c r="H1526">
        <v>2190.0000004947501</v>
      </c>
      <c r="I1526">
        <f t="shared" si="115"/>
        <v>4.0212989915744402E-7</v>
      </c>
      <c r="J1526">
        <f t="shared" si="116"/>
        <v>470.00000287589</v>
      </c>
      <c r="K1526">
        <f t="shared" si="117"/>
        <v>470.00000188639001</v>
      </c>
      <c r="L1526">
        <f t="shared" si="118"/>
        <v>56.300001886389964</v>
      </c>
      <c r="M1526">
        <f t="shared" si="119"/>
        <v>4.0212989915744402E-7</v>
      </c>
    </row>
    <row r="1527" spans="1:13" x14ac:dyDescent="0.2">
      <c r="A1527">
        <v>20200304</v>
      </c>
      <c r="B1527">
        <v>14</v>
      </c>
      <c r="C1527">
        <v>2187.0999999073902</v>
      </c>
      <c r="D1527">
        <v>2187.10000049475</v>
      </c>
      <c r="E1527">
        <v>1717.0999990104899</v>
      </c>
      <c r="F1527">
        <v>1717.0999980209899</v>
      </c>
      <c r="G1527">
        <v>2130.7999989641899</v>
      </c>
      <c r="H1527">
        <v>2187.0999999536898</v>
      </c>
      <c r="I1527">
        <f t="shared" si="115"/>
        <v>-5.8735986385727301E-7</v>
      </c>
      <c r="J1527">
        <f t="shared" si="116"/>
        <v>470.00000089690025</v>
      </c>
      <c r="K1527">
        <f t="shared" si="117"/>
        <v>470.00000188640024</v>
      </c>
      <c r="L1527">
        <f t="shared" si="118"/>
        <v>56.300000943200303</v>
      </c>
      <c r="M1527">
        <f t="shared" si="119"/>
        <v>-4.6299646783154458E-8</v>
      </c>
    </row>
    <row r="1528" spans="1:13" x14ac:dyDescent="0.2">
      <c r="A1528">
        <v>20200304</v>
      </c>
      <c r="B1528">
        <v>15</v>
      </c>
      <c r="C1528">
        <v>2142.2215116755801</v>
      </c>
      <c r="D1528">
        <v>2142.2214691064601</v>
      </c>
      <c r="E1528">
        <v>1715.5000004947501</v>
      </c>
      <c r="F1528">
        <v>1715.4999989641601</v>
      </c>
      <c r="G1528">
        <v>2080.1999999536501</v>
      </c>
      <c r="H1528">
        <v>2142.2214700496602</v>
      </c>
      <c r="I1528">
        <f t="shared" si="115"/>
        <v>4.2569120068947086E-5</v>
      </c>
      <c r="J1528">
        <f t="shared" si="116"/>
        <v>426.72151118083002</v>
      </c>
      <c r="K1528">
        <f t="shared" si="117"/>
        <v>426.72151271142002</v>
      </c>
      <c r="L1528">
        <f t="shared" si="118"/>
        <v>62.021511721929983</v>
      </c>
      <c r="M1528">
        <f t="shared" si="119"/>
        <v>4.1625919948273804E-5</v>
      </c>
    </row>
    <row r="1529" spans="1:13" x14ac:dyDescent="0.2">
      <c r="A1529">
        <v>20200304</v>
      </c>
      <c r="B1529">
        <v>16</v>
      </c>
      <c r="C1529">
        <v>2138.1000009895001</v>
      </c>
      <c r="D1529">
        <v>2138.10000049475</v>
      </c>
      <c r="E1529">
        <v>1668.09999896418</v>
      </c>
      <c r="F1529">
        <v>1668.0999999073699</v>
      </c>
      <c r="G1529">
        <v>2081.8000004947498</v>
      </c>
      <c r="H1529">
        <v>2138.10000049475</v>
      </c>
      <c r="I1529">
        <f t="shared" si="115"/>
        <v>4.9475011110189371E-7</v>
      </c>
      <c r="J1529">
        <f t="shared" si="116"/>
        <v>470.0000020253201</v>
      </c>
      <c r="K1529">
        <f t="shared" si="117"/>
        <v>470.00000108213021</v>
      </c>
      <c r="L1529">
        <f t="shared" si="118"/>
        <v>56.300000494750293</v>
      </c>
      <c r="M1529">
        <f t="shared" si="119"/>
        <v>4.9475011110189371E-7</v>
      </c>
    </row>
    <row r="1530" spans="1:13" x14ac:dyDescent="0.2">
      <c r="A1530">
        <v>20200304</v>
      </c>
      <c r="B1530">
        <v>17</v>
      </c>
      <c r="C1530">
        <v>2136.00000089689</v>
      </c>
      <c r="D1530">
        <v>2136.00000089689</v>
      </c>
      <c r="E1530">
        <v>1665.99999901049</v>
      </c>
      <c r="F1530">
        <v>1665.99999802098</v>
      </c>
      <c r="G1530">
        <v>2079.6999999537002</v>
      </c>
      <c r="H1530">
        <v>2135.9999999536899</v>
      </c>
      <c r="I1530">
        <f t="shared" si="115"/>
        <v>0</v>
      </c>
      <c r="J1530">
        <f t="shared" si="116"/>
        <v>470.00000188640001</v>
      </c>
      <c r="K1530">
        <f t="shared" si="117"/>
        <v>470.00000287591001</v>
      </c>
      <c r="L1530">
        <f t="shared" si="118"/>
        <v>56.300000943189843</v>
      </c>
      <c r="M1530">
        <f t="shared" si="119"/>
        <v>9.4320012067328207E-7</v>
      </c>
    </row>
    <row r="1531" spans="1:13" x14ac:dyDescent="0.2">
      <c r="A1531">
        <v>20200304</v>
      </c>
      <c r="B1531">
        <v>18</v>
      </c>
      <c r="C1531">
        <v>2160.7000009427902</v>
      </c>
      <c r="D1531">
        <v>2160.7000009428002</v>
      </c>
      <c r="E1531">
        <v>1714.7000004947499</v>
      </c>
      <c r="F1531">
        <v>1714.6999979746799</v>
      </c>
      <c r="G1531">
        <v>2104.4</v>
      </c>
      <c r="H1531">
        <v>2160.7000009428002</v>
      </c>
      <c r="I1531">
        <f t="shared" si="115"/>
        <v>-1.0004441719502211E-11</v>
      </c>
      <c r="J1531">
        <f t="shared" si="116"/>
        <v>446.00000044804028</v>
      </c>
      <c r="K1531">
        <f t="shared" si="117"/>
        <v>446.00000296811027</v>
      </c>
      <c r="L1531">
        <f t="shared" si="118"/>
        <v>56.30000094279012</v>
      </c>
      <c r="M1531">
        <f t="shared" si="119"/>
        <v>-1.0004441719502211E-11</v>
      </c>
    </row>
    <row r="1532" spans="1:13" x14ac:dyDescent="0.2">
      <c r="A1532">
        <v>20200304</v>
      </c>
      <c r="B1532">
        <v>19</v>
      </c>
      <c r="C1532">
        <v>2190.7000004480401</v>
      </c>
      <c r="D1532">
        <v>2190.7000004480401</v>
      </c>
      <c r="E1532">
        <v>1720.6999989178701</v>
      </c>
      <c r="F1532">
        <v>1720.6999979746699</v>
      </c>
      <c r="G1532">
        <v>2134.4</v>
      </c>
      <c r="H1532">
        <v>2190.7000004480401</v>
      </c>
      <c r="I1532">
        <f t="shared" si="115"/>
        <v>0</v>
      </c>
      <c r="J1532">
        <f t="shared" si="116"/>
        <v>470.00000153017004</v>
      </c>
      <c r="K1532">
        <f t="shared" si="117"/>
        <v>470.00000247337016</v>
      </c>
      <c r="L1532">
        <f t="shared" si="118"/>
        <v>56.300000448040009</v>
      </c>
      <c r="M1532">
        <f t="shared" si="119"/>
        <v>0</v>
      </c>
    </row>
    <row r="1533" spans="1:13" x14ac:dyDescent="0.2">
      <c r="A1533">
        <v>20200304</v>
      </c>
      <c r="B1533">
        <v>20</v>
      </c>
      <c r="C1533">
        <v>2195.0000008961101</v>
      </c>
      <c r="D1533">
        <v>2194.9999999533002</v>
      </c>
      <c r="E1533">
        <v>1725.0000004947501</v>
      </c>
      <c r="F1533">
        <v>1724.99999891788</v>
      </c>
      <c r="G1533">
        <v>2138.6999994126199</v>
      </c>
      <c r="H1533">
        <v>2195.0000004947501</v>
      </c>
      <c r="I1533">
        <f t="shared" si="115"/>
        <v>9.4280994744622149E-7</v>
      </c>
      <c r="J1533">
        <f t="shared" si="116"/>
        <v>470.00000040136001</v>
      </c>
      <c r="K1533">
        <f t="shared" si="117"/>
        <v>470.0000019782301</v>
      </c>
      <c r="L1533">
        <f t="shared" si="118"/>
        <v>56.300001483490178</v>
      </c>
      <c r="M1533">
        <f t="shared" si="119"/>
        <v>4.0136001189239323E-7</v>
      </c>
    </row>
    <row r="1534" spans="1:13" x14ac:dyDescent="0.2">
      <c r="A1534">
        <v>20200304</v>
      </c>
      <c r="B1534">
        <v>21</v>
      </c>
      <c r="C1534">
        <v>2198.4000009894999</v>
      </c>
      <c r="D1534">
        <v>2198.3999994585402</v>
      </c>
      <c r="E1534">
        <v>1728.39999941262</v>
      </c>
      <c r="F1534">
        <v>1728.39999986106</v>
      </c>
      <c r="G1534">
        <v>2142.1</v>
      </c>
      <c r="H1534">
        <v>2198.4000004947402</v>
      </c>
      <c r="I1534">
        <f t="shared" si="115"/>
        <v>1.5309597074519843E-6</v>
      </c>
      <c r="J1534">
        <f t="shared" si="116"/>
        <v>470.00000157687987</v>
      </c>
      <c r="K1534">
        <f t="shared" si="117"/>
        <v>470.00000112843986</v>
      </c>
      <c r="L1534">
        <f t="shared" si="118"/>
        <v>56.300000989499949</v>
      </c>
      <c r="M1534">
        <f t="shared" si="119"/>
        <v>4.9475966079626232E-7</v>
      </c>
    </row>
    <row r="1535" spans="1:13" x14ac:dyDescent="0.2">
      <c r="A1535">
        <v>20200304</v>
      </c>
      <c r="B1535">
        <v>22</v>
      </c>
      <c r="C1535">
        <v>2151.2000018863901</v>
      </c>
      <c r="D1535">
        <v>2151.2000018400699</v>
      </c>
      <c r="E1535">
        <v>1730.19999802098</v>
      </c>
      <c r="F1535">
        <v>1730.19999802098</v>
      </c>
      <c r="G1535">
        <v>2094.90000040213</v>
      </c>
      <c r="H1535">
        <v>2151.2000008968798</v>
      </c>
      <c r="I1535">
        <f t="shared" si="115"/>
        <v>4.6320110413944349E-8</v>
      </c>
      <c r="J1535">
        <f t="shared" si="116"/>
        <v>421.00000386541001</v>
      </c>
      <c r="K1535">
        <f t="shared" si="117"/>
        <v>421.00000386541001</v>
      </c>
      <c r="L1535">
        <f t="shared" si="118"/>
        <v>56.300001484260065</v>
      </c>
      <c r="M1535">
        <f t="shared" si="119"/>
        <v>9.8951022664550692E-7</v>
      </c>
    </row>
    <row r="1536" spans="1:13" x14ac:dyDescent="0.2">
      <c r="A1536">
        <v>20200304</v>
      </c>
      <c r="B1536">
        <v>23</v>
      </c>
      <c r="C1536">
        <v>2153.60000143755</v>
      </c>
      <c r="D1536">
        <v>2153.6000009427999</v>
      </c>
      <c r="E1536">
        <v>1683.6000008968799</v>
      </c>
      <c r="F1536">
        <v>1683.60000184008</v>
      </c>
      <c r="G1536">
        <v>2097.3000004947398</v>
      </c>
      <c r="H1536">
        <v>2153.6000009427898</v>
      </c>
      <c r="I1536">
        <f t="shared" si="115"/>
        <v>4.9475011110189371E-7</v>
      </c>
      <c r="J1536">
        <f t="shared" si="116"/>
        <v>470.00000054067004</v>
      </c>
      <c r="K1536">
        <f t="shared" si="117"/>
        <v>469.99999959746992</v>
      </c>
      <c r="L1536">
        <f t="shared" si="118"/>
        <v>56.300000942810129</v>
      </c>
      <c r="M1536">
        <f t="shared" si="119"/>
        <v>4.9476011554361321E-7</v>
      </c>
    </row>
    <row r="1537" spans="1:13" x14ac:dyDescent="0.2">
      <c r="A1537">
        <v>20200304</v>
      </c>
      <c r="B1537">
        <v>24</v>
      </c>
      <c r="C1537">
        <v>1678.8999990104901</v>
      </c>
      <c r="D1537">
        <v>1678.8999980209801</v>
      </c>
      <c r="E1537">
        <v>1678.9000008969001</v>
      </c>
      <c r="F1537">
        <v>1678.90000085059</v>
      </c>
      <c r="G1537">
        <v>1622.5999980209799</v>
      </c>
      <c r="H1537">
        <v>1678.8999980209801</v>
      </c>
      <c r="I1537">
        <f t="shared" si="115"/>
        <v>9.8950999927183148E-7</v>
      </c>
      <c r="J1537">
        <f t="shared" si="116"/>
        <v>-1.8864100184146082E-6</v>
      </c>
      <c r="K1537">
        <f t="shared" si="117"/>
        <v>-1.8400999124423834E-6</v>
      </c>
      <c r="L1537">
        <f t="shared" si="118"/>
        <v>56.300000989510181</v>
      </c>
      <c r="M1537">
        <f t="shared" si="119"/>
        <v>9.8950999927183148E-7</v>
      </c>
    </row>
    <row r="1538" spans="1:13" x14ac:dyDescent="0.2">
      <c r="A1538">
        <v>20200305</v>
      </c>
      <c r="B1538">
        <v>1</v>
      </c>
      <c r="C1538">
        <v>1190.42400197901</v>
      </c>
      <c r="D1538">
        <v>1190.4240009895</v>
      </c>
      <c r="E1538">
        <v>1379.3000019789999</v>
      </c>
      <c r="F1538">
        <v>1379.3000019789999</v>
      </c>
      <c r="G1538">
        <v>1190.4240009895</v>
      </c>
      <c r="H1538">
        <v>1190.4240009895</v>
      </c>
      <c r="I1538">
        <f t="shared" si="115"/>
        <v>9.8950999927183148E-7</v>
      </c>
      <c r="J1538">
        <f t="shared" si="116"/>
        <v>-188.87599999998997</v>
      </c>
      <c r="K1538">
        <f t="shared" si="117"/>
        <v>-188.87599999998997</v>
      </c>
      <c r="L1538">
        <f t="shared" si="118"/>
        <v>9.8950999927183148E-7</v>
      </c>
      <c r="M1538">
        <f t="shared" si="119"/>
        <v>9.8950999927183148E-7</v>
      </c>
    </row>
    <row r="1539" spans="1:13" x14ac:dyDescent="0.2">
      <c r="A1539">
        <v>20200305</v>
      </c>
      <c r="B1539">
        <v>2</v>
      </c>
      <c r="C1539">
        <v>1079.3000009894999</v>
      </c>
      <c r="D1539">
        <v>1079.3000009894999</v>
      </c>
      <c r="E1539">
        <v>1379.3000024737601</v>
      </c>
      <c r="F1539">
        <v>1379.3000024737601</v>
      </c>
      <c r="G1539">
        <v>1023.0000009895</v>
      </c>
      <c r="H1539">
        <v>1079.3000009894999</v>
      </c>
      <c r="I1539">
        <f t="shared" ref="I1539:I1602" si="120">$C1539-D1539</f>
        <v>0</v>
      </c>
      <c r="J1539">
        <f t="shared" ref="J1539:J1602" si="121">$C1539-E1539</f>
        <v>-300.00000148426011</v>
      </c>
      <c r="K1539">
        <f t="shared" ref="K1539:K1602" si="122">$C1539-F1539</f>
        <v>-300.00000148426011</v>
      </c>
      <c r="L1539">
        <f t="shared" ref="L1539:L1602" si="123">$C1539-G1539</f>
        <v>56.299999999999955</v>
      </c>
      <c r="M1539">
        <f t="shared" ref="M1539:M1602" si="124">$C1539-H1539</f>
        <v>0</v>
      </c>
    </row>
    <row r="1540" spans="1:13" x14ac:dyDescent="0.2">
      <c r="A1540">
        <v>20200305</v>
      </c>
      <c r="B1540">
        <v>3</v>
      </c>
      <c r="C1540">
        <v>1079.29999901049</v>
      </c>
      <c r="D1540">
        <v>1079.29999802098</v>
      </c>
      <c r="E1540">
        <v>1379.3000004021301</v>
      </c>
      <c r="F1540">
        <v>1379.3000013916301</v>
      </c>
      <c r="G1540">
        <v>1023.00000148425</v>
      </c>
      <c r="H1540">
        <v>1079.29999802098</v>
      </c>
      <c r="I1540">
        <f t="shared" si="120"/>
        <v>9.8950999927183148E-7</v>
      </c>
      <c r="J1540">
        <f t="shared" si="121"/>
        <v>-300.00000139164013</v>
      </c>
      <c r="K1540">
        <f t="shared" si="122"/>
        <v>-300.00000238114012</v>
      </c>
      <c r="L1540">
        <f t="shared" si="123"/>
        <v>56.299997526239963</v>
      </c>
      <c r="M1540">
        <f t="shared" si="124"/>
        <v>9.8950999927183148E-7</v>
      </c>
    </row>
    <row r="1541" spans="1:13" x14ac:dyDescent="0.2">
      <c r="A1541">
        <v>20200305</v>
      </c>
      <c r="B1541">
        <v>4</v>
      </c>
      <c r="C1541">
        <v>1079.3000009894999</v>
      </c>
      <c r="D1541">
        <v>1079.3000019790099</v>
      </c>
      <c r="E1541">
        <v>1379.3000019790099</v>
      </c>
      <c r="F1541">
        <v>1379.3000029222101</v>
      </c>
      <c r="G1541">
        <v>1023.00000148425</v>
      </c>
      <c r="H1541">
        <v>1079.3000019790099</v>
      </c>
      <c r="I1541">
        <f t="shared" si="120"/>
        <v>-9.8950999927183148E-7</v>
      </c>
      <c r="J1541">
        <f t="shared" si="121"/>
        <v>-300.00000098951</v>
      </c>
      <c r="K1541">
        <f t="shared" si="122"/>
        <v>-300.00000193271012</v>
      </c>
      <c r="L1541">
        <f t="shared" si="123"/>
        <v>56.299999505249957</v>
      </c>
      <c r="M1541">
        <f t="shared" si="124"/>
        <v>-9.8950999927183148E-7</v>
      </c>
    </row>
    <row r="1542" spans="1:13" x14ac:dyDescent="0.2">
      <c r="A1542">
        <v>20200305</v>
      </c>
      <c r="B1542">
        <v>5</v>
      </c>
      <c r="C1542">
        <v>1055.30000287588</v>
      </c>
      <c r="D1542">
        <v>1055.3000024737601</v>
      </c>
      <c r="E1542">
        <v>1355.3000034632601</v>
      </c>
      <c r="F1542">
        <v>1355.3000024737501</v>
      </c>
      <c r="G1542">
        <v>1022.5240009895</v>
      </c>
      <c r="H1542">
        <v>1055.3000024737501</v>
      </c>
      <c r="I1542">
        <f t="shared" si="120"/>
        <v>4.0211989471572451E-7</v>
      </c>
      <c r="J1542">
        <f t="shared" si="121"/>
        <v>-300.0000005873801</v>
      </c>
      <c r="K1542">
        <f t="shared" si="122"/>
        <v>-299.9999995978701</v>
      </c>
      <c r="L1542">
        <f t="shared" si="123"/>
        <v>32.776001886379959</v>
      </c>
      <c r="M1542">
        <f t="shared" si="124"/>
        <v>4.0212989915744402E-7</v>
      </c>
    </row>
    <row r="1543" spans="1:13" x14ac:dyDescent="0.2">
      <c r="A1543">
        <v>20200305</v>
      </c>
      <c r="B1543">
        <v>6</v>
      </c>
      <c r="C1543">
        <v>1055.30000386541</v>
      </c>
      <c r="D1543">
        <v>1055.3000034632701</v>
      </c>
      <c r="E1543">
        <v>1355.3000024737701</v>
      </c>
      <c r="F1543">
        <v>1355.30000341696</v>
      </c>
      <c r="G1543">
        <v>999.00000296851499</v>
      </c>
      <c r="H1543">
        <v>1055.3000034632701</v>
      </c>
      <c r="I1543">
        <f t="shared" si="120"/>
        <v>4.0213990359916352E-7</v>
      </c>
      <c r="J1543">
        <f t="shared" si="121"/>
        <v>-299.9999986083601</v>
      </c>
      <c r="K1543">
        <f t="shared" si="122"/>
        <v>-299.99999955154999</v>
      </c>
      <c r="L1543">
        <f t="shared" si="123"/>
        <v>56.300000896894971</v>
      </c>
      <c r="M1543">
        <f t="shared" si="124"/>
        <v>4.0213990359916352E-7</v>
      </c>
    </row>
    <row r="1544" spans="1:13" x14ac:dyDescent="0.2">
      <c r="A1544">
        <v>20200305</v>
      </c>
      <c r="B1544">
        <v>7</v>
      </c>
      <c r="C1544">
        <v>1300.4000029685101</v>
      </c>
      <c r="D1544">
        <v>1300.3999999999901</v>
      </c>
      <c r="E1544">
        <v>1600.4000019790101</v>
      </c>
      <c r="F1544">
        <v>1600.4000009895001</v>
      </c>
      <c r="G1544">
        <v>1244.1000022344299</v>
      </c>
      <c r="H1544">
        <v>1300.40000277493</v>
      </c>
      <c r="I1544">
        <f t="shared" si="120"/>
        <v>2.9685199933737749E-6</v>
      </c>
      <c r="J1544">
        <f t="shared" si="121"/>
        <v>-299.99999901050001</v>
      </c>
      <c r="K1544">
        <f t="shared" si="122"/>
        <v>-299.99999802099001</v>
      </c>
      <c r="L1544">
        <f t="shared" si="123"/>
        <v>56.300000734080186</v>
      </c>
      <c r="M1544">
        <f t="shared" si="124"/>
        <v>1.9358003555680625E-7</v>
      </c>
    </row>
    <row r="1545" spans="1:13" x14ac:dyDescent="0.2">
      <c r="A1545">
        <v>20200305</v>
      </c>
      <c r="B1545">
        <v>8</v>
      </c>
      <c r="C1545">
        <v>2157.8000014842501</v>
      </c>
      <c r="D1545">
        <v>2157.8000000000002</v>
      </c>
      <c r="E1545">
        <v>1687.79999901049</v>
      </c>
      <c r="F1545">
        <v>1687.79999802098</v>
      </c>
      <c r="G1545">
        <v>2101.5000014609</v>
      </c>
      <c r="H1545">
        <v>2157.8000000000002</v>
      </c>
      <c r="I1545">
        <f t="shared" si="120"/>
        <v>1.4842498785583302E-6</v>
      </c>
      <c r="J1545">
        <f t="shared" si="121"/>
        <v>470.00000247376011</v>
      </c>
      <c r="K1545">
        <f t="shared" si="122"/>
        <v>470.0000034632701</v>
      </c>
      <c r="L1545">
        <f t="shared" si="123"/>
        <v>56.300000023350094</v>
      </c>
      <c r="M1545">
        <f t="shared" si="124"/>
        <v>1.4842498785583302E-6</v>
      </c>
    </row>
    <row r="1546" spans="1:13" x14ac:dyDescent="0.2">
      <c r="A1546">
        <v>20200305</v>
      </c>
      <c r="B1546">
        <v>9</v>
      </c>
      <c r="C1546">
        <v>2207.8000009894999</v>
      </c>
      <c r="D1546">
        <v>2207.8000000000002</v>
      </c>
      <c r="E1546">
        <v>1737.79999901049</v>
      </c>
      <c r="F1546">
        <v>1737.79999802098</v>
      </c>
      <c r="G1546">
        <v>2151.5000009895002</v>
      </c>
      <c r="H1546">
        <v>2207.8000000000002</v>
      </c>
      <c r="I1546">
        <f t="shared" si="120"/>
        <v>9.8949976745643653E-7</v>
      </c>
      <c r="J1546">
        <f t="shared" si="121"/>
        <v>470.00000197900999</v>
      </c>
      <c r="K1546">
        <f t="shared" si="122"/>
        <v>470.00000296851999</v>
      </c>
      <c r="L1546">
        <f t="shared" si="123"/>
        <v>56.299999999999727</v>
      </c>
      <c r="M1546">
        <f t="shared" si="124"/>
        <v>9.8949976745643653E-7</v>
      </c>
    </row>
    <row r="1547" spans="1:13" x14ac:dyDescent="0.2">
      <c r="A1547">
        <v>20200305</v>
      </c>
      <c r="B1547">
        <v>10</v>
      </c>
      <c r="C1547">
        <v>2208.39999950524</v>
      </c>
      <c r="D1547">
        <v>2208.39999950524</v>
      </c>
      <c r="E1547">
        <v>1738.3999990104901</v>
      </c>
      <c r="F1547">
        <v>1738.3999980209901</v>
      </c>
      <c r="G1547">
        <v>2152.09999851574</v>
      </c>
      <c r="H1547">
        <v>2208.39999950524</v>
      </c>
      <c r="I1547">
        <f t="shared" si="120"/>
        <v>0</v>
      </c>
      <c r="J1547">
        <f t="shared" si="121"/>
        <v>470.00000049474988</v>
      </c>
      <c r="K1547">
        <f t="shared" si="122"/>
        <v>470.00000148424988</v>
      </c>
      <c r="L1547">
        <f t="shared" si="123"/>
        <v>56.300000989499949</v>
      </c>
      <c r="M1547">
        <f t="shared" si="124"/>
        <v>0</v>
      </c>
    </row>
    <row r="1548" spans="1:13" x14ac:dyDescent="0.2">
      <c r="A1548">
        <v>20200305</v>
      </c>
      <c r="B1548">
        <v>11</v>
      </c>
      <c r="C1548">
        <v>2205.2999995052401</v>
      </c>
      <c r="D1548">
        <v>2205.2999995052401</v>
      </c>
      <c r="E1548">
        <v>1735.29999802099</v>
      </c>
      <c r="F1548">
        <v>1735.29999901049</v>
      </c>
      <c r="G1548">
        <v>2148.9999990104898</v>
      </c>
      <c r="H1548">
        <v>2205.2999995052401</v>
      </c>
      <c r="I1548">
        <f t="shared" si="120"/>
        <v>0</v>
      </c>
      <c r="J1548">
        <f t="shared" si="121"/>
        <v>470.00000148425011</v>
      </c>
      <c r="K1548">
        <f t="shared" si="122"/>
        <v>470.00000049475011</v>
      </c>
      <c r="L1548">
        <f t="shared" si="123"/>
        <v>56.300000494750293</v>
      </c>
      <c r="M1548">
        <f t="shared" si="124"/>
        <v>0</v>
      </c>
    </row>
    <row r="1549" spans="1:13" x14ac:dyDescent="0.2">
      <c r="A1549">
        <v>20200305</v>
      </c>
      <c r="B1549">
        <v>12</v>
      </c>
      <c r="C1549">
        <v>2201.8999990104899</v>
      </c>
      <c r="D1549">
        <v>2201.8999985157402</v>
      </c>
      <c r="E1549">
        <v>1731.8999990104901</v>
      </c>
      <c r="F1549">
        <v>1731.8999990104901</v>
      </c>
      <c r="G1549">
        <v>2145.5999990104901</v>
      </c>
      <c r="H1549">
        <v>2201.89999950524</v>
      </c>
      <c r="I1549">
        <f t="shared" si="120"/>
        <v>4.9474965635454282E-7</v>
      </c>
      <c r="J1549">
        <f t="shared" si="121"/>
        <v>469.99999999999977</v>
      </c>
      <c r="K1549">
        <f t="shared" si="122"/>
        <v>469.99999999999977</v>
      </c>
      <c r="L1549">
        <f t="shared" si="123"/>
        <v>56.299999999999727</v>
      </c>
      <c r="M1549">
        <f t="shared" si="124"/>
        <v>-4.9475011110189371E-7</v>
      </c>
    </row>
    <row r="1550" spans="1:13" x14ac:dyDescent="0.2">
      <c r="A1550">
        <v>20200305</v>
      </c>
      <c r="B1550">
        <v>13</v>
      </c>
      <c r="C1550">
        <v>2198.19999901049</v>
      </c>
      <c r="D1550">
        <v>2198.1999995052402</v>
      </c>
      <c r="E1550">
        <v>1728.1999980209901</v>
      </c>
      <c r="F1550">
        <v>1728.1999980209901</v>
      </c>
      <c r="G1550">
        <v>2141.8999990104899</v>
      </c>
      <c r="H1550">
        <v>2198.1999985157399</v>
      </c>
      <c r="I1550">
        <f t="shared" si="120"/>
        <v>-4.9475011110189371E-7</v>
      </c>
      <c r="J1550">
        <f t="shared" si="121"/>
        <v>470.00000098949999</v>
      </c>
      <c r="K1550">
        <f t="shared" si="122"/>
        <v>470.00000098949999</v>
      </c>
      <c r="L1550">
        <f t="shared" si="123"/>
        <v>56.300000000000182</v>
      </c>
      <c r="M1550">
        <f t="shared" si="124"/>
        <v>4.9475011110189371E-7</v>
      </c>
    </row>
    <row r="1551" spans="1:13" x14ac:dyDescent="0.2">
      <c r="A1551">
        <v>20200305</v>
      </c>
      <c r="B1551">
        <v>14</v>
      </c>
      <c r="C1551">
        <v>2194.7999995052401</v>
      </c>
      <c r="D1551">
        <v>2194.7999985157398</v>
      </c>
      <c r="E1551">
        <v>1724.79999802099</v>
      </c>
      <c r="F1551">
        <v>1724.79999901049</v>
      </c>
      <c r="G1551">
        <v>2138.4999990104898</v>
      </c>
      <c r="H1551">
        <v>2194.7999985157398</v>
      </c>
      <c r="I1551">
        <f t="shared" si="120"/>
        <v>9.8950022220378742E-7</v>
      </c>
      <c r="J1551">
        <f t="shared" si="121"/>
        <v>470.00000148425011</v>
      </c>
      <c r="K1551">
        <f t="shared" si="122"/>
        <v>470.00000049475011</v>
      </c>
      <c r="L1551">
        <f t="shared" si="123"/>
        <v>56.300000494750293</v>
      </c>
      <c r="M1551">
        <f t="shared" si="124"/>
        <v>9.8950022220378742E-7</v>
      </c>
    </row>
    <row r="1552" spans="1:13" x14ac:dyDescent="0.2">
      <c r="A1552">
        <v>20200305</v>
      </c>
      <c r="B1552">
        <v>15</v>
      </c>
      <c r="C1552">
        <v>2142.6000009895001</v>
      </c>
      <c r="D1552">
        <v>2142.60000049475</v>
      </c>
      <c r="E1552">
        <v>1721.5999990104899</v>
      </c>
      <c r="F1552">
        <v>1721.5999990104899</v>
      </c>
      <c r="G1552">
        <v>2086.2999999999902</v>
      </c>
      <c r="H1552">
        <v>2142.60000049475</v>
      </c>
      <c r="I1552">
        <f t="shared" si="120"/>
        <v>4.9475011110189371E-7</v>
      </c>
      <c r="J1552">
        <f t="shared" si="121"/>
        <v>421.00000197901022</v>
      </c>
      <c r="K1552">
        <f t="shared" si="122"/>
        <v>421.00000197901022</v>
      </c>
      <c r="L1552">
        <f t="shared" si="123"/>
        <v>56.300000989509954</v>
      </c>
      <c r="M1552">
        <f t="shared" si="124"/>
        <v>4.9475011110189371E-7</v>
      </c>
    </row>
    <row r="1553" spans="1:13" x14ac:dyDescent="0.2">
      <c r="A1553">
        <v>20200305</v>
      </c>
      <c r="B1553">
        <v>16</v>
      </c>
      <c r="C1553">
        <v>2140.9000004947502</v>
      </c>
      <c r="D1553">
        <v>2140.9000004947502</v>
      </c>
      <c r="E1553">
        <v>1719.8999990104901</v>
      </c>
      <c r="F1553">
        <v>1719.8999980209801</v>
      </c>
      <c r="G1553">
        <v>2084.6</v>
      </c>
      <c r="H1553">
        <v>2140.9000004947502</v>
      </c>
      <c r="I1553">
        <f t="shared" si="120"/>
        <v>0</v>
      </c>
      <c r="J1553">
        <f t="shared" si="121"/>
        <v>421.00000148426011</v>
      </c>
      <c r="K1553">
        <f t="shared" si="122"/>
        <v>421.00000247377011</v>
      </c>
      <c r="L1553">
        <f t="shared" si="123"/>
        <v>56.300000494750293</v>
      </c>
      <c r="M1553">
        <f t="shared" si="124"/>
        <v>0</v>
      </c>
    </row>
    <row r="1554" spans="1:13" x14ac:dyDescent="0.2">
      <c r="A1554">
        <v>20200305</v>
      </c>
      <c r="B1554">
        <v>17</v>
      </c>
      <c r="C1554">
        <v>2145.1000009895001</v>
      </c>
      <c r="D1554">
        <v>2145.10000049475</v>
      </c>
      <c r="E1554">
        <v>1724.0999990104899</v>
      </c>
      <c r="F1554">
        <v>1724.0999990104899</v>
      </c>
      <c r="G1554">
        <v>2088.8000000000002</v>
      </c>
      <c r="H1554">
        <v>2145.10000049475</v>
      </c>
      <c r="I1554">
        <f t="shared" si="120"/>
        <v>4.9475011110189371E-7</v>
      </c>
      <c r="J1554">
        <f t="shared" si="121"/>
        <v>421.00000197901022</v>
      </c>
      <c r="K1554">
        <f t="shared" si="122"/>
        <v>421.00000197901022</v>
      </c>
      <c r="L1554">
        <f t="shared" si="123"/>
        <v>56.300000989499949</v>
      </c>
      <c r="M1554">
        <f t="shared" si="124"/>
        <v>4.9475011110189371E-7</v>
      </c>
    </row>
    <row r="1555" spans="1:13" x14ac:dyDescent="0.2">
      <c r="A1555">
        <v>20200305</v>
      </c>
      <c r="B1555">
        <v>18</v>
      </c>
      <c r="C1555">
        <v>2144.5000013916301</v>
      </c>
      <c r="D1555">
        <v>2144.5000009432001</v>
      </c>
      <c r="E1555">
        <v>1723.49999901049</v>
      </c>
      <c r="F1555">
        <v>1723.49999901049</v>
      </c>
      <c r="G1555">
        <v>2088.2000008505802</v>
      </c>
      <c r="H1555">
        <v>2144.50000089688</v>
      </c>
      <c r="I1555">
        <f t="shared" si="120"/>
        <v>4.4843000068794936E-7</v>
      </c>
      <c r="J1555">
        <f t="shared" si="121"/>
        <v>421.00000238114012</v>
      </c>
      <c r="K1555">
        <f t="shared" si="122"/>
        <v>421.00000238114012</v>
      </c>
      <c r="L1555">
        <f t="shared" si="123"/>
        <v>56.30000054104994</v>
      </c>
      <c r="M1555">
        <f t="shared" si="124"/>
        <v>4.9475011110189371E-7</v>
      </c>
    </row>
    <row r="1556" spans="1:13" x14ac:dyDescent="0.2">
      <c r="A1556">
        <v>20200305</v>
      </c>
      <c r="B1556">
        <v>19</v>
      </c>
      <c r="C1556">
        <v>2194.60000049475</v>
      </c>
      <c r="D1556">
        <v>2194.6000008505698</v>
      </c>
      <c r="E1556">
        <v>1724.5999990104899</v>
      </c>
      <c r="F1556">
        <v>1724.5999990104899</v>
      </c>
      <c r="G1556">
        <v>2138.2999994126199</v>
      </c>
      <c r="H1556">
        <v>2194.5999995515499</v>
      </c>
      <c r="I1556">
        <f t="shared" si="120"/>
        <v>-3.5581979318521917E-7</v>
      </c>
      <c r="J1556">
        <f t="shared" si="121"/>
        <v>470.00000148426011</v>
      </c>
      <c r="K1556">
        <f t="shared" si="122"/>
        <v>470.00000148426011</v>
      </c>
      <c r="L1556">
        <f t="shared" si="123"/>
        <v>56.300001082130166</v>
      </c>
      <c r="M1556">
        <f t="shared" si="124"/>
        <v>9.4320012067328207E-7</v>
      </c>
    </row>
    <row r="1557" spans="1:13" x14ac:dyDescent="0.2">
      <c r="A1557">
        <v>20200305</v>
      </c>
      <c r="B1557">
        <v>20</v>
      </c>
      <c r="C1557">
        <v>2215.0675110996499</v>
      </c>
      <c r="D1557">
        <v>2215.0675110996499</v>
      </c>
      <c r="E1557">
        <v>1749.3999999073701</v>
      </c>
      <c r="F1557">
        <v>1749.39999896418</v>
      </c>
      <c r="G1557">
        <v>2163.0999990104901</v>
      </c>
      <c r="H1557">
        <v>2215.0675106511999</v>
      </c>
      <c r="I1557">
        <f t="shared" si="120"/>
        <v>0</v>
      </c>
      <c r="J1557">
        <f t="shared" si="121"/>
        <v>465.66751119227979</v>
      </c>
      <c r="K1557">
        <f t="shared" si="122"/>
        <v>465.66751213546991</v>
      </c>
      <c r="L1557">
        <f t="shared" si="123"/>
        <v>51.967512089159754</v>
      </c>
      <c r="M1557">
        <f t="shared" si="124"/>
        <v>4.4845000957138836E-7</v>
      </c>
    </row>
    <row r="1558" spans="1:13" x14ac:dyDescent="0.2">
      <c r="A1558">
        <v>20200305</v>
      </c>
      <c r="B1558">
        <v>21</v>
      </c>
      <c r="C1558">
        <v>2194.2000009895</v>
      </c>
      <c r="D1558">
        <v>2194.2000004480401</v>
      </c>
      <c r="E1558">
        <v>1724.1999989178701</v>
      </c>
      <c r="F1558">
        <v>1724.19999986107</v>
      </c>
      <c r="G1558">
        <v>2137.8999990104899</v>
      </c>
      <c r="H1558">
        <v>2194.2000004947499</v>
      </c>
      <c r="I1558">
        <f t="shared" si="120"/>
        <v>5.4145993999554776E-7</v>
      </c>
      <c r="J1558">
        <f t="shared" si="121"/>
        <v>470.00000207162998</v>
      </c>
      <c r="K1558">
        <f t="shared" si="122"/>
        <v>470.00000112843009</v>
      </c>
      <c r="L1558">
        <f t="shared" si="123"/>
        <v>56.300001979010176</v>
      </c>
      <c r="M1558">
        <f t="shared" si="124"/>
        <v>4.9475011110189371E-7</v>
      </c>
    </row>
    <row r="1559" spans="1:13" x14ac:dyDescent="0.2">
      <c r="A1559">
        <v>20200305</v>
      </c>
      <c r="B1559">
        <v>22</v>
      </c>
      <c r="C1559">
        <v>2150.0999995519401</v>
      </c>
      <c r="D1559">
        <v>2150.0999980676902</v>
      </c>
      <c r="E1559">
        <v>1705.0999989178699</v>
      </c>
      <c r="F1559">
        <v>1705.09999986107</v>
      </c>
      <c r="G1559">
        <v>2093.8000009894999</v>
      </c>
      <c r="H1559">
        <v>2150.1000005414498</v>
      </c>
      <c r="I1559">
        <f t="shared" si="120"/>
        <v>1.4842498785583302E-6</v>
      </c>
      <c r="J1559">
        <f t="shared" si="121"/>
        <v>445.00000063407015</v>
      </c>
      <c r="K1559">
        <f t="shared" si="122"/>
        <v>444.99999969087003</v>
      </c>
      <c r="L1559">
        <f t="shared" si="123"/>
        <v>56.299998562440123</v>
      </c>
      <c r="M1559">
        <f t="shared" si="124"/>
        <v>-9.8950977189815603E-7</v>
      </c>
    </row>
    <row r="1560" spans="1:13" x14ac:dyDescent="0.2">
      <c r="A1560">
        <v>20200305</v>
      </c>
      <c r="B1560">
        <v>23</v>
      </c>
      <c r="C1560">
        <v>2009.5796221953599</v>
      </c>
      <c r="D1560">
        <v>2009.57961926489</v>
      </c>
      <c r="E1560">
        <v>1679.3174557201301</v>
      </c>
      <c r="F1560">
        <v>1679.3174562148799</v>
      </c>
      <c r="G1560">
        <v>1986.39999752623</v>
      </c>
      <c r="H1560">
        <v>2009.5796197596401</v>
      </c>
      <c r="I1560">
        <f t="shared" si="120"/>
        <v>2.9304699182830518E-6</v>
      </c>
      <c r="J1560">
        <f t="shared" si="121"/>
        <v>330.26216647522983</v>
      </c>
      <c r="K1560">
        <f t="shared" si="122"/>
        <v>330.26216598047995</v>
      </c>
      <c r="L1560">
        <f t="shared" si="123"/>
        <v>23.179624669129907</v>
      </c>
      <c r="M1560">
        <f t="shared" si="124"/>
        <v>2.4357198071811581E-6</v>
      </c>
    </row>
    <row r="1561" spans="1:13" x14ac:dyDescent="0.2">
      <c r="A1561">
        <v>20200305</v>
      </c>
      <c r="B1561">
        <v>24</v>
      </c>
      <c r="C1561">
        <v>1602.4999939673</v>
      </c>
      <c r="D1561">
        <v>1602.4999939673</v>
      </c>
      <c r="E1561">
        <v>1602.49999604197</v>
      </c>
      <c r="F1561">
        <v>1602.49999604197</v>
      </c>
      <c r="G1561">
        <v>1556.29999901049</v>
      </c>
      <c r="H1561">
        <v>1602.4999939673</v>
      </c>
      <c r="I1561">
        <f t="shared" si="120"/>
        <v>0</v>
      </c>
      <c r="J1561">
        <f t="shared" si="121"/>
        <v>-2.0746699647133937E-6</v>
      </c>
      <c r="K1561">
        <f t="shared" si="122"/>
        <v>-2.0746699647133937E-6</v>
      </c>
      <c r="L1561">
        <f t="shared" si="123"/>
        <v>46.199994956810087</v>
      </c>
      <c r="M1561">
        <f t="shared" si="124"/>
        <v>0</v>
      </c>
    </row>
    <row r="1562" spans="1:13" x14ac:dyDescent="0.2">
      <c r="A1562">
        <v>20200306</v>
      </c>
      <c r="B1562">
        <v>1</v>
      </c>
      <c r="C1562">
        <v>1023.29999802098</v>
      </c>
      <c r="D1562">
        <v>1023.29999802098</v>
      </c>
      <c r="E1562">
        <v>1023.29999802098</v>
      </c>
      <c r="F1562">
        <v>1023.29999901049</v>
      </c>
      <c r="G1562">
        <v>589.000000989505</v>
      </c>
      <c r="H1562">
        <v>1023.29999802098</v>
      </c>
      <c r="I1562">
        <f t="shared" si="120"/>
        <v>0</v>
      </c>
      <c r="J1562">
        <f t="shared" si="121"/>
        <v>0</v>
      </c>
      <c r="K1562">
        <f t="shared" si="122"/>
        <v>-9.8950999927183148E-7</v>
      </c>
      <c r="L1562">
        <f t="shared" si="123"/>
        <v>434.29999703147496</v>
      </c>
      <c r="M1562">
        <f t="shared" si="124"/>
        <v>0</v>
      </c>
    </row>
    <row r="1563" spans="1:13" x14ac:dyDescent="0.2">
      <c r="A1563">
        <v>20200306</v>
      </c>
      <c r="B1563">
        <v>2</v>
      </c>
      <c r="C1563">
        <v>1023.29999693432</v>
      </c>
      <c r="D1563">
        <v>1023.29999505247</v>
      </c>
      <c r="E1563">
        <v>1023.29999851574</v>
      </c>
      <c r="F1563">
        <v>1023.29999851574</v>
      </c>
      <c r="G1563">
        <v>588.99999995328994</v>
      </c>
      <c r="H1563">
        <v>1023.29999505247</v>
      </c>
      <c r="I1563">
        <f t="shared" si="120"/>
        <v>1.8818500393535942E-6</v>
      </c>
      <c r="J1563">
        <f t="shared" si="121"/>
        <v>-1.5814199514352367E-6</v>
      </c>
      <c r="K1563">
        <f t="shared" si="122"/>
        <v>-1.5814199514352367E-6</v>
      </c>
      <c r="L1563">
        <f t="shared" si="123"/>
        <v>434.29999698103006</v>
      </c>
      <c r="M1563">
        <f t="shared" si="124"/>
        <v>1.8818500393535942E-6</v>
      </c>
    </row>
    <row r="1564" spans="1:13" x14ac:dyDescent="0.2">
      <c r="A1564">
        <v>20200306</v>
      </c>
      <c r="B1564">
        <v>3</v>
      </c>
      <c r="C1564">
        <v>1023.2999969343</v>
      </c>
      <c r="D1564">
        <v>1023.29999505247</v>
      </c>
      <c r="E1564">
        <v>1023.2999985157199</v>
      </c>
      <c r="F1564">
        <v>1023.29999747763</v>
      </c>
      <c r="G1564">
        <v>563.69999752623596</v>
      </c>
      <c r="H1564">
        <v>1023.29999505247</v>
      </c>
      <c r="I1564">
        <f t="shared" si="120"/>
        <v>1.8818300304701552E-6</v>
      </c>
      <c r="J1564">
        <f t="shared" si="121"/>
        <v>-1.5814199514352367E-6</v>
      </c>
      <c r="K1564">
        <f t="shared" si="122"/>
        <v>-5.4332997478923062E-7</v>
      </c>
      <c r="L1564">
        <f t="shared" si="123"/>
        <v>459.59999940806404</v>
      </c>
      <c r="M1564">
        <f t="shared" si="124"/>
        <v>1.8818300304701552E-6</v>
      </c>
    </row>
    <row r="1565" spans="1:13" x14ac:dyDescent="0.2">
      <c r="A1565">
        <v>20200306</v>
      </c>
      <c r="B1565">
        <v>4</v>
      </c>
      <c r="C1565">
        <v>991.29999594481399</v>
      </c>
      <c r="D1565">
        <v>991.29999505247304</v>
      </c>
      <c r="E1565">
        <v>991.29999802098996</v>
      </c>
      <c r="F1565">
        <v>991.29999802098996</v>
      </c>
      <c r="G1565">
        <v>534.99999752623398</v>
      </c>
      <c r="H1565">
        <v>991.29999500389499</v>
      </c>
      <c r="I1565">
        <f t="shared" si="120"/>
        <v>8.9234094957646448E-7</v>
      </c>
      <c r="J1565">
        <f t="shared" si="121"/>
        <v>-2.076175974252692E-6</v>
      </c>
      <c r="K1565">
        <f t="shared" si="122"/>
        <v>-2.076175974252692E-6</v>
      </c>
      <c r="L1565">
        <f t="shared" si="123"/>
        <v>456.29999841858</v>
      </c>
      <c r="M1565">
        <f t="shared" si="124"/>
        <v>9.4091899427439785E-7</v>
      </c>
    </row>
    <row r="1566" spans="1:13" x14ac:dyDescent="0.2">
      <c r="A1566">
        <v>20200306</v>
      </c>
      <c r="B1566">
        <v>5</v>
      </c>
      <c r="C1566">
        <v>991.29999688573298</v>
      </c>
      <c r="D1566">
        <v>991.29999604197303</v>
      </c>
      <c r="E1566">
        <v>991.29999802098996</v>
      </c>
      <c r="F1566">
        <v>991.29999747764896</v>
      </c>
      <c r="G1566">
        <v>502.99999851574</v>
      </c>
      <c r="H1566">
        <v>991.29999599339101</v>
      </c>
      <c r="I1566">
        <f t="shared" si="120"/>
        <v>8.4375994902075035E-7</v>
      </c>
      <c r="J1566">
        <f t="shared" si="121"/>
        <v>-1.1352569799782941E-6</v>
      </c>
      <c r="K1566">
        <f t="shared" si="122"/>
        <v>-5.919159775658045E-7</v>
      </c>
      <c r="L1566">
        <f t="shared" si="123"/>
        <v>488.29999836999298</v>
      </c>
      <c r="M1566">
        <f t="shared" si="124"/>
        <v>8.9234197275800398E-7</v>
      </c>
    </row>
    <row r="1567" spans="1:13" x14ac:dyDescent="0.2">
      <c r="A1567">
        <v>20200306</v>
      </c>
      <c r="B1567">
        <v>6</v>
      </c>
      <c r="C1567">
        <v>959.29999703148303</v>
      </c>
      <c r="D1567">
        <v>959.29999703148405</v>
      </c>
      <c r="E1567">
        <v>959.29999802098905</v>
      </c>
      <c r="F1567">
        <v>959.29999901049496</v>
      </c>
      <c r="G1567">
        <v>502.99999752623597</v>
      </c>
      <c r="H1567">
        <v>959.29999802098905</v>
      </c>
      <c r="I1567">
        <f t="shared" si="120"/>
        <v>-1.0231815394945443E-12</v>
      </c>
      <c r="J1567">
        <f t="shared" si="121"/>
        <v>-9.8950602023251122E-7</v>
      </c>
      <c r="K1567">
        <f t="shared" si="122"/>
        <v>-1.9790119267781847E-6</v>
      </c>
      <c r="L1567">
        <f t="shared" si="123"/>
        <v>456.29999950524706</v>
      </c>
      <c r="M1567">
        <f t="shared" si="124"/>
        <v>-9.8950602023251122E-7</v>
      </c>
    </row>
    <row r="1568" spans="1:13" x14ac:dyDescent="0.2">
      <c r="A1568">
        <v>20200306</v>
      </c>
      <c r="B1568">
        <v>7</v>
      </c>
      <c r="C1568">
        <v>978.79999703148303</v>
      </c>
      <c r="D1568">
        <v>978.79999703148405</v>
      </c>
      <c r="E1568">
        <v>978.79999901049405</v>
      </c>
      <c r="F1568">
        <v>978.79999901049405</v>
      </c>
      <c r="G1568">
        <v>693.69999752623698</v>
      </c>
      <c r="H1568">
        <v>978.79999703148303</v>
      </c>
      <c r="I1568">
        <f t="shared" si="120"/>
        <v>-1.0231815394945443E-12</v>
      </c>
      <c r="J1568">
        <f t="shared" si="121"/>
        <v>-1.9790110172834829E-6</v>
      </c>
      <c r="K1568">
        <f t="shared" si="122"/>
        <v>-1.9790110172834829E-6</v>
      </c>
      <c r="L1568">
        <f t="shared" si="123"/>
        <v>285.09999950524605</v>
      </c>
      <c r="M1568">
        <f t="shared" si="124"/>
        <v>0</v>
      </c>
    </row>
    <row r="1569" spans="1:13" x14ac:dyDescent="0.2">
      <c r="A1569">
        <v>20200306</v>
      </c>
      <c r="B1569">
        <v>8</v>
      </c>
      <c r="C1569">
        <v>1301.2999974290699</v>
      </c>
      <c r="D1569">
        <v>1301.2999975262301</v>
      </c>
      <c r="E1569">
        <v>1301.2999974776401</v>
      </c>
      <c r="F1569">
        <v>1301.2999975262301</v>
      </c>
      <c r="G1569">
        <v>817.99999703148399</v>
      </c>
      <c r="H1569">
        <v>1301.29999802098</v>
      </c>
      <c r="I1569">
        <f t="shared" si="120"/>
        <v>-9.7160182122024707E-8</v>
      </c>
      <c r="J1569">
        <f t="shared" si="121"/>
        <v>-4.8570200306130573E-8</v>
      </c>
      <c r="K1569">
        <f t="shared" si="122"/>
        <v>-9.7160182122024707E-8</v>
      </c>
      <c r="L1569">
        <f t="shared" si="123"/>
        <v>483.3000003975859</v>
      </c>
      <c r="M1569">
        <f t="shared" si="124"/>
        <v>-5.9191006585024297E-7</v>
      </c>
    </row>
    <row r="1570" spans="1:13" x14ac:dyDescent="0.2">
      <c r="A1570">
        <v>20200306</v>
      </c>
      <c r="B1570">
        <v>9</v>
      </c>
      <c r="C1570">
        <v>2156.6999969343101</v>
      </c>
      <c r="D1570">
        <v>2156.6999950038899</v>
      </c>
      <c r="E1570">
        <v>1305.6999970314801</v>
      </c>
      <c r="F1570">
        <v>1305.6999975262299</v>
      </c>
      <c r="G1570">
        <v>1668.3999969828999</v>
      </c>
      <c r="H1570">
        <v>2156.69999549864</v>
      </c>
      <c r="I1570">
        <f t="shared" si="120"/>
        <v>1.9304202396597248E-6</v>
      </c>
      <c r="J1570">
        <f t="shared" si="121"/>
        <v>850.99999990283004</v>
      </c>
      <c r="K1570">
        <f t="shared" si="122"/>
        <v>850.99999940808016</v>
      </c>
      <c r="L1570">
        <f t="shared" si="123"/>
        <v>488.2999999514102</v>
      </c>
      <c r="M1570">
        <f t="shared" si="124"/>
        <v>1.435670128557831E-6</v>
      </c>
    </row>
    <row r="1571" spans="1:13" x14ac:dyDescent="0.2">
      <c r="A1571">
        <v>20200306</v>
      </c>
      <c r="B1571">
        <v>10</v>
      </c>
      <c r="C1571">
        <v>2154.99999347106</v>
      </c>
      <c r="D1571">
        <v>2154.99999347106</v>
      </c>
      <c r="E1571">
        <v>1303.99999703148</v>
      </c>
      <c r="F1571">
        <v>1303.99999703148</v>
      </c>
      <c r="G1571">
        <v>1666.6999979238201</v>
      </c>
      <c r="H1571">
        <v>2154.99999347106</v>
      </c>
      <c r="I1571">
        <f t="shared" si="120"/>
        <v>0</v>
      </c>
      <c r="J1571">
        <f t="shared" si="121"/>
        <v>850.99999643957995</v>
      </c>
      <c r="K1571">
        <f t="shared" si="122"/>
        <v>850.99999643957995</v>
      </c>
      <c r="L1571">
        <f t="shared" si="123"/>
        <v>488.29999554723986</v>
      </c>
      <c r="M1571">
        <f t="shared" si="124"/>
        <v>0</v>
      </c>
    </row>
    <row r="1572" spans="1:13" x14ac:dyDescent="0.2">
      <c r="A1572">
        <v>20200306</v>
      </c>
      <c r="B1572">
        <v>11</v>
      </c>
      <c r="C1572">
        <v>2153.0999944605601</v>
      </c>
      <c r="D1572">
        <v>2153.0999944605601</v>
      </c>
      <c r="E1572">
        <v>1302.0999999532901</v>
      </c>
      <c r="F1572">
        <v>1302.1000009428001</v>
      </c>
      <c r="G1572">
        <v>1664.79999802098</v>
      </c>
      <c r="H1572">
        <v>2153.0999944605601</v>
      </c>
      <c r="I1572">
        <f t="shared" si="120"/>
        <v>0</v>
      </c>
      <c r="J1572">
        <f t="shared" si="121"/>
        <v>850.99999450727</v>
      </c>
      <c r="K1572">
        <f t="shared" si="122"/>
        <v>850.99999351776</v>
      </c>
      <c r="L1572">
        <f t="shared" si="123"/>
        <v>488.29999643958013</v>
      </c>
      <c r="M1572">
        <f t="shared" si="124"/>
        <v>0</v>
      </c>
    </row>
    <row r="1573" spans="1:13" x14ac:dyDescent="0.2">
      <c r="A1573">
        <v>20200306</v>
      </c>
      <c r="B1573">
        <v>12</v>
      </c>
      <c r="C1573">
        <v>2143.3999939672999</v>
      </c>
      <c r="D1573">
        <v>2143.3999939672999</v>
      </c>
      <c r="E1573">
        <v>1297.39999896418</v>
      </c>
      <c r="F1573">
        <v>1297.3999999073801</v>
      </c>
      <c r="G1573">
        <v>1660.0999970314899</v>
      </c>
      <c r="H1573">
        <v>2143.3999939672999</v>
      </c>
      <c r="I1573">
        <f t="shared" si="120"/>
        <v>0</v>
      </c>
      <c r="J1573">
        <f t="shared" si="121"/>
        <v>845.99999500311992</v>
      </c>
      <c r="K1573">
        <f t="shared" si="122"/>
        <v>845.9999940599198</v>
      </c>
      <c r="L1573">
        <f t="shared" si="123"/>
        <v>483.29999693580999</v>
      </c>
      <c r="M1573">
        <f t="shared" si="124"/>
        <v>0</v>
      </c>
    </row>
    <row r="1574" spans="1:13" x14ac:dyDescent="0.2">
      <c r="A1574">
        <v>20200306</v>
      </c>
      <c r="B1574">
        <v>13</v>
      </c>
      <c r="C1574">
        <v>2141.6999980209898</v>
      </c>
      <c r="D1574">
        <v>2141.6999950524701</v>
      </c>
      <c r="E1574">
        <v>1296.6999975262299</v>
      </c>
      <c r="F1574">
        <v>1296.6999975262299</v>
      </c>
      <c r="G1574">
        <v>1658.39999990658</v>
      </c>
      <c r="H1574">
        <v>2141.69999549864</v>
      </c>
      <c r="I1574">
        <f t="shared" si="120"/>
        <v>2.9685197660000995E-6</v>
      </c>
      <c r="J1574">
        <f t="shared" si="121"/>
        <v>845.00000049475989</v>
      </c>
      <c r="K1574">
        <f t="shared" si="122"/>
        <v>845.00000049475989</v>
      </c>
      <c r="L1574">
        <f t="shared" si="123"/>
        <v>483.29999811440985</v>
      </c>
      <c r="M1574">
        <f t="shared" si="124"/>
        <v>2.5223498596460558E-6</v>
      </c>
    </row>
    <row r="1575" spans="1:13" x14ac:dyDescent="0.2">
      <c r="A1575">
        <v>20200306</v>
      </c>
      <c r="B1575">
        <v>14</v>
      </c>
      <c r="C1575">
        <v>2143.0999944605501</v>
      </c>
      <c r="D1575">
        <v>2143.0999949553102</v>
      </c>
      <c r="E1575">
        <v>1298.09999990659</v>
      </c>
      <c r="F1575">
        <v>1298.09999990659</v>
      </c>
      <c r="G1575">
        <v>1659.7999999532899</v>
      </c>
      <c r="H1575">
        <v>2143.0999954986401</v>
      </c>
      <c r="I1575">
        <f t="shared" si="120"/>
        <v>-4.9476011554361321E-7</v>
      </c>
      <c r="J1575">
        <f t="shared" si="121"/>
        <v>844.99999455396005</v>
      </c>
      <c r="K1575">
        <f t="shared" si="122"/>
        <v>844.99999455396005</v>
      </c>
      <c r="L1575">
        <f t="shared" si="123"/>
        <v>483.29999450726018</v>
      </c>
      <c r="M1575">
        <f t="shared" si="124"/>
        <v>-1.0380899766460061E-6</v>
      </c>
    </row>
    <row r="1576" spans="1:13" x14ac:dyDescent="0.2">
      <c r="A1576">
        <v>20200306</v>
      </c>
      <c r="B1576">
        <v>15</v>
      </c>
      <c r="C1576">
        <v>2078.0999935682098</v>
      </c>
      <c r="D1576">
        <v>2078.0999934710499</v>
      </c>
      <c r="E1576">
        <v>1293.10000089609</v>
      </c>
      <c r="F1576">
        <v>1293.10000089609</v>
      </c>
      <c r="G1576">
        <v>1654.79999802098</v>
      </c>
      <c r="H1576">
        <v>2078.0999935682098</v>
      </c>
      <c r="I1576">
        <f t="shared" si="120"/>
        <v>9.7159954748349264E-8</v>
      </c>
      <c r="J1576">
        <f t="shared" si="121"/>
        <v>784.99999267211979</v>
      </c>
      <c r="K1576">
        <f t="shared" si="122"/>
        <v>784.99999267211979</v>
      </c>
      <c r="L1576">
        <f t="shared" si="123"/>
        <v>423.29999554722986</v>
      </c>
      <c r="M1576">
        <f t="shared" si="124"/>
        <v>0</v>
      </c>
    </row>
    <row r="1577" spans="1:13" x14ac:dyDescent="0.2">
      <c r="A1577">
        <v>20200306</v>
      </c>
      <c r="B1577">
        <v>16</v>
      </c>
      <c r="C1577">
        <v>2076.09999396579</v>
      </c>
      <c r="D1577">
        <v>2076.0999930734602</v>
      </c>
      <c r="E1577">
        <v>1291.5999990104899</v>
      </c>
      <c r="F1577">
        <v>1291.5999980209899</v>
      </c>
      <c r="G1577">
        <v>1648.29999604197</v>
      </c>
      <c r="H1577">
        <v>2076.0999935682098</v>
      </c>
      <c r="I1577">
        <f t="shared" si="120"/>
        <v>8.9232980826636776E-7</v>
      </c>
      <c r="J1577">
        <f t="shared" si="121"/>
        <v>784.49999495530005</v>
      </c>
      <c r="K1577">
        <f t="shared" si="122"/>
        <v>784.49999594480005</v>
      </c>
      <c r="L1577">
        <f t="shared" si="123"/>
        <v>427.79999792382</v>
      </c>
      <c r="M1577">
        <f t="shared" si="124"/>
        <v>3.9758015191182494E-7</v>
      </c>
    </row>
    <row r="1578" spans="1:13" x14ac:dyDescent="0.2">
      <c r="A1578">
        <v>20200306</v>
      </c>
      <c r="B1578">
        <v>17</v>
      </c>
      <c r="C1578">
        <v>2105.1385972522298</v>
      </c>
      <c r="D1578">
        <v>2105.1382871494302</v>
      </c>
      <c r="E1578">
        <v>1292.7000009194401</v>
      </c>
      <c r="F1578">
        <v>1292.6999984690301</v>
      </c>
      <c r="G1578">
        <v>1654.3999980209801</v>
      </c>
      <c r="H1578">
        <v>2105.1382869550998</v>
      </c>
      <c r="I1578">
        <f t="shared" si="120"/>
        <v>3.1010279963084031E-4</v>
      </c>
      <c r="J1578">
        <f t="shared" si="121"/>
        <v>812.43859633278976</v>
      </c>
      <c r="K1578">
        <f t="shared" si="122"/>
        <v>812.43859878319972</v>
      </c>
      <c r="L1578">
        <f t="shared" si="123"/>
        <v>450.73859923124974</v>
      </c>
      <c r="M1578">
        <f t="shared" si="124"/>
        <v>3.1029712999952608E-4</v>
      </c>
    </row>
    <row r="1579" spans="1:13" x14ac:dyDescent="0.2">
      <c r="A1579">
        <v>20200306</v>
      </c>
      <c r="B1579">
        <v>18</v>
      </c>
      <c r="C1579">
        <v>2148.89999302562</v>
      </c>
      <c r="D1579">
        <v>2148.89999302563</v>
      </c>
      <c r="E1579">
        <v>1298.8999989178801</v>
      </c>
      <c r="F1579">
        <v>1298.89999842312</v>
      </c>
      <c r="G1579">
        <v>1660.5999999532901</v>
      </c>
      <c r="H1579">
        <v>2148.89999302563</v>
      </c>
      <c r="I1579">
        <f t="shared" si="120"/>
        <v>-1.0004441719502211E-11</v>
      </c>
      <c r="J1579">
        <f t="shared" si="121"/>
        <v>849.99999410773989</v>
      </c>
      <c r="K1579">
        <f t="shared" si="122"/>
        <v>849.99999460250001</v>
      </c>
      <c r="L1579">
        <f t="shared" si="123"/>
        <v>488.29999307232993</v>
      </c>
      <c r="M1579">
        <f t="shared" si="124"/>
        <v>-1.0004441719502211E-11</v>
      </c>
    </row>
    <row r="1580" spans="1:13" x14ac:dyDescent="0.2">
      <c r="A1580">
        <v>20200306</v>
      </c>
      <c r="B1580">
        <v>19</v>
      </c>
      <c r="C1580">
        <v>2199.6000009895001</v>
      </c>
      <c r="D1580">
        <v>2199.5999990104901</v>
      </c>
      <c r="E1580">
        <v>1348.60000049475</v>
      </c>
      <c r="F1580">
        <v>1348.60000049475</v>
      </c>
      <c r="G1580">
        <v>1711.3</v>
      </c>
      <c r="H1580">
        <v>2199.5999995052398</v>
      </c>
      <c r="I1580">
        <f t="shared" si="120"/>
        <v>1.9790099941019434E-6</v>
      </c>
      <c r="J1580">
        <f t="shared" si="121"/>
        <v>851.00000049475011</v>
      </c>
      <c r="K1580">
        <f t="shared" si="122"/>
        <v>851.00000049475011</v>
      </c>
      <c r="L1580">
        <f t="shared" si="123"/>
        <v>488.30000098950018</v>
      </c>
      <c r="M1580">
        <f t="shared" si="124"/>
        <v>1.4842603377474006E-6</v>
      </c>
    </row>
    <row r="1581" spans="1:13" x14ac:dyDescent="0.2">
      <c r="A1581">
        <v>20200306</v>
      </c>
      <c r="B1581">
        <v>20</v>
      </c>
      <c r="C1581">
        <v>2205.0000009895002</v>
      </c>
      <c r="D1581">
        <v>2204.9999994585401</v>
      </c>
      <c r="E1581">
        <v>1375.99999891788</v>
      </c>
      <c r="F1581">
        <v>1376</v>
      </c>
      <c r="G1581">
        <v>1716.69999999999</v>
      </c>
      <c r="H1581">
        <v>2204.9999995052399</v>
      </c>
      <c r="I1581">
        <f t="shared" si="120"/>
        <v>1.5309601621993352E-6</v>
      </c>
      <c r="J1581">
        <f t="shared" si="121"/>
        <v>829.0000020716202</v>
      </c>
      <c r="K1581">
        <f t="shared" si="122"/>
        <v>829.00000098950022</v>
      </c>
      <c r="L1581">
        <f t="shared" si="123"/>
        <v>488.30000098951018</v>
      </c>
      <c r="M1581">
        <f t="shared" si="124"/>
        <v>1.4842603377474006E-6</v>
      </c>
    </row>
    <row r="1582" spans="1:13" x14ac:dyDescent="0.2">
      <c r="A1582">
        <v>20200306</v>
      </c>
      <c r="B1582">
        <v>21</v>
      </c>
      <c r="C1582">
        <v>2209.90000085057</v>
      </c>
      <c r="D1582">
        <v>2209.8999990104899</v>
      </c>
      <c r="E1582">
        <v>1356.8999990104901</v>
      </c>
      <c r="F1582">
        <v>1356.8999980209801</v>
      </c>
      <c r="G1582">
        <v>1721.5999990104899</v>
      </c>
      <c r="H1582">
        <v>2209.8999994126202</v>
      </c>
      <c r="I1582">
        <f t="shared" si="120"/>
        <v>1.8400801309326198E-6</v>
      </c>
      <c r="J1582">
        <f t="shared" si="121"/>
        <v>853.0000018400799</v>
      </c>
      <c r="K1582">
        <f t="shared" si="122"/>
        <v>853.0000028295899</v>
      </c>
      <c r="L1582">
        <f t="shared" si="123"/>
        <v>488.30000184008009</v>
      </c>
      <c r="M1582">
        <f t="shared" si="124"/>
        <v>1.4379497770278249E-6</v>
      </c>
    </row>
    <row r="1583" spans="1:13" x14ac:dyDescent="0.2">
      <c r="A1583">
        <v>20200306</v>
      </c>
      <c r="B1583">
        <v>22</v>
      </c>
      <c r="C1583">
        <v>2163.9000013916302</v>
      </c>
      <c r="D1583">
        <v>2163.8999994126202</v>
      </c>
      <c r="E1583">
        <v>1358.8999990104901</v>
      </c>
      <c r="F1583">
        <v>1358.8999980209901</v>
      </c>
      <c r="G1583">
        <v>1724.59999851574</v>
      </c>
      <c r="H1583">
        <v>2163.90000085058</v>
      </c>
      <c r="I1583">
        <f t="shared" si="120"/>
        <v>1.9790099941019434E-6</v>
      </c>
      <c r="J1583">
        <f t="shared" si="121"/>
        <v>805.00000238114012</v>
      </c>
      <c r="K1583">
        <f t="shared" si="122"/>
        <v>805.00000337064012</v>
      </c>
      <c r="L1583">
        <f t="shared" si="123"/>
        <v>439.30000287589019</v>
      </c>
      <c r="M1583">
        <f t="shared" si="124"/>
        <v>5.4105021263239905E-7</v>
      </c>
    </row>
    <row r="1584" spans="1:13" x14ac:dyDescent="0.2">
      <c r="A1584">
        <v>20200306</v>
      </c>
      <c r="B1584">
        <v>23</v>
      </c>
      <c r="C1584">
        <v>2164.5000013916301</v>
      </c>
      <c r="D1584">
        <v>2164.49999999999</v>
      </c>
      <c r="E1584">
        <v>1309.49999901049</v>
      </c>
      <c r="F1584">
        <v>1309.49999802098</v>
      </c>
      <c r="G1584">
        <v>1676.19999901049</v>
      </c>
      <c r="H1584">
        <v>2164.4999999536799</v>
      </c>
      <c r="I1584">
        <f t="shared" si="120"/>
        <v>1.3916401258029509E-6</v>
      </c>
      <c r="J1584">
        <f t="shared" si="121"/>
        <v>855.00000238114012</v>
      </c>
      <c r="K1584">
        <f t="shared" si="122"/>
        <v>855.00000337065012</v>
      </c>
      <c r="L1584">
        <f t="shared" si="123"/>
        <v>488.30000238114008</v>
      </c>
      <c r="M1584">
        <f t="shared" si="124"/>
        <v>1.4379502317751758E-6</v>
      </c>
    </row>
    <row r="1585" spans="1:13" x14ac:dyDescent="0.2">
      <c r="A1585">
        <v>20200306</v>
      </c>
      <c r="B1585">
        <v>24</v>
      </c>
      <c r="C1585">
        <v>1691.0999999073799</v>
      </c>
      <c r="D1585">
        <v>1691.1</v>
      </c>
      <c r="E1585">
        <v>1306.0999980209899</v>
      </c>
      <c r="F1585">
        <v>1306.0999990104899</v>
      </c>
      <c r="G1585">
        <v>1207.79999901049</v>
      </c>
      <c r="H1585">
        <v>1691.0999999073799</v>
      </c>
      <c r="I1585">
        <f t="shared" si="120"/>
        <v>-9.261998457077425E-8</v>
      </c>
      <c r="J1585">
        <f t="shared" si="121"/>
        <v>385.00000188639001</v>
      </c>
      <c r="K1585">
        <f t="shared" si="122"/>
        <v>385.00000089689001</v>
      </c>
      <c r="L1585">
        <f t="shared" si="123"/>
        <v>483.30000089688997</v>
      </c>
      <c r="M1585">
        <f t="shared" si="124"/>
        <v>0</v>
      </c>
    </row>
    <row r="1586" spans="1:13" x14ac:dyDescent="0.2">
      <c r="A1586">
        <v>20200307</v>
      </c>
      <c r="B1586">
        <v>1</v>
      </c>
      <c r="C1586">
        <v>566.29999799763402</v>
      </c>
      <c r="D1586">
        <v>566.29999999999995</v>
      </c>
      <c r="E1586">
        <v>566.29999945854001</v>
      </c>
      <c r="F1586">
        <v>998.29999802098905</v>
      </c>
      <c r="G1586">
        <v>509.99999945854</v>
      </c>
      <c r="H1586">
        <v>998.29999703148303</v>
      </c>
      <c r="I1586">
        <f t="shared" si="120"/>
        <v>-2.00236593173031E-6</v>
      </c>
      <c r="J1586">
        <f t="shared" si="121"/>
        <v>-1.4609059917347622E-6</v>
      </c>
      <c r="K1586">
        <f t="shared" si="122"/>
        <v>-432.00000002335503</v>
      </c>
      <c r="L1586">
        <f t="shared" si="123"/>
        <v>56.29999853909402</v>
      </c>
      <c r="M1586">
        <f t="shared" si="124"/>
        <v>-431.99999903384901</v>
      </c>
    </row>
    <row r="1587" spans="1:13" x14ac:dyDescent="0.2">
      <c r="A1587">
        <v>20200307</v>
      </c>
      <c r="B1587">
        <v>2</v>
      </c>
      <c r="C1587">
        <v>560.39999802098998</v>
      </c>
      <c r="D1587">
        <v>560.39999703148601</v>
      </c>
      <c r="E1587">
        <v>560.39999802099101</v>
      </c>
      <c r="F1587">
        <v>992.39999802098896</v>
      </c>
      <c r="G1587">
        <v>504.09999851574202</v>
      </c>
      <c r="H1587">
        <v>992.39999703148499</v>
      </c>
      <c r="I1587">
        <f t="shared" si="120"/>
        <v>9.8950397386943223E-7</v>
      </c>
      <c r="J1587">
        <f t="shared" si="121"/>
        <v>-1.0231815394945443E-12</v>
      </c>
      <c r="K1587">
        <f t="shared" si="122"/>
        <v>-431.99999999999898</v>
      </c>
      <c r="L1587">
        <f t="shared" si="123"/>
        <v>56.299999505247968</v>
      </c>
      <c r="M1587">
        <f t="shared" si="124"/>
        <v>-431.999999010495</v>
      </c>
    </row>
    <row r="1588" spans="1:13" x14ac:dyDescent="0.2">
      <c r="A1588">
        <v>20200307</v>
      </c>
      <c r="B1588">
        <v>3</v>
      </c>
      <c r="C1588">
        <v>558.19999802098801</v>
      </c>
      <c r="D1588">
        <v>558.19999703148301</v>
      </c>
      <c r="E1588">
        <v>558.19999851574198</v>
      </c>
      <c r="F1588">
        <v>990.19999802098903</v>
      </c>
      <c r="G1588">
        <v>501.89999802098902</v>
      </c>
      <c r="H1588">
        <v>990.19999703148301</v>
      </c>
      <c r="I1588">
        <f t="shared" si="120"/>
        <v>9.8950499705097172E-7</v>
      </c>
      <c r="J1588">
        <f t="shared" si="121"/>
        <v>-4.9475397645437624E-7</v>
      </c>
      <c r="K1588">
        <f t="shared" si="122"/>
        <v>-432.00000000000102</v>
      </c>
      <c r="L1588">
        <f t="shared" si="123"/>
        <v>56.299999999998988</v>
      </c>
      <c r="M1588">
        <f t="shared" si="124"/>
        <v>-431.999999010495</v>
      </c>
    </row>
    <row r="1589" spans="1:13" x14ac:dyDescent="0.2">
      <c r="A1589">
        <v>20200307</v>
      </c>
      <c r="B1589">
        <v>4</v>
      </c>
      <c r="C1589">
        <v>556.79999604198395</v>
      </c>
      <c r="D1589">
        <v>556.79999653673099</v>
      </c>
      <c r="E1589">
        <v>556.799998515742</v>
      </c>
      <c r="F1589">
        <v>924.29999901049405</v>
      </c>
      <c r="G1589">
        <v>500.49999851574199</v>
      </c>
      <c r="H1589">
        <v>924.29999703148405</v>
      </c>
      <c r="I1589">
        <f t="shared" si="120"/>
        <v>-4.9474704155727522E-7</v>
      </c>
      <c r="J1589">
        <f t="shared" si="121"/>
        <v>-2.4737580588407582E-6</v>
      </c>
      <c r="K1589">
        <f t="shared" si="122"/>
        <v>-367.5000029685101</v>
      </c>
      <c r="L1589">
        <f t="shared" si="123"/>
        <v>56.299997526241953</v>
      </c>
      <c r="M1589">
        <f t="shared" si="124"/>
        <v>-367.50000098950011</v>
      </c>
    </row>
    <row r="1590" spans="1:13" x14ac:dyDescent="0.2">
      <c r="A1590">
        <v>20200307</v>
      </c>
      <c r="B1590">
        <v>5</v>
      </c>
      <c r="C1590">
        <v>557.79999703148405</v>
      </c>
      <c r="D1590">
        <v>557.79999653673099</v>
      </c>
      <c r="E1590">
        <v>557.799998515742</v>
      </c>
      <c r="F1590">
        <v>920.34285615335102</v>
      </c>
      <c r="G1590">
        <v>501.49999851574199</v>
      </c>
      <c r="H1590">
        <v>920.34285417434</v>
      </c>
      <c r="I1590">
        <f t="shared" si="120"/>
        <v>4.9475306695967447E-7</v>
      </c>
      <c r="J1590">
        <f t="shared" si="121"/>
        <v>-1.4842579503238085E-6</v>
      </c>
      <c r="K1590">
        <f t="shared" si="122"/>
        <v>-362.54285912186697</v>
      </c>
      <c r="L1590">
        <f t="shared" si="123"/>
        <v>56.299998515742061</v>
      </c>
      <c r="M1590">
        <f t="shared" si="124"/>
        <v>-362.54285714285595</v>
      </c>
    </row>
    <row r="1591" spans="1:13" x14ac:dyDescent="0.2">
      <c r="A1591">
        <v>20200307</v>
      </c>
      <c r="B1591">
        <v>6</v>
      </c>
      <c r="C1591">
        <v>546.29999802098598</v>
      </c>
      <c r="D1591">
        <v>546.29999703148098</v>
      </c>
      <c r="E1591">
        <v>546.299999010492</v>
      </c>
      <c r="F1591">
        <v>874.09999901049605</v>
      </c>
      <c r="G1591">
        <v>494.99999901049199</v>
      </c>
      <c r="H1591">
        <v>874.09999703148299</v>
      </c>
      <c r="I1591">
        <f t="shared" si="120"/>
        <v>9.8950499705097172E-7</v>
      </c>
      <c r="J1591">
        <f t="shared" si="121"/>
        <v>-9.8950602023251122E-7</v>
      </c>
      <c r="K1591">
        <f t="shared" si="122"/>
        <v>-327.80000098951007</v>
      </c>
      <c r="L1591">
        <f t="shared" si="123"/>
        <v>51.299999010493991</v>
      </c>
      <c r="M1591">
        <f t="shared" si="124"/>
        <v>-327.799999010497</v>
      </c>
    </row>
    <row r="1592" spans="1:13" x14ac:dyDescent="0.2">
      <c r="A1592">
        <v>20200307</v>
      </c>
      <c r="B1592">
        <v>7</v>
      </c>
      <c r="C1592">
        <v>492.29999703148297</v>
      </c>
      <c r="D1592">
        <v>492.29999703148297</v>
      </c>
      <c r="E1592">
        <v>492.29999999999899</v>
      </c>
      <c r="F1592">
        <v>699.29999901049405</v>
      </c>
      <c r="G1592">
        <v>435.99999999999898</v>
      </c>
      <c r="H1592">
        <v>699.29999703148303</v>
      </c>
      <c r="I1592">
        <f t="shared" si="120"/>
        <v>0</v>
      </c>
      <c r="J1592">
        <f t="shared" si="121"/>
        <v>-2.9685160143344547E-6</v>
      </c>
      <c r="K1592">
        <f t="shared" si="122"/>
        <v>-207.00000197901107</v>
      </c>
      <c r="L1592">
        <f t="shared" si="123"/>
        <v>56.299997031483997</v>
      </c>
      <c r="M1592">
        <f t="shared" si="124"/>
        <v>-207.00000000000006</v>
      </c>
    </row>
    <row r="1593" spans="1:13" x14ac:dyDescent="0.2">
      <c r="A1593">
        <v>20200307</v>
      </c>
      <c r="B1593">
        <v>8</v>
      </c>
      <c r="C1593">
        <v>370.99999802098699</v>
      </c>
      <c r="D1593">
        <v>370.99999703148302</v>
      </c>
      <c r="E1593">
        <v>370.99999999999898</v>
      </c>
      <c r="F1593">
        <v>694.3</v>
      </c>
      <c r="G1593">
        <v>371</v>
      </c>
      <c r="H1593">
        <v>694.29999703148405</v>
      </c>
      <c r="I1593">
        <f t="shared" si="120"/>
        <v>9.8950397386943223E-7</v>
      </c>
      <c r="J1593">
        <f t="shared" si="121"/>
        <v>-1.9790119836216036E-6</v>
      </c>
      <c r="K1593">
        <f t="shared" si="122"/>
        <v>-323.30000197901296</v>
      </c>
      <c r="L1593">
        <f t="shared" si="123"/>
        <v>-1.9790130068031431E-6</v>
      </c>
      <c r="M1593">
        <f t="shared" si="124"/>
        <v>-323.29999901049706</v>
      </c>
    </row>
    <row r="1594" spans="1:13" x14ac:dyDescent="0.2">
      <c r="A1594">
        <v>20200307</v>
      </c>
      <c r="B1594">
        <v>9</v>
      </c>
      <c r="C1594">
        <v>470.39999802098902</v>
      </c>
      <c r="D1594">
        <v>470.39999703148402</v>
      </c>
      <c r="E1594">
        <v>470.39999950524901</v>
      </c>
      <c r="F1594">
        <v>694.30000000000098</v>
      </c>
      <c r="G1594">
        <v>430.999999010495</v>
      </c>
      <c r="H1594">
        <v>694.29999703148201</v>
      </c>
      <c r="I1594">
        <f t="shared" si="120"/>
        <v>9.8950499705097172E-7</v>
      </c>
      <c r="J1594">
        <f t="shared" si="121"/>
        <v>-1.4842599966868875E-6</v>
      </c>
      <c r="K1594">
        <f t="shared" si="122"/>
        <v>-223.90000197901196</v>
      </c>
      <c r="L1594">
        <f t="shared" si="123"/>
        <v>39.399999010494014</v>
      </c>
      <c r="M1594">
        <f t="shared" si="124"/>
        <v>-223.89999901049299</v>
      </c>
    </row>
    <row r="1595" spans="1:13" x14ac:dyDescent="0.2">
      <c r="A1595">
        <v>20200307</v>
      </c>
      <c r="B1595">
        <v>10</v>
      </c>
      <c r="C1595">
        <v>267.29999802098899</v>
      </c>
      <c r="D1595">
        <v>267.29999802098803</v>
      </c>
      <c r="E1595">
        <v>267.29999950524802</v>
      </c>
      <c r="F1595">
        <v>694.3</v>
      </c>
      <c r="G1595">
        <v>260.399999010496</v>
      </c>
      <c r="H1595">
        <v>694.29999703148496</v>
      </c>
      <c r="I1595">
        <f t="shared" si="120"/>
        <v>9.6633812063373625E-13</v>
      </c>
      <c r="J1595">
        <f t="shared" si="121"/>
        <v>-1.4842590303487668E-6</v>
      </c>
      <c r="K1595">
        <f t="shared" si="122"/>
        <v>-427.00000197901096</v>
      </c>
      <c r="L1595">
        <f t="shared" si="123"/>
        <v>6.8999990104929907</v>
      </c>
      <c r="M1595">
        <f t="shared" si="124"/>
        <v>-426.99999901049597</v>
      </c>
    </row>
    <row r="1596" spans="1:13" x14ac:dyDescent="0.2">
      <c r="A1596">
        <v>20200307</v>
      </c>
      <c r="B1596">
        <v>11</v>
      </c>
      <c r="C1596">
        <v>455.19999703148397</v>
      </c>
      <c r="D1596">
        <v>455.19999703148397</v>
      </c>
      <c r="E1596">
        <v>455.19999950524902</v>
      </c>
      <c r="F1596">
        <v>694.3</v>
      </c>
      <c r="G1596">
        <v>430.99999999999898</v>
      </c>
      <c r="H1596">
        <v>694.29999703147598</v>
      </c>
      <c r="I1596">
        <f t="shared" si="120"/>
        <v>0</v>
      </c>
      <c r="J1596">
        <f t="shared" si="121"/>
        <v>-2.473765050581278E-6</v>
      </c>
      <c r="K1596">
        <f t="shared" si="122"/>
        <v>-239.10000296851598</v>
      </c>
      <c r="L1596">
        <f t="shared" si="123"/>
        <v>24.199997031484997</v>
      </c>
      <c r="M1596">
        <f t="shared" si="124"/>
        <v>-239.09999999999201</v>
      </c>
    </row>
    <row r="1597" spans="1:13" x14ac:dyDescent="0.2">
      <c r="A1597">
        <v>20200307</v>
      </c>
      <c r="B1597">
        <v>12</v>
      </c>
      <c r="C1597">
        <v>487.65999802098798</v>
      </c>
      <c r="D1597">
        <v>487.65999802098798</v>
      </c>
      <c r="E1597">
        <v>487.66</v>
      </c>
      <c r="F1597">
        <v>694.3</v>
      </c>
      <c r="G1597">
        <v>435.99999901049603</v>
      </c>
      <c r="H1597">
        <v>694.29999703148303</v>
      </c>
      <c r="I1597">
        <f t="shared" si="120"/>
        <v>0</v>
      </c>
      <c r="J1597">
        <f t="shared" si="121"/>
        <v>-1.9790120404650224E-6</v>
      </c>
      <c r="K1597">
        <f t="shared" si="122"/>
        <v>-206.64000197901197</v>
      </c>
      <c r="L1597">
        <f t="shared" si="123"/>
        <v>51.659999010491958</v>
      </c>
      <c r="M1597">
        <f t="shared" si="124"/>
        <v>-206.63999901049505</v>
      </c>
    </row>
    <row r="1598" spans="1:13" x14ac:dyDescent="0.2">
      <c r="A1598">
        <v>20200307</v>
      </c>
      <c r="B1598">
        <v>13</v>
      </c>
      <c r="C1598">
        <v>487.29999703148098</v>
      </c>
      <c r="D1598">
        <v>487.299998020987</v>
      </c>
      <c r="E1598">
        <v>487.29999999999802</v>
      </c>
      <c r="F1598">
        <v>694.3</v>
      </c>
      <c r="G1598">
        <v>432.375</v>
      </c>
      <c r="H1598">
        <v>694.29999703148303</v>
      </c>
      <c r="I1598">
        <f t="shared" si="120"/>
        <v>-9.8950602023251122E-7</v>
      </c>
      <c r="J1598">
        <f t="shared" si="121"/>
        <v>-2.9685170375159942E-6</v>
      </c>
      <c r="K1598">
        <f t="shared" si="122"/>
        <v>-207.00000296851897</v>
      </c>
      <c r="L1598">
        <f t="shared" si="123"/>
        <v>54.924997031480984</v>
      </c>
      <c r="M1598">
        <f t="shared" si="124"/>
        <v>-207.00000000000205</v>
      </c>
    </row>
    <row r="1599" spans="1:13" x14ac:dyDescent="0.2">
      <c r="A1599">
        <v>20200307</v>
      </c>
      <c r="B1599">
        <v>14</v>
      </c>
      <c r="C1599">
        <v>448.19999703148301</v>
      </c>
      <c r="D1599">
        <v>448.199998020983</v>
      </c>
      <c r="E1599">
        <v>448.199999505243</v>
      </c>
      <c r="F1599">
        <v>694.3</v>
      </c>
      <c r="G1599">
        <v>430.99999901049898</v>
      </c>
      <c r="H1599">
        <v>694.29999703148303</v>
      </c>
      <c r="I1599">
        <f t="shared" si="120"/>
        <v>-9.8949999483011197E-7</v>
      </c>
      <c r="J1599">
        <f t="shared" si="121"/>
        <v>-2.4737599915169994E-6</v>
      </c>
      <c r="K1599">
        <f t="shared" si="122"/>
        <v>-246.10000296851695</v>
      </c>
      <c r="L1599">
        <f t="shared" si="123"/>
        <v>17.199998020984026</v>
      </c>
      <c r="M1599">
        <f t="shared" si="124"/>
        <v>-246.10000000000002</v>
      </c>
    </row>
    <row r="1600" spans="1:13" x14ac:dyDescent="0.2">
      <c r="A1600">
        <v>20200307</v>
      </c>
      <c r="B1600">
        <v>15</v>
      </c>
      <c r="C1600">
        <v>279.899997031483</v>
      </c>
      <c r="D1600">
        <v>279.89999802099101</v>
      </c>
      <c r="E1600">
        <v>279.89999999999901</v>
      </c>
      <c r="F1600">
        <v>694.3</v>
      </c>
      <c r="G1600">
        <v>279.89999901049401</v>
      </c>
      <c r="H1600">
        <v>694.29999703148098</v>
      </c>
      <c r="I1600">
        <f t="shared" si="120"/>
        <v>-9.8950800975217135E-7</v>
      </c>
      <c r="J1600">
        <f t="shared" si="121"/>
        <v>-2.9685160143344547E-6</v>
      </c>
      <c r="K1600">
        <f t="shared" si="122"/>
        <v>-414.40000296851696</v>
      </c>
      <c r="L1600">
        <f t="shared" si="123"/>
        <v>-1.9790110172834829E-6</v>
      </c>
      <c r="M1600">
        <f t="shared" si="124"/>
        <v>-414.39999999999799</v>
      </c>
    </row>
    <row r="1601" spans="1:13" x14ac:dyDescent="0.2">
      <c r="A1601">
        <v>20200307</v>
      </c>
      <c r="B1601">
        <v>16</v>
      </c>
      <c r="C1601">
        <v>262.29999802099201</v>
      </c>
      <c r="D1601">
        <v>262.29999752623502</v>
      </c>
      <c r="E1601">
        <v>262.3</v>
      </c>
      <c r="F1601">
        <v>694.3</v>
      </c>
      <c r="G1601">
        <v>206.00000000000099</v>
      </c>
      <c r="H1601">
        <v>634.79230472379504</v>
      </c>
      <c r="I1601">
        <f t="shared" si="120"/>
        <v>4.9475698915557587E-7</v>
      </c>
      <c r="J1601">
        <f t="shared" si="121"/>
        <v>-1.9790080045822833E-6</v>
      </c>
      <c r="K1601">
        <f t="shared" si="122"/>
        <v>-432.00000197900795</v>
      </c>
      <c r="L1601">
        <f t="shared" si="123"/>
        <v>56.299998020991012</v>
      </c>
      <c r="M1601">
        <f t="shared" si="124"/>
        <v>-372.49230670280303</v>
      </c>
    </row>
    <row r="1602" spans="1:13" x14ac:dyDescent="0.2">
      <c r="A1602">
        <v>20200307</v>
      </c>
      <c r="B1602">
        <v>17</v>
      </c>
      <c r="C1602">
        <v>262.29999703148297</v>
      </c>
      <c r="D1602">
        <v>262.29999703148297</v>
      </c>
      <c r="E1602">
        <v>262.3</v>
      </c>
      <c r="F1602">
        <v>694.3</v>
      </c>
      <c r="G1602">
        <v>205.99999901049301</v>
      </c>
      <c r="H1602">
        <v>611.22307395456005</v>
      </c>
      <c r="I1602">
        <f t="shared" si="120"/>
        <v>0</v>
      </c>
      <c r="J1602">
        <f t="shared" si="121"/>
        <v>-2.9685170375159942E-6</v>
      </c>
      <c r="K1602">
        <f t="shared" si="122"/>
        <v>-432.00000296851698</v>
      </c>
      <c r="L1602">
        <f t="shared" si="123"/>
        <v>56.29999802098996</v>
      </c>
      <c r="M1602">
        <f t="shared" si="124"/>
        <v>-348.92307692307708</v>
      </c>
    </row>
    <row r="1603" spans="1:13" x14ac:dyDescent="0.2">
      <c r="A1603">
        <v>20200307</v>
      </c>
      <c r="B1603">
        <v>18</v>
      </c>
      <c r="C1603">
        <v>267.29999802099002</v>
      </c>
      <c r="D1603">
        <v>267.29999703148502</v>
      </c>
      <c r="E1603">
        <v>267.29999950524802</v>
      </c>
      <c r="F1603">
        <v>694.3</v>
      </c>
      <c r="G1603">
        <v>260.05531914893697</v>
      </c>
      <c r="H1603">
        <v>691.59230472379204</v>
      </c>
      <c r="I1603">
        <f t="shared" ref="I1603:I1666" si="125">$C1603-D1603</f>
        <v>9.8950499705097172E-7</v>
      </c>
      <c r="J1603">
        <f t="shared" ref="J1603:J1666" si="126">$C1603-E1603</f>
        <v>-1.4842580071672273E-6</v>
      </c>
      <c r="K1603">
        <f t="shared" ref="K1603:K1666" si="127">$C1603-F1603</f>
        <v>-427.00000197900994</v>
      </c>
      <c r="L1603">
        <f t="shared" ref="L1603:L1666" si="128">$C1603-G1603</f>
        <v>7.2446788720530435</v>
      </c>
      <c r="M1603">
        <f t="shared" ref="M1603:M1666" si="129">$C1603-H1603</f>
        <v>-424.29230670280202</v>
      </c>
    </row>
    <row r="1604" spans="1:13" x14ac:dyDescent="0.2">
      <c r="A1604">
        <v>20200307</v>
      </c>
      <c r="B1604">
        <v>19</v>
      </c>
      <c r="C1604">
        <v>492.29999802098803</v>
      </c>
      <c r="D1604">
        <v>492.29999802098803</v>
      </c>
      <c r="E1604">
        <v>492.29999999999899</v>
      </c>
      <c r="F1604">
        <v>696.71428472477999</v>
      </c>
      <c r="G1604">
        <v>447.80000000000098</v>
      </c>
      <c r="H1604">
        <v>696.71428274576795</v>
      </c>
      <c r="I1604">
        <f t="shared" si="125"/>
        <v>0</v>
      </c>
      <c r="J1604">
        <f t="shared" si="126"/>
        <v>-1.9790109604400641E-6</v>
      </c>
      <c r="K1604">
        <f t="shared" si="127"/>
        <v>-204.41428670379196</v>
      </c>
      <c r="L1604">
        <f t="shared" si="128"/>
        <v>44.49999802098705</v>
      </c>
      <c r="M1604">
        <f t="shared" si="129"/>
        <v>-204.41428472477992</v>
      </c>
    </row>
    <row r="1605" spans="1:13" x14ac:dyDescent="0.2">
      <c r="A1605">
        <v>20200307</v>
      </c>
      <c r="B1605">
        <v>20</v>
      </c>
      <c r="C1605">
        <v>541.299999010492</v>
      </c>
      <c r="D1605">
        <v>541.29999802098598</v>
      </c>
      <c r="E1605">
        <v>541.29999999999995</v>
      </c>
      <c r="F1605">
        <v>968.29999802098905</v>
      </c>
      <c r="G1605">
        <v>485</v>
      </c>
      <c r="H1605">
        <v>968.29999703148303</v>
      </c>
      <c r="I1605">
        <f t="shared" si="125"/>
        <v>9.8950602023251122E-7</v>
      </c>
      <c r="J1605">
        <f t="shared" si="126"/>
        <v>-9.8950795290875249E-7</v>
      </c>
      <c r="K1605">
        <f t="shared" si="127"/>
        <v>-426.99999901049705</v>
      </c>
      <c r="L1605">
        <f t="shared" si="128"/>
        <v>56.299999010492002</v>
      </c>
      <c r="M1605">
        <f t="shared" si="129"/>
        <v>-426.99999802099103</v>
      </c>
    </row>
    <row r="1606" spans="1:13" x14ac:dyDescent="0.2">
      <c r="A1606">
        <v>20200307</v>
      </c>
      <c r="B1606">
        <v>21</v>
      </c>
      <c r="C1606">
        <v>541.29999604197701</v>
      </c>
      <c r="D1606">
        <v>541.29999792382603</v>
      </c>
      <c r="E1606">
        <v>541.29999901049405</v>
      </c>
      <c r="F1606">
        <v>973.29999802098905</v>
      </c>
      <c r="G1606">
        <v>484.99999901049398</v>
      </c>
      <c r="H1606">
        <v>973.29999703148303</v>
      </c>
      <c r="I1606">
        <f t="shared" si="125"/>
        <v>-1.8818490161720547E-6</v>
      </c>
      <c r="J1606">
        <f t="shared" si="126"/>
        <v>-2.9685170375159942E-6</v>
      </c>
      <c r="K1606">
        <f t="shared" si="127"/>
        <v>-432.00000197901204</v>
      </c>
      <c r="L1606">
        <f t="shared" si="128"/>
        <v>56.299997031483031</v>
      </c>
      <c r="M1606">
        <f t="shared" si="129"/>
        <v>-432.00000098950602</v>
      </c>
    </row>
    <row r="1607" spans="1:13" x14ac:dyDescent="0.2">
      <c r="A1607">
        <v>20200307</v>
      </c>
      <c r="B1607">
        <v>22</v>
      </c>
      <c r="C1607">
        <v>549.09999653673106</v>
      </c>
      <c r="D1607">
        <v>549.09999604197401</v>
      </c>
      <c r="E1607">
        <v>549.09999851574196</v>
      </c>
      <c r="F1607">
        <v>924.29999901049405</v>
      </c>
      <c r="G1607">
        <v>492.799998515742</v>
      </c>
      <c r="H1607">
        <v>924.29999703148405</v>
      </c>
      <c r="I1607">
        <f t="shared" si="125"/>
        <v>4.9475704599899473E-7</v>
      </c>
      <c r="J1607">
        <f t="shared" si="126"/>
        <v>-1.9790109035966452E-6</v>
      </c>
      <c r="K1607">
        <f t="shared" si="127"/>
        <v>-375.20000247376299</v>
      </c>
      <c r="L1607">
        <f t="shared" si="128"/>
        <v>56.299998020989051</v>
      </c>
      <c r="M1607">
        <f t="shared" si="129"/>
        <v>-375.200000494753</v>
      </c>
    </row>
    <row r="1608" spans="1:13" x14ac:dyDescent="0.2">
      <c r="A1608">
        <v>20200307</v>
      </c>
      <c r="B1608">
        <v>23</v>
      </c>
      <c r="C1608">
        <v>541.29999703148405</v>
      </c>
      <c r="D1608">
        <v>541.29999703148405</v>
      </c>
      <c r="E1608">
        <v>541.29999901049496</v>
      </c>
      <c r="F1608">
        <v>541.29999802098905</v>
      </c>
      <c r="G1608">
        <v>489.999999010495</v>
      </c>
      <c r="H1608">
        <v>541.29999703148303</v>
      </c>
      <c r="I1608">
        <f t="shared" si="125"/>
        <v>0</v>
      </c>
      <c r="J1608">
        <f t="shared" si="126"/>
        <v>-1.9790109035966452E-6</v>
      </c>
      <c r="K1608">
        <f t="shared" si="127"/>
        <v>-9.8950499705097172E-7</v>
      </c>
      <c r="L1608">
        <f t="shared" si="128"/>
        <v>51.299998020989051</v>
      </c>
      <c r="M1608">
        <f t="shared" si="129"/>
        <v>1.0231815394945443E-12</v>
      </c>
    </row>
    <row r="1609" spans="1:13" x14ac:dyDescent="0.2">
      <c r="A1609">
        <v>20200307</v>
      </c>
      <c r="B1609">
        <v>24</v>
      </c>
      <c r="C1609">
        <v>444.39999703148402</v>
      </c>
      <c r="D1609">
        <v>444.39999703148402</v>
      </c>
      <c r="E1609">
        <v>444.39999950524702</v>
      </c>
      <c r="F1609">
        <v>444.39999901049401</v>
      </c>
      <c r="G1609">
        <v>431</v>
      </c>
      <c r="H1609">
        <v>444.39999703148402</v>
      </c>
      <c r="I1609">
        <f t="shared" si="125"/>
        <v>0</v>
      </c>
      <c r="J1609">
        <f t="shared" si="126"/>
        <v>-2.4737630042181991E-6</v>
      </c>
      <c r="K1609">
        <f t="shared" si="127"/>
        <v>-1.9790099941019434E-6</v>
      </c>
      <c r="L1609">
        <f t="shared" si="128"/>
        <v>13.39999703148402</v>
      </c>
      <c r="M1609">
        <f t="shared" si="129"/>
        <v>0</v>
      </c>
    </row>
    <row r="1610" spans="1:13" x14ac:dyDescent="0.2">
      <c r="A1610">
        <v>20200308</v>
      </c>
      <c r="B1610">
        <v>1</v>
      </c>
      <c r="C1610">
        <v>262.3</v>
      </c>
      <c r="D1610">
        <v>262.30000197901001</v>
      </c>
      <c r="E1610">
        <v>262.30000197901001</v>
      </c>
      <c r="F1610">
        <v>262.30000098950501</v>
      </c>
      <c r="G1610">
        <v>206.00000197900999</v>
      </c>
      <c r="H1610">
        <v>262.30000197901001</v>
      </c>
      <c r="I1610">
        <f t="shared" si="125"/>
        <v>-1.9790099941019434E-6</v>
      </c>
      <c r="J1610">
        <f t="shared" si="126"/>
        <v>-1.9790099941019434E-6</v>
      </c>
      <c r="K1610">
        <f t="shared" si="127"/>
        <v>-9.8950499705097172E-7</v>
      </c>
      <c r="L1610">
        <f t="shared" si="128"/>
        <v>56.299998020990017</v>
      </c>
      <c r="M1610">
        <f t="shared" si="129"/>
        <v>-1.9790099941019434E-6</v>
      </c>
    </row>
    <row r="1611" spans="1:13" x14ac:dyDescent="0.2">
      <c r="A1611">
        <v>20200308</v>
      </c>
      <c r="B1611">
        <v>2</v>
      </c>
      <c r="C1611">
        <v>262.300001484257</v>
      </c>
      <c r="D1611">
        <v>262.30000197901001</v>
      </c>
      <c r="E1611">
        <v>262.30000197901001</v>
      </c>
      <c r="F1611">
        <v>262.30000098950501</v>
      </c>
      <c r="G1611">
        <v>206</v>
      </c>
      <c r="H1611">
        <v>262.30000197901001</v>
      </c>
      <c r="I1611">
        <f t="shared" si="125"/>
        <v>-4.9475301011625561E-7</v>
      </c>
      <c r="J1611">
        <f t="shared" si="126"/>
        <v>-4.9475301011625561E-7</v>
      </c>
      <c r="K1611">
        <f t="shared" si="127"/>
        <v>4.9475198693471611E-7</v>
      </c>
      <c r="L1611">
        <f t="shared" si="128"/>
        <v>56.300001484256995</v>
      </c>
      <c r="M1611">
        <f t="shared" si="129"/>
        <v>-4.9475301011625561E-7</v>
      </c>
    </row>
    <row r="1612" spans="1:13" x14ac:dyDescent="0.2">
      <c r="A1612">
        <v>20200308</v>
      </c>
      <c r="B1612">
        <v>3</v>
      </c>
      <c r="C1612">
        <v>262.29999747226202</v>
      </c>
      <c r="D1612">
        <v>262.29999796701202</v>
      </c>
      <c r="E1612">
        <v>262.3</v>
      </c>
      <c r="F1612">
        <v>262.3</v>
      </c>
      <c r="G1612">
        <v>206</v>
      </c>
      <c r="H1612">
        <v>262.29999697750799</v>
      </c>
      <c r="I1612">
        <f t="shared" si="125"/>
        <v>-4.9474999741505599E-7</v>
      </c>
      <c r="J1612">
        <f t="shared" si="126"/>
        <v>-2.527737990476453E-6</v>
      </c>
      <c r="K1612">
        <f t="shared" si="127"/>
        <v>-2.527737990476453E-6</v>
      </c>
      <c r="L1612">
        <f t="shared" si="128"/>
        <v>56.299997472262021</v>
      </c>
      <c r="M1612">
        <f t="shared" si="129"/>
        <v>4.947540332977951E-7</v>
      </c>
    </row>
    <row r="1613" spans="1:13" x14ac:dyDescent="0.2">
      <c r="A1613">
        <v>20200308</v>
      </c>
      <c r="B1613">
        <v>4</v>
      </c>
      <c r="C1613">
        <v>262.30000197901001</v>
      </c>
      <c r="D1613">
        <v>262.30000197901001</v>
      </c>
      <c r="E1613">
        <v>262.300001484257</v>
      </c>
      <c r="F1613">
        <v>262.30000197901001</v>
      </c>
      <c r="G1613">
        <v>206.00000197900999</v>
      </c>
      <c r="H1613">
        <v>262.30000197901001</v>
      </c>
      <c r="I1613">
        <f t="shared" si="125"/>
        <v>0</v>
      </c>
      <c r="J1613">
        <f t="shared" si="126"/>
        <v>4.9475301011625561E-7</v>
      </c>
      <c r="K1613">
        <f t="shared" si="127"/>
        <v>0</v>
      </c>
      <c r="L1613">
        <f t="shared" si="128"/>
        <v>56.300000000000011</v>
      </c>
      <c r="M1613">
        <f t="shared" si="129"/>
        <v>0</v>
      </c>
    </row>
    <row r="1614" spans="1:13" x14ac:dyDescent="0.2">
      <c r="A1614">
        <v>20200308</v>
      </c>
      <c r="B1614">
        <v>5</v>
      </c>
      <c r="C1614">
        <v>262.30000098950501</v>
      </c>
      <c r="D1614">
        <v>262.30000197901001</v>
      </c>
      <c r="E1614">
        <v>262.30000197901001</v>
      </c>
      <c r="F1614">
        <v>262.30000197901001</v>
      </c>
      <c r="G1614">
        <v>206.00000197900999</v>
      </c>
      <c r="H1614">
        <v>262.30000098950501</v>
      </c>
      <c r="I1614">
        <f t="shared" si="125"/>
        <v>-9.8950499705097172E-7</v>
      </c>
      <c r="J1614">
        <f t="shared" si="126"/>
        <v>-9.8950499705097172E-7</v>
      </c>
      <c r="K1614">
        <f t="shared" si="127"/>
        <v>-9.8950499705097172E-7</v>
      </c>
      <c r="L1614">
        <f t="shared" si="128"/>
        <v>56.299999010495014</v>
      </c>
      <c r="M1614">
        <f t="shared" si="129"/>
        <v>0</v>
      </c>
    </row>
    <row r="1615" spans="1:13" x14ac:dyDescent="0.2">
      <c r="A1615">
        <v>20200308</v>
      </c>
      <c r="B1615">
        <v>6</v>
      </c>
      <c r="C1615">
        <v>262.30000197901001</v>
      </c>
      <c r="D1615">
        <v>262.30000197901001</v>
      </c>
      <c r="E1615">
        <v>262.30000197901001</v>
      </c>
      <c r="F1615">
        <v>262.30000197901001</v>
      </c>
      <c r="G1615">
        <v>206.00000197900999</v>
      </c>
      <c r="H1615">
        <v>262.30000197901001</v>
      </c>
      <c r="I1615">
        <f t="shared" si="125"/>
        <v>0</v>
      </c>
      <c r="J1615">
        <f t="shared" si="126"/>
        <v>0</v>
      </c>
      <c r="K1615">
        <f t="shared" si="127"/>
        <v>0</v>
      </c>
      <c r="L1615">
        <f t="shared" si="128"/>
        <v>56.300000000000011</v>
      </c>
      <c r="M1615">
        <f t="shared" si="129"/>
        <v>0</v>
      </c>
    </row>
    <row r="1616" spans="1:13" x14ac:dyDescent="0.2">
      <c r="A1616">
        <v>20200308</v>
      </c>
      <c r="B1616">
        <v>7</v>
      </c>
      <c r="C1616">
        <v>262.30000197901001</v>
      </c>
      <c r="D1616">
        <v>262.30000149766801</v>
      </c>
      <c r="E1616">
        <v>262.30000197901001</v>
      </c>
      <c r="F1616">
        <v>262.30000197901001</v>
      </c>
      <c r="G1616">
        <v>206.000001497672</v>
      </c>
      <c r="H1616">
        <v>262.30000197901001</v>
      </c>
      <c r="I1616">
        <f t="shared" si="125"/>
        <v>4.8134199914784404E-7</v>
      </c>
      <c r="J1616">
        <f t="shared" si="126"/>
        <v>0</v>
      </c>
      <c r="K1616">
        <f t="shared" si="127"/>
        <v>0</v>
      </c>
      <c r="L1616">
        <f t="shared" si="128"/>
        <v>56.300000481338003</v>
      </c>
      <c r="M1616">
        <f t="shared" si="129"/>
        <v>0</v>
      </c>
    </row>
    <row r="1617" spans="1:13" x14ac:dyDescent="0.2">
      <c r="A1617">
        <v>20200308</v>
      </c>
      <c r="B1617">
        <v>8</v>
      </c>
      <c r="C1617">
        <v>262.30000098950501</v>
      </c>
      <c r="D1617">
        <v>262.29999997841003</v>
      </c>
      <c r="E1617">
        <v>262.30000098950501</v>
      </c>
      <c r="F1617">
        <v>262.30000197901001</v>
      </c>
      <c r="G1617">
        <v>206.000000989505</v>
      </c>
      <c r="H1617">
        <v>262.3</v>
      </c>
      <c r="I1617">
        <f t="shared" si="125"/>
        <v>1.0110949801855895E-6</v>
      </c>
      <c r="J1617">
        <f t="shared" si="126"/>
        <v>0</v>
      </c>
      <c r="K1617">
        <f t="shared" si="127"/>
        <v>-9.8950499705097172E-7</v>
      </c>
      <c r="L1617">
        <f t="shared" si="128"/>
        <v>56.300000000000011</v>
      </c>
      <c r="M1617">
        <f t="shared" si="129"/>
        <v>9.8950499705097172E-7</v>
      </c>
    </row>
    <row r="1618" spans="1:13" x14ac:dyDescent="0.2">
      <c r="A1618">
        <v>20200308</v>
      </c>
      <c r="B1618">
        <v>9</v>
      </c>
      <c r="C1618">
        <v>262.29999417755403</v>
      </c>
      <c r="D1618">
        <v>262.29999406296798</v>
      </c>
      <c r="E1618">
        <v>262.3</v>
      </c>
      <c r="F1618">
        <v>286.8</v>
      </c>
      <c r="G1618">
        <v>205.99999851574199</v>
      </c>
      <c r="H1618">
        <v>286.79999653673099</v>
      </c>
      <c r="I1618">
        <f t="shared" si="125"/>
        <v>1.1458604376457515E-7</v>
      </c>
      <c r="J1618">
        <f t="shared" si="126"/>
        <v>-5.8224459849043342E-6</v>
      </c>
      <c r="K1618">
        <f t="shared" si="127"/>
        <v>-24.500005822445985</v>
      </c>
      <c r="L1618">
        <f t="shared" si="128"/>
        <v>56.299995661812034</v>
      </c>
      <c r="M1618">
        <f t="shared" si="129"/>
        <v>-24.50000235917696</v>
      </c>
    </row>
    <row r="1619" spans="1:13" x14ac:dyDescent="0.2">
      <c r="A1619">
        <v>20200308</v>
      </c>
      <c r="B1619">
        <v>10</v>
      </c>
      <c r="C1619">
        <v>262.29999653673099</v>
      </c>
      <c r="D1619">
        <v>262.29999536733902</v>
      </c>
      <c r="E1619">
        <v>262.3</v>
      </c>
      <c r="F1619">
        <v>420.8</v>
      </c>
      <c r="G1619">
        <v>205.99999802098901</v>
      </c>
      <c r="H1619">
        <v>420.79999637849301</v>
      </c>
      <c r="I1619">
        <f t="shared" si="125"/>
        <v>1.1693919645949791E-6</v>
      </c>
      <c r="J1619">
        <f t="shared" si="126"/>
        <v>-3.4632690244507103E-6</v>
      </c>
      <c r="K1619">
        <f t="shared" si="127"/>
        <v>-158.50000346326902</v>
      </c>
      <c r="L1619">
        <f t="shared" si="128"/>
        <v>56.299998515741976</v>
      </c>
      <c r="M1619">
        <f t="shared" si="129"/>
        <v>-158.49999984176202</v>
      </c>
    </row>
    <row r="1620" spans="1:13" x14ac:dyDescent="0.2">
      <c r="A1620">
        <v>20200308</v>
      </c>
      <c r="B1620">
        <v>11</v>
      </c>
      <c r="C1620">
        <v>482.29999688573298</v>
      </c>
      <c r="D1620">
        <v>482.29999599339101</v>
      </c>
      <c r="E1620">
        <v>492.29999901049399</v>
      </c>
      <c r="F1620">
        <v>754.39999901049396</v>
      </c>
      <c r="G1620">
        <v>435.99999901049398</v>
      </c>
      <c r="H1620">
        <v>754.39999653673101</v>
      </c>
      <c r="I1620">
        <f t="shared" si="125"/>
        <v>8.9234197275800398E-7</v>
      </c>
      <c r="J1620">
        <f t="shared" si="126"/>
        <v>-10.000002124761011</v>
      </c>
      <c r="K1620">
        <f t="shared" si="127"/>
        <v>-272.10000212476098</v>
      </c>
      <c r="L1620">
        <f t="shared" si="128"/>
        <v>46.299997875239001</v>
      </c>
      <c r="M1620">
        <f t="shared" si="129"/>
        <v>-272.09999965099803</v>
      </c>
    </row>
    <row r="1621" spans="1:13" x14ac:dyDescent="0.2">
      <c r="A1621">
        <v>20200308</v>
      </c>
      <c r="B1621">
        <v>12</v>
      </c>
      <c r="C1621">
        <v>546.564642447452</v>
      </c>
      <c r="D1621">
        <v>546.56464235028898</v>
      </c>
      <c r="E1621">
        <v>554.39999802098896</v>
      </c>
      <c r="F1621">
        <v>863.59999901049696</v>
      </c>
      <c r="G1621">
        <v>498.09999802098901</v>
      </c>
      <c r="H1621">
        <v>863.59999653673299</v>
      </c>
      <c r="I1621">
        <f t="shared" si="125"/>
        <v>9.7163024292967748E-8</v>
      </c>
      <c r="J1621">
        <f t="shared" si="126"/>
        <v>-7.8353555735369582</v>
      </c>
      <c r="K1621">
        <f t="shared" si="127"/>
        <v>-317.03535656304496</v>
      </c>
      <c r="L1621">
        <f t="shared" si="128"/>
        <v>48.464644426462996</v>
      </c>
      <c r="M1621">
        <f t="shared" si="129"/>
        <v>-317.03535408928099</v>
      </c>
    </row>
    <row r="1622" spans="1:13" x14ac:dyDescent="0.2">
      <c r="A1622">
        <v>20200308</v>
      </c>
      <c r="B1622">
        <v>13</v>
      </c>
      <c r="C1622">
        <v>552.49999604198001</v>
      </c>
      <c r="D1622">
        <v>552.49999589623303</v>
      </c>
      <c r="E1622">
        <v>552.49999802098898</v>
      </c>
      <c r="F1622">
        <v>910.89999901049305</v>
      </c>
      <c r="G1622">
        <v>496.19999802098903</v>
      </c>
      <c r="H1622">
        <v>910.89999653672896</v>
      </c>
      <c r="I1622">
        <f t="shared" si="125"/>
        <v>1.4574698070646264E-7</v>
      </c>
      <c r="J1622">
        <f t="shared" si="126"/>
        <v>-1.979008970920404E-6</v>
      </c>
      <c r="K1622">
        <f t="shared" si="127"/>
        <v>-358.40000296851304</v>
      </c>
      <c r="L1622">
        <f t="shared" si="128"/>
        <v>56.299998020990984</v>
      </c>
      <c r="M1622">
        <f t="shared" si="129"/>
        <v>-358.40000049474895</v>
      </c>
    </row>
    <row r="1623" spans="1:13" x14ac:dyDescent="0.2">
      <c r="A1623">
        <v>20200308</v>
      </c>
      <c r="B1623">
        <v>14</v>
      </c>
      <c r="C1623">
        <v>551.89999802098896</v>
      </c>
      <c r="D1623">
        <v>551.89999703148305</v>
      </c>
      <c r="E1623">
        <v>551.89999802098896</v>
      </c>
      <c r="F1623">
        <v>914.29999901049405</v>
      </c>
      <c r="G1623">
        <v>495.59999802098901</v>
      </c>
      <c r="H1623">
        <v>914.29999653673099</v>
      </c>
      <c r="I1623">
        <f t="shared" si="125"/>
        <v>9.895059065456735E-7</v>
      </c>
      <c r="J1623">
        <f t="shared" si="126"/>
        <v>0</v>
      </c>
      <c r="K1623">
        <f t="shared" si="127"/>
        <v>-362.40000098950509</v>
      </c>
      <c r="L1623">
        <f t="shared" si="128"/>
        <v>56.299999999999955</v>
      </c>
      <c r="M1623">
        <f t="shared" si="129"/>
        <v>-362.39999851574203</v>
      </c>
    </row>
    <row r="1624" spans="1:13" x14ac:dyDescent="0.2">
      <c r="A1624">
        <v>20200308</v>
      </c>
      <c r="B1624">
        <v>15</v>
      </c>
      <c r="C1624">
        <v>556.29999901049302</v>
      </c>
      <c r="D1624">
        <v>556.29999703148303</v>
      </c>
      <c r="E1624">
        <v>556.29999901049405</v>
      </c>
      <c r="F1624">
        <v>898.499999010495</v>
      </c>
      <c r="G1624">
        <v>499.99999802098898</v>
      </c>
      <c r="H1624">
        <v>898.49999653673103</v>
      </c>
      <c r="I1624">
        <f t="shared" si="125"/>
        <v>1.9790099941019434E-6</v>
      </c>
      <c r="J1624">
        <f t="shared" si="126"/>
        <v>-1.0231815394945443E-12</v>
      </c>
      <c r="K1624">
        <f t="shared" si="127"/>
        <v>-342.20000000000198</v>
      </c>
      <c r="L1624">
        <f t="shared" si="128"/>
        <v>56.300000989504042</v>
      </c>
      <c r="M1624">
        <f t="shared" si="129"/>
        <v>-342.19999752623801</v>
      </c>
    </row>
    <row r="1625" spans="1:13" x14ac:dyDescent="0.2">
      <c r="A1625">
        <v>20200308</v>
      </c>
      <c r="B1625">
        <v>16</v>
      </c>
      <c r="C1625">
        <v>489.48181521330002</v>
      </c>
      <c r="D1625">
        <v>489.48181521330201</v>
      </c>
      <c r="E1625">
        <v>489.48181719231297</v>
      </c>
      <c r="F1625">
        <v>697.69999901049505</v>
      </c>
      <c r="G1625">
        <v>435.99999901049398</v>
      </c>
      <c r="H1625">
        <v>697.69999653673199</v>
      </c>
      <c r="I1625">
        <f t="shared" si="125"/>
        <v>-1.9895196601282805E-12</v>
      </c>
      <c r="J1625">
        <f t="shared" si="126"/>
        <v>-1.9790129499597242E-6</v>
      </c>
      <c r="K1625">
        <f t="shared" si="127"/>
        <v>-208.21818379719502</v>
      </c>
      <c r="L1625">
        <f t="shared" si="128"/>
        <v>53.481816202806044</v>
      </c>
      <c r="M1625">
        <f t="shared" si="129"/>
        <v>-208.21818132343196</v>
      </c>
    </row>
    <row r="1626" spans="1:13" x14ac:dyDescent="0.2">
      <c r="A1626">
        <v>20200308</v>
      </c>
      <c r="B1626">
        <v>17</v>
      </c>
      <c r="C1626">
        <v>426.56155699242402</v>
      </c>
      <c r="D1626">
        <v>426.56155554562099</v>
      </c>
      <c r="E1626">
        <v>274.09999901049503</v>
      </c>
      <c r="F1626">
        <v>694.3</v>
      </c>
      <c r="G1626">
        <v>415.99999901049398</v>
      </c>
      <c r="H1626">
        <v>694.29999653672996</v>
      </c>
      <c r="I1626">
        <f t="shared" si="125"/>
        <v>1.446803025828558E-6</v>
      </c>
      <c r="J1626">
        <f t="shared" si="126"/>
        <v>152.46155798192899</v>
      </c>
      <c r="K1626">
        <f t="shared" si="127"/>
        <v>-267.73844300757594</v>
      </c>
      <c r="L1626">
        <f t="shared" si="128"/>
        <v>10.561557981930036</v>
      </c>
      <c r="M1626">
        <f t="shared" si="129"/>
        <v>-267.73843954430595</v>
      </c>
    </row>
    <row r="1627" spans="1:13" x14ac:dyDescent="0.2">
      <c r="A1627">
        <v>20200308</v>
      </c>
      <c r="B1627">
        <v>18</v>
      </c>
      <c r="C1627">
        <v>494.29999802099002</v>
      </c>
      <c r="D1627">
        <v>494.29999703148502</v>
      </c>
      <c r="E1627">
        <v>494.29999802099002</v>
      </c>
      <c r="F1627">
        <v>698.33333234382803</v>
      </c>
      <c r="G1627">
        <v>489.99999802098898</v>
      </c>
      <c r="H1627">
        <v>698.33332987006395</v>
      </c>
      <c r="I1627">
        <f t="shared" si="125"/>
        <v>9.8950499705097172E-7</v>
      </c>
      <c r="J1627">
        <f t="shared" si="126"/>
        <v>0</v>
      </c>
      <c r="K1627">
        <f t="shared" si="127"/>
        <v>-204.03333432283802</v>
      </c>
      <c r="L1627">
        <f t="shared" si="128"/>
        <v>4.3000000000010346</v>
      </c>
      <c r="M1627">
        <f t="shared" si="129"/>
        <v>-204.03333184907393</v>
      </c>
    </row>
    <row r="1628" spans="1:13" x14ac:dyDescent="0.2">
      <c r="A1628">
        <v>20200308</v>
      </c>
      <c r="B1628">
        <v>19</v>
      </c>
      <c r="C1628">
        <v>546.29999703148701</v>
      </c>
      <c r="D1628">
        <v>546.29999703148303</v>
      </c>
      <c r="E1628">
        <v>546.29999802098905</v>
      </c>
      <c r="F1628">
        <v>968.29999802098905</v>
      </c>
      <c r="G1628">
        <v>489.99999802098898</v>
      </c>
      <c r="H1628">
        <v>968.29999653673099</v>
      </c>
      <c r="I1628">
        <f t="shared" si="125"/>
        <v>3.979039320256561E-12</v>
      </c>
      <c r="J1628">
        <f t="shared" si="126"/>
        <v>-9.8950204119319096E-7</v>
      </c>
      <c r="K1628">
        <f t="shared" si="127"/>
        <v>-422.00000098950204</v>
      </c>
      <c r="L1628">
        <f t="shared" si="128"/>
        <v>56.299999010498027</v>
      </c>
      <c r="M1628">
        <f t="shared" si="129"/>
        <v>-421.99999950524398</v>
      </c>
    </row>
    <row r="1629" spans="1:13" x14ac:dyDescent="0.2">
      <c r="A1629">
        <v>20200308</v>
      </c>
      <c r="B1629">
        <v>20</v>
      </c>
      <c r="C1629">
        <v>557.19999802098698</v>
      </c>
      <c r="D1629">
        <v>557.19999802098903</v>
      </c>
      <c r="E1629">
        <v>557.19999802098903</v>
      </c>
      <c r="F1629">
        <v>989.19999802098903</v>
      </c>
      <c r="G1629">
        <v>500.89999802098902</v>
      </c>
      <c r="H1629">
        <v>989.19999653673199</v>
      </c>
      <c r="I1629">
        <f t="shared" si="125"/>
        <v>-2.0463630789890885E-12</v>
      </c>
      <c r="J1629">
        <f t="shared" si="126"/>
        <v>-2.0463630789890885E-12</v>
      </c>
      <c r="K1629">
        <f t="shared" si="127"/>
        <v>-432.00000000000205</v>
      </c>
      <c r="L1629">
        <f t="shared" si="128"/>
        <v>56.299999999997965</v>
      </c>
      <c r="M1629">
        <f t="shared" si="129"/>
        <v>-431.99999851574501</v>
      </c>
    </row>
    <row r="1630" spans="1:13" x14ac:dyDescent="0.2">
      <c r="A1630">
        <v>20200308</v>
      </c>
      <c r="B1630">
        <v>21</v>
      </c>
      <c r="C1630">
        <v>558.69999901049596</v>
      </c>
      <c r="D1630">
        <v>558.69999802098903</v>
      </c>
      <c r="E1630">
        <v>558.69999802098903</v>
      </c>
      <c r="F1630">
        <v>990.69999901049403</v>
      </c>
      <c r="G1630">
        <v>502.39999802098902</v>
      </c>
      <c r="H1630">
        <v>990.69999653673096</v>
      </c>
      <c r="I1630">
        <f t="shared" si="125"/>
        <v>9.8950692972721299E-7</v>
      </c>
      <c r="J1630">
        <f t="shared" si="126"/>
        <v>9.8950692972721299E-7</v>
      </c>
      <c r="K1630">
        <f t="shared" si="127"/>
        <v>-431.99999999999807</v>
      </c>
      <c r="L1630">
        <f t="shared" si="128"/>
        <v>56.300000989506941</v>
      </c>
      <c r="M1630">
        <f t="shared" si="129"/>
        <v>-431.99999752623501</v>
      </c>
    </row>
    <row r="1631" spans="1:13" x14ac:dyDescent="0.2">
      <c r="A1631">
        <v>20200308</v>
      </c>
      <c r="B1631">
        <v>22</v>
      </c>
      <c r="C1631">
        <v>558.77453284050205</v>
      </c>
      <c r="D1631">
        <v>558.77453284050205</v>
      </c>
      <c r="E1631">
        <v>558.77453481951295</v>
      </c>
      <c r="F1631">
        <v>924.29999901049405</v>
      </c>
      <c r="G1631">
        <v>503.09999802098901</v>
      </c>
      <c r="H1631">
        <v>924.29999653673099</v>
      </c>
      <c r="I1631">
        <f t="shared" si="125"/>
        <v>0</v>
      </c>
      <c r="J1631">
        <f t="shared" si="126"/>
        <v>-1.9790109035966452E-6</v>
      </c>
      <c r="K1631">
        <f t="shared" si="127"/>
        <v>-365.525466169992</v>
      </c>
      <c r="L1631">
        <f t="shared" si="128"/>
        <v>55.674534819513042</v>
      </c>
      <c r="M1631">
        <f t="shared" si="129"/>
        <v>-365.52546369622894</v>
      </c>
    </row>
    <row r="1632" spans="1:13" x14ac:dyDescent="0.2">
      <c r="A1632">
        <v>20200308</v>
      </c>
      <c r="B1632">
        <v>23</v>
      </c>
      <c r="C1632">
        <v>492.29999703148297</v>
      </c>
      <c r="D1632">
        <v>492.299997031484</v>
      </c>
      <c r="E1632">
        <v>492.29999901049399</v>
      </c>
      <c r="F1632">
        <v>492.29999901049399</v>
      </c>
      <c r="G1632">
        <v>449.29999802099002</v>
      </c>
      <c r="H1632">
        <v>492.299997031484</v>
      </c>
      <c r="I1632">
        <f t="shared" si="125"/>
        <v>-1.0231815394945443E-12</v>
      </c>
      <c r="J1632">
        <f t="shared" si="126"/>
        <v>-1.9790110172834829E-6</v>
      </c>
      <c r="K1632">
        <f t="shared" si="127"/>
        <v>-1.9790110172834829E-6</v>
      </c>
      <c r="L1632">
        <f t="shared" si="128"/>
        <v>42.999999010492957</v>
      </c>
      <c r="M1632">
        <f t="shared" si="129"/>
        <v>-1.0231815394945443E-12</v>
      </c>
    </row>
    <row r="1633" spans="1:13" x14ac:dyDescent="0.2">
      <c r="A1633">
        <v>20200308</v>
      </c>
      <c r="B1633">
        <v>24</v>
      </c>
      <c r="C1633">
        <v>262.29999802098899</v>
      </c>
      <c r="D1633">
        <v>262.299997031484</v>
      </c>
      <c r="E1633">
        <v>262.3</v>
      </c>
      <c r="F1633">
        <v>262.3</v>
      </c>
      <c r="G1633">
        <v>244.699998020989</v>
      </c>
      <c r="H1633">
        <v>262.29999703148297</v>
      </c>
      <c r="I1633">
        <f t="shared" si="125"/>
        <v>9.8950499705097172E-7</v>
      </c>
      <c r="J1633">
        <f t="shared" si="126"/>
        <v>-1.9790110172834829E-6</v>
      </c>
      <c r="K1633">
        <f t="shared" si="127"/>
        <v>-1.9790110172834829E-6</v>
      </c>
      <c r="L1633">
        <f t="shared" si="128"/>
        <v>17.599999999999994</v>
      </c>
      <c r="M1633">
        <f t="shared" si="129"/>
        <v>9.8950602023251122E-7</v>
      </c>
    </row>
    <row r="1634" spans="1:13" x14ac:dyDescent="0.2">
      <c r="A1634">
        <v>20200309</v>
      </c>
      <c r="B1634">
        <v>1</v>
      </c>
      <c r="C1634">
        <v>262.29999703148297</v>
      </c>
      <c r="D1634">
        <v>262.29999752623598</v>
      </c>
      <c r="E1634">
        <v>262.3</v>
      </c>
      <c r="F1634">
        <v>262.3</v>
      </c>
      <c r="G1634">
        <v>210.99999999999901</v>
      </c>
      <c r="H1634">
        <v>262.29999703148297</v>
      </c>
      <c r="I1634">
        <f t="shared" si="125"/>
        <v>-4.9475301011625561E-7</v>
      </c>
      <c r="J1634">
        <f t="shared" si="126"/>
        <v>-2.9685170375159942E-6</v>
      </c>
      <c r="K1634">
        <f t="shared" si="127"/>
        <v>-2.9685170375159942E-6</v>
      </c>
      <c r="L1634">
        <f t="shared" si="128"/>
        <v>51.299997031483969</v>
      </c>
      <c r="M1634">
        <f t="shared" si="129"/>
        <v>0</v>
      </c>
    </row>
    <row r="1635" spans="1:13" x14ac:dyDescent="0.2">
      <c r="A1635">
        <v>20200309</v>
      </c>
      <c r="B1635">
        <v>2</v>
      </c>
      <c r="C1635">
        <v>262.29999802098803</v>
      </c>
      <c r="D1635">
        <v>262.29999703148297</v>
      </c>
      <c r="E1635">
        <v>262.3</v>
      </c>
      <c r="F1635">
        <v>262.3</v>
      </c>
      <c r="G1635">
        <v>205.99999950524699</v>
      </c>
      <c r="H1635">
        <v>262.29999703148201</v>
      </c>
      <c r="I1635">
        <f t="shared" si="125"/>
        <v>9.8950505389439058E-7</v>
      </c>
      <c r="J1635">
        <f t="shared" si="126"/>
        <v>-1.9790119836216036E-6</v>
      </c>
      <c r="K1635">
        <f t="shared" si="127"/>
        <v>-1.9790119836216036E-6</v>
      </c>
      <c r="L1635">
        <f t="shared" si="128"/>
        <v>56.299998515741038</v>
      </c>
      <c r="M1635">
        <f t="shared" si="129"/>
        <v>9.8950602023251122E-7</v>
      </c>
    </row>
    <row r="1636" spans="1:13" x14ac:dyDescent="0.2">
      <c r="A1636">
        <v>20200309</v>
      </c>
      <c r="B1636">
        <v>3</v>
      </c>
      <c r="C1636">
        <v>262.29999802098899</v>
      </c>
      <c r="D1636">
        <v>262.29999703148297</v>
      </c>
      <c r="E1636">
        <v>262.3</v>
      </c>
      <c r="F1636">
        <v>262.3</v>
      </c>
      <c r="G1636">
        <v>205.999999010495</v>
      </c>
      <c r="H1636">
        <v>262.29999752623598</v>
      </c>
      <c r="I1636">
        <f t="shared" si="125"/>
        <v>9.8950602023251122E-7</v>
      </c>
      <c r="J1636">
        <f t="shared" si="126"/>
        <v>-1.9790110172834829E-6</v>
      </c>
      <c r="K1636">
        <f t="shared" si="127"/>
        <v>-1.9790110172834829E-6</v>
      </c>
      <c r="L1636">
        <f t="shared" si="128"/>
        <v>56.299999010493991</v>
      </c>
      <c r="M1636">
        <f t="shared" si="129"/>
        <v>4.9475301011625561E-7</v>
      </c>
    </row>
    <row r="1637" spans="1:13" x14ac:dyDescent="0.2">
      <c r="A1637">
        <v>20200309</v>
      </c>
      <c r="B1637">
        <v>4</v>
      </c>
      <c r="C1637">
        <v>262.29999802098803</v>
      </c>
      <c r="D1637">
        <v>262.29999703148297</v>
      </c>
      <c r="E1637">
        <v>262.3</v>
      </c>
      <c r="F1637">
        <v>262.3</v>
      </c>
      <c r="G1637">
        <v>205.99999901049401</v>
      </c>
      <c r="H1637">
        <v>262.29999703148297</v>
      </c>
      <c r="I1637">
        <f t="shared" si="125"/>
        <v>9.8950505389439058E-7</v>
      </c>
      <c r="J1637">
        <f t="shared" si="126"/>
        <v>-1.9790119836216036E-6</v>
      </c>
      <c r="K1637">
        <f t="shared" si="127"/>
        <v>-1.9790119836216036E-6</v>
      </c>
      <c r="L1637">
        <f t="shared" si="128"/>
        <v>56.29999901049402</v>
      </c>
      <c r="M1637">
        <f t="shared" si="129"/>
        <v>9.8950505389439058E-7</v>
      </c>
    </row>
    <row r="1638" spans="1:13" x14ac:dyDescent="0.2">
      <c r="A1638">
        <v>20200309</v>
      </c>
      <c r="B1638">
        <v>5</v>
      </c>
      <c r="C1638">
        <v>267.29999802099002</v>
      </c>
      <c r="D1638">
        <v>267.29999703148297</v>
      </c>
      <c r="E1638">
        <v>267.29999950524802</v>
      </c>
      <c r="F1638">
        <v>267.3</v>
      </c>
      <c r="G1638">
        <v>247.70000000000201</v>
      </c>
      <c r="H1638">
        <v>267.29999703148297</v>
      </c>
      <c r="I1638">
        <f t="shared" si="125"/>
        <v>9.8950704341405071E-7</v>
      </c>
      <c r="J1638">
        <f t="shared" si="126"/>
        <v>-1.4842580071672273E-6</v>
      </c>
      <c r="K1638">
        <f t="shared" si="127"/>
        <v>-1.9790099941019434E-6</v>
      </c>
      <c r="L1638">
        <f t="shared" si="128"/>
        <v>19.599998020988011</v>
      </c>
      <c r="M1638">
        <f t="shared" si="129"/>
        <v>9.8950704341405071E-7</v>
      </c>
    </row>
    <row r="1639" spans="1:13" x14ac:dyDescent="0.2">
      <c r="A1639">
        <v>20200309</v>
      </c>
      <c r="B1639">
        <v>6</v>
      </c>
      <c r="C1639">
        <v>291.79999703148201</v>
      </c>
      <c r="D1639">
        <v>291.79999802098803</v>
      </c>
      <c r="E1639">
        <v>291.799999505247</v>
      </c>
      <c r="F1639">
        <v>291.799999505247</v>
      </c>
      <c r="G1639">
        <v>280.27777777777902</v>
      </c>
      <c r="H1639">
        <v>291.79999703148201</v>
      </c>
      <c r="I1639">
        <f t="shared" si="125"/>
        <v>-9.8950602023251122E-7</v>
      </c>
      <c r="J1639">
        <f t="shared" si="126"/>
        <v>-2.4737649937378592E-6</v>
      </c>
      <c r="K1639">
        <f t="shared" si="127"/>
        <v>-2.4737649937378592E-6</v>
      </c>
      <c r="L1639">
        <f t="shared" si="128"/>
        <v>11.522219253702985</v>
      </c>
      <c r="M1639">
        <f t="shared" si="129"/>
        <v>0</v>
      </c>
    </row>
    <row r="1640" spans="1:13" x14ac:dyDescent="0.2">
      <c r="A1640">
        <v>20200309</v>
      </c>
      <c r="B1640">
        <v>7</v>
      </c>
      <c r="C1640">
        <v>721.29999703148405</v>
      </c>
      <c r="D1640">
        <v>721.29999752623496</v>
      </c>
      <c r="E1640">
        <v>721.299998515742</v>
      </c>
      <c r="F1640">
        <v>721.299998515742</v>
      </c>
      <c r="G1640">
        <v>506.49999809655799</v>
      </c>
      <c r="H1640">
        <v>721.29999703148496</v>
      </c>
      <c r="I1640">
        <f t="shared" si="125"/>
        <v>-4.9475090690975776E-7</v>
      </c>
      <c r="J1640">
        <f t="shared" si="126"/>
        <v>-1.4842579503238085E-6</v>
      </c>
      <c r="K1640">
        <f t="shared" si="127"/>
        <v>-1.4842579503238085E-6</v>
      </c>
      <c r="L1640">
        <f t="shared" si="128"/>
        <v>214.79999893492607</v>
      </c>
      <c r="M1640">
        <f t="shared" si="129"/>
        <v>-9.0949470177292824E-13</v>
      </c>
    </row>
    <row r="1641" spans="1:13" x14ac:dyDescent="0.2">
      <c r="A1641">
        <v>20200309</v>
      </c>
      <c r="B1641">
        <v>8</v>
      </c>
      <c r="C1641">
        <v>994.69999999999902</v>
      </c>
      <c r="D1641">
        <v>994.69999999999902</v>
      </c>
      <c r="E1641">
        <v>994.70000049475198</v>
      </c>
      <c r="F1641">
        <v>994.70000049475198</v>
      </c>
      <c r="G1641">
        <v>506.40000000261199</v>
      </c>
      <c r="H1641">
        <v>1376.6999980209901</v>
      </c>
      <c r="I1641">
        <f t="shared" si="125"/>
        <v>0</v>
      </c>
      <c r="J1641">
        <f t="shared" si="126"/>
        <v>-4.9475295327283675E-7</v>
      </c>
      <c r="K1641">
        <f t="shared" si="127"/>
        <v>-4.9475295327283675E-7</v>
      </c>
      <c r="L1641">
        <f t="shared" si="128"/>
        <v>488.29999999738703</v>
      </c>
      <c r="M1641">
        <f t="shared" si="129"/>
        <v>-381.99999802099103</v>
      </c>
    </row>
    <row r="1642" spans="1:13" x14ac:dyDescent="0.2">
      <c r="A1642">
        <v>20200309</v>
      </c>
      <c r="B1642">
        <v>9</v>
      </c>
      <c r="C1642">
        <v>995.499999999995</v>
      </c>
      <c r="D1642">
        <v>995.49999999999397</v>
      </c>
      <c r="E1642">
        <v>995.50000049474704</v>
      </c>
      <c r="F1642">
        <v>995.50000049475204</v>
      </c>
      <c r="G1642">
        <v>531.19999999999902</v>
      </c>
      <c r="H1642">
        <v>1378.49999703148</v>
      </c>
      <c r="I1642">
        <f t="shared" si="125"/>
        <v>1.0231815394945443E-12</v>
      </c>
      <c r="J1642">
        <f t="shared" si="126"/>
        <v>-4.9475204377813498E-7</v>
      </c>
      <c r="K1642">
        <f t="shared" si="127"/>
        <v>-4.9475704599899473E-7</v>
      </c>
      <c r="L1642">
        <f t="shared" si="128"/>
        <v>464.29999999999598</v>
      </c>
      <c r="M1642">
        <f t="shared" si="129"/>
        <v>-382.99999703148501</v>
      </c>
    </row>
    <row r="1643" spans="1:13" x14ac:dyDescent="0.2">
      <c r="A1643">
        <v>20200309</v>
      </c>
      <c r="B1643">
        <v>10</v>
      </c>
      <c r="C1643">
        <v>994.599999999999</v>
      </c>
      <c r="D1643">
        <v>994.59999999999604</v>
      </c>
      <c r="E1643">
        <v>994.60000047159497</v>
      </c>
      <c r="F1643">
        <v>994.60000047159394</v>
      </c>
      <c r="G1643">
        <v>506.29999804671201</v>
      </c>
      <c r="H1643">
        <v>1376.60000056744</v>
      </c>
      <c r="I1643">
        <f t="shared" si="125"/>
        <v>2.9558577807620168E-12</v>
      </c>
      <c r="J1643">
        <f t="shared" si="126"/>
        <v>-4.7159596761048306E-7</v>
      </c>
      <c r="K1643">
        <f t="shared" si="127"/>
        <v>-4.7159494442894356E-7</v>
      </c>
      <c r="L1643">
        <f t="shared" si="128"/>
        <v>488.30000195328699</v>
      </c>
      <c r="M1643">
        <f t="shared" si="129"/>
        <v>-382.00000056744102</v>
      </c>
    </row>
    <row r="1644" spans="1:13" x14ac:dyDescent="0.2">
      <c r="A1644">
        <v>20200309</v>
      </c>
      <c r="B1644">
        <v>11</v>
      </c>
      <c r="C1644">
        <v>993.70000197901004</v>
      </c>
      <c r="D1644">
        <v>993.70000098950504</v>
      </c>
      <c r="E1644">
        <v>993.700000494753</v>
      </c>
      <c r="F1644">
        <v>993.700000494753</v>
      </c>
      <c r="G1644">
        <v>505.39999851574203</v>
      </c>
      <c r="H1644">
        <v>1375.7000010199699</v>
      </c>
      <c r="I1644">
        <f t="shared" si="125"/>
        <v>9.8950499705097172E-7</v>
      </c>
      <c r="J1644">
        <f t="shared" si="126"/>
        <v>1.4842570408291067E-6</v>
      </c>
      <c r="K1644">
        <f t="shared" si="127"/>
        <v>1.4842570408291067E-6</v>
      </c>
      <c r="L1644">
        <f t="shared" si="128"/>
        <v>488.30000346326801</v>
      </c>
      <c r="M1644">
        <f t="shared" si="129"/>
        <v>-381.99999904095989</v>
      </c>
    </row>
    <row r="1645" spans="1:13" x14ac:dyDescent="0.2">
      <c r="A1645">
        <v>20200309</v>
      </c>
      <c r="B1645">
        <v>12</v>
      </c>
      <c r="C1645">
        <v>992.20000197901504</v>
      </c>
      <c r="D1645">
        <v>992.19999999999902</v>
      </c>
      <c r="E1645">
        <v>992.20000049475198</v>
      </c>
      <c r="F1645">
        <v>992.20000049475198</v>
      </c>
      <c r="G1645">
        <v>503.89999999999901</v>
      </c>
      <c r="H1645">
        <v>1373.2000018629001</v>
      </c>
      <c r="I1645">
        <f t="shared" si="125"/>
        <v>1.9790160195043427E-6</v>
      </c>
      <c r="J1645">
        <f t="shared" si="126"/>
        <v>1.4842630662315059E-6</v>
      </c>
      <c r="K1645">
        <f t="shared" si="127"/>
        <v>1.4842630662315059E-6</v>
      </c>
      <c r="L1645">
        <f t="shared" si="128"/>
        <v>488.30000197901603</v>
      </c>
      <c r="M1645">
        <f t="shared" si="129"/>
        <v>-380.99999988388504</v>
      </c>
    </row>
    <row r="1646" spans="1:13" x14ac:dyDescent="0.2">
      <c r="A1646">
        <v>20200309</v>
      </c>
      <c r="B1646">
        <v>13</v>
      </c>
      <c r="C1646">
        <v>991.39999802098805</v>
      </c>
      <c r="D1646">
        <v>991.39999703148396</v>
      </c>
      <c r="E1646">
        <v>991.39999802098805</v>
      </c>
      <c r="F1646">
        <v>991.39999851574203</v>
      </c>
      <c r="G1646">
        <v>503.1</v>
      </c>
      <c r="H1646">
        <v>1372.3999950524701</v>
      </c>
      <c r="I1646">
        <f t="shared" si="125"/>
        <v>9.8950408755626995E-7</v>
      </c>
      <c r="J1646">
        <f t="shared" si="126"/>
        <v>0</v>
      </c>
      <c r="K1646">
        <f t="shared" si="127"/>
        <v>-4.9475397645437624E-7</v>
      </c>
      <c r="L1646">
        <f t="shared" si="128"/>
        <v>488.29999802098803</v>
      </c>
      <c r="M1646">
        <f t="shared" si="129"/>
        <v>-380.99999703148205</v>
      </c>
    </row>
    <row r="1647" spans="1:13" x14ac:dyDescent="0.2">
      <c r="A1647">
        <v>20200309</v>
      </c>
      <c r="B1647">
        <v>14</v>
      </c>
      <c r="C1647">
        <v>988.69999693431805</v>
      </c>
      <c r="D1647">
        <v>988.69999554722597</v>
      </c>
      <c r="E1647">
        <v>988.699998021738</v>
      </c>
      <c r="F1647">
        <v>988.69999802098903</v>
      </c>
      <c r="G1647">
        <v>500.39999896378902</v>
      </c>
      <c r="H1647">
        <v>1368.6999958776601</v>
      </c>
      <c r="I1647">
        <f t="shared" si="125"/>
        <v>1.3870920838598977E-6</v>
      </c>
      <c r="J1647">
        <f t="shared" si="126"/>
        <v>-1.0874199460886302E-6</v>
      </c>
      <c r="K1647">
        <f t="shared" si="127"/>
        <v>-1.0866709772017202E-6</v>
      </c>
      <c r="L1647">
        <f t="shared" si="128"/>
        <v>488.29999797052903</v>
      </c>
      <c r="M1647">
        <f t="shared" si="129"/>
        <v>-379.99999894334201</v>
      </c>
    </row>
    <row r="1648" spans="1:13" x14ac:dyDescent="0.2">
      <c r="A1648">
        <v>20200309</v>
      </c>
      <c r="B1648">
        <v>15</v>
      </c>
      <c r="C1648">
        <v>986.49999643956596</v>
      </c>
      <c r="D1648">
        <v>986.49999653673103</v>
      </c>
      <c r="E1648">
        <v>986.49999851574205</v>
      </c>
      <c r="F1648">
        <v>986.49999851574205</v>
      </c>
      <c r="G1648">
        <v>498.19999851574198</v>
      </c>
      <c r="H1648">
        <v>1286.49999703148</v>
      </c>
      <c r="I1648">
        <f t="shared" si="125"/>
        <v>-9.7165070656046737E-8</v>
      </c>
      <c r="J1648">
        <f t="shared" si="126"/>
        <v>-2.0761760879395297E-6</v>
      </c>
      <c r="K1648">
        <f t="shared" si="127"/>
        <v>-2.0761760879395297E-6</v>
      </c>
      <c r="L1648">
        <f t="shared" si="128"/>
        <v>488.29999792382398</v>
      </c>
      <c r="M1648">
        <f t="shared" si="129"/>
        <v>-300.00000059191404</v>
      </c>
    </row>
    <row r="1649" spans="1:13" x14ac:dyDescent="0.2">
      <c r="A1649">
        <v>20200309</v>
      </c>
      <c r="B1649">
        <v>16</v>
      </c>
      <c r="C1649">
        <v>984.799998020987</v>
      </c>
      <c r="D1649">
        <v>984.79999703148405</v>
      </c>
      <c r="E1649">
        <v>984.799998515742</v>
      </c>
      <c r="F1649">
        <v>984.79999802098905</v>
      </c>
      <c r="G1649">
        <v>496.49999802098898</v>
      </c>
      <c r="H1649">
        <v>1230.29090711189</v>
      </c>
      <c r="I1649">
        <f t="shared" si="125"/>
        <v>9.8950295068789274E-7</v>
      </c>
      <c r="J1649">
        <f t="shared" si="126"/>
        <v>-4.9475499963591574E-7</v>
      </c>
      <c r="K1649">
        <f t="shared" si="127"/>
        <v>-2.0463630789890885E-12</v>
      </c>
      <c r="L1649">
        <f t="shared" si="128"/>
        <v>488.29999999999802</v>
      </c>
      <c r="M1649">
        <f t="shared" si="129"/>
        <v>-245.49090909090296</v>
      </c>
    </row>
    <row r="1650" spans="1:13" x14ac:dyDescent="0.2">
      <c r="A1650">
        <v>20200309</v>
      </c>
      <c r="B1650">
        <v>17</v>
      </c>
      <c r="C1650">
        <v>983.79999693432103</v>
      </c>
      <c r="D1650">
        <v>983.80000197901097</v>
      </c>
      <c r="E1650">
        <v>983.799998515742</v>
      </c>
      <c r="F1650">
        <v>983.799998515742</v>
      </c>
      <c r="G1650">
        <v>495.49999851574199</v>
      </c>
      <c r="H1650">
        <v>1234.29999703147</v>
      </c>
      <c r="I1650">
        <f t="shared" si="125"/>
        <v>-5.0446899422240676E-6</v>
      </c>
      <c r="J1650">
        <f t="shared" si="126"/>
        <v>-1.5814209746167762E-6</v>
      </c>
      <c r="K1650">
        <f t="shared" si="127"/>
        <v>-1.5814209746167762E-6</v>
      </c>
      <c r="L1650">
        <f t="shared" si="128"/>
        <v>488.29999841857904</v>
      </c>
      <c r="M1650">
        <f t="shared" si="129"/>
        <v>-250.50000009714893</v>
      </c>
    </row>
    <row r="1651" spans="1:13" x14ac:dyDescent="0.2">
      <c r="A1651">
        <v>20200309</v>
      </c>
      <c r="B1651">
        <v>18</v>
      </c>
      <c r="C1651">
        <v>981.62354641110505</v>
      </c>
      <c r="D1651">
        <v>981.62354443209404</v>
      </c>
      <c r="E1651">
        <v>981.62354641110505</v>
      </c>
      <c r="F1651">
        <v>981.62354641110505</v>
      </c>
      <c r="G1651">
        <v>494.40000098950401</v>
      </c>
      <c r="H1651">
        <v>1332.09999752623</v>
      </c>
      <c r="I1651">
        <f t="shared" si="125"/>
        <v>1.9790110172834829E-6</v>
      </c>
      <c r="J1651">
        <f t="shared" si="126"/>
        <v>0</v>
      </c>
      <c r="K1651">
        <f t="shared" si="127"/>
        <v>0</v>
      </c>
      <c r="L1651">
        <f t="shared" si="128"/>
        <v>487.22354542160105</v>
      </c>
      <c r="M1651">
        <f t="shared" si="129"/>
        <v>-350.47645111512497</v>
      </c>
    </row>
    <row r="1652" spans="1:13" x14ac:dyDescent="0.2">
      <c r="A1652">
        <v>20200309</v>
      </c>
      <c r="B1652">
        <v>19</v>
      </c>
      <c r="C1652">
        <v>982.09999802099003</v>
      </c>
      <c r="D1652">
        <v>982.09999802098901</v>
      </c>
      <c r="E1652">
        <v>982.09999802099003</v>
      </c>
      <c r="F1652">
        <v>982.09999802098901</v>
      </c>
      <c r="G1652">
        <v>493.799999505247</v>
      </c>
      <c r="H1652">
        <v>1354.29999802099</v>
      </c>
      <c r="I1652">
        <f t="shared" si="125"/>
        <v>1.0231815394945443E-12</v>
      </c>
      <c r="J1652">
        <f t="shared" si="126"/>
        <v>0</v>
      </c>
      <c r="K1652">
        <f t="shared" si="127"/>
        <v>1.0231815394945443E-12</v>
      </c>
      <c r="L1652">
        <f t="shared" si="128"/>
        <v>488.29999851574303</v>
      </c>
      <c r="M1652">
        <f t="shared" si="129"/>
        <v>-372.19999999999993</v>
      </c>
    </row>
    <row r="1653" spans="1:13" x14ac:dyDescent="0.2">
      <c r="A1653">
        <v>20200309</v>
      </c>
      <c r="B1653">
        <v>20</v>
      </c>
      <c r="C1653">
        <v>981.99999802098796</v>
      </c>
      <c r="D1653">
        <v>981.99999703148501</v>
      </c>
      <c r="E1653">
        <v>981.99999802098796</v>
      </c>
      <c r="F1653">
        <v>981.99999802098898</v>
      </c>
      <c r="G1653">
        <v>493.69999802098903</v>
      </c>
      <c r="H1653">
        <v>1356.99999802098</v>
      </c>
      <c r="I1653">
        <f t="shared" si="125"/>
        <v>9.8950295068789274E-7</v>
      </c>
      <c r="J1653">
        <f t="shared" si="126"/>
        <v>0</v>
      </c>
      <c r="K1653">
        <f t="shared" si="127"/>
        <v>-1.0231815394945443E-12</v>
      </c>
      <c r="L1653">
        <f t="shared" si="128"/>
        <v>488.29999999999893</v>
      </c>
      <c r="M1653">
        <f t="shared" si="129"/>
        <v>-374.99999999999204</v>
      </c>
    </row>
    <row r="1654" spans="1:13" x14ac:dyDescent="0.2">
      <c r="A1654">
        <v>20200309</v>
      </c>
      <c r="B1654">
        <v>21</v>
      </c>
      <c r="C1654">
        <v>981.79999401513601</v>
      </c>
      <c r="D1654">
        <v>981.79999356821497</v>
      </c>
      <c r="E1654">
        <v>981.799998515742</v>
      </c>
      <c r="F1654">
        <v>981.79999802098905</v>
      </c>
      <c r="G1654">
        <v>493.49999802098898</v>
      </c>
      <c r="H1654">
        <v>1354.79999594481</v>
      </c>
      <c r="I1654">
        <f t="shared" si="125"/>
        <v>4.4692103529087035E-7</v>
      </c>
      <c r="J1654">
        <f t="shared" si="126"/>
        <v>-4.5006059963270673E-6</v>
      </c>
      <c r="K1654">
        <f t="shared" si="127"/>
        <v>-4.0058530430542305E-6</v>
      </c>
      <c r="L1654">
        <f t="shared" si="128"/>
        <v>488.29999599414703</v>
      </c>
      <c r="M1654">
        <f t="shared" si="129"/>
        <v>-373.000001929674</v>
      </c>
    </row>
    <row r="1655" spans="1:13" x14ac:dyDescent="0.2">
      <c r="A1655">
        <v>20200309</v>
      </c>
      <c r="B1655">
        <v>22</v>
      </c>
      <c r="C1655">
        <v>981.39999752623601</v>
      </c>
      <c r="D1655">
        <v>981.39999406296795</v>
      </c>
      <c r="E1655">
        <v>981.39999802098896</v>
      </c>
      <c r="F1655">
        <v>981.39999851574203</v>
      </c>
      <c r="G1655">
        <v>493.09999802098702</v>
      </c>
      <c r="H1655">
        <v>1281.39999752623</v>
      </c>
      <c r="I1655">
        <f t="shared" si="125"/>
        <v>3.4632680581125896E-6</v>
      </c>
      <c r="J1655">
        <f t="shared" si="126"/>
        <v>-4.9475295327283675E-7</v>
      </c>
      <c r="K1655">
        <f t="shared" si="127"/>
        <v>-9.8950602023251122E-7</v>
      </c>
      <c r="L1655">
        <f t="shared" si="128"/>
        <v>488.29999950524899</v>
      </c>
      <c r="M1655">
        <f t="shared" si="129"/>
        <v>-299.99999999999397</v>
      </c>
    </row>
    <row r="1656" spans="1:13" x14ac:dyDescent="0.2">
      <c r="A1656">
        <v>20200309</v>
      </c>
      <c r="B1656">
        <v>23</v>
      </c>
      <c r="C1656">
        <v>549.09999653673106</v>
      </c>
      <c r="D1656">
        <v>549.09999594480405</v>
      </c>
      <c r="E1656">
        <v>549.09999802098901</v>
      </c>
      <c r="F1656">
        <v>549.09999851574196</v>
      </c>
      <c r="G1656">
        <v>492.799998515742</v>
      </c>
      <c r="H1656">
        <v>908.89999703148396</v>
      </c>
      <c r="I1656">
        <f t="shared" si="125"/>
        <v>5.9192700518906349E-7</v>
      </c>
      <c r="J1656">
        <f t="shared" si="126"/>
        <v>-1.4842579503238085E-6</v>
      </c>
      <c r="K1656">
        <f t="shared" si="127"/>
        <v>-1.9790109035966452E-6</v>
      </c>
      <c r="L1656">
        <f t="shared" si="128"/>
        <v>56.299998020989051</v>
      </c>
      <c r="M1656">
        <f t="shared" si="129"/>
        <v>-359.80000049475291</v>
      </c>
    </row>
    <row r="1657" spans="1:13" x14ac:dyDescent="0.2">
      <c r="A1657">
        <v>20200309</v>
      </c>
      <c r="B1657">
        <v>24</v>
      </c>
      <c r="C1657">
        <v>341.39999802098902</v>
      </c>
      <c r="D1657">
        <v>341.39999703148402</v>
      </c>
      <c r="E1657">
        <v>341.4</v>
      </c>
      <c r="F1657">
        <v>341.4</v>
      </c>
      <c r="G1657">
        <v>341.39999901049498</v>
      </c>
      <c r="H1657">
        <v>341.39999703148402</v>
      </c>
      <c r="I1657">
        <f t="shared" si="125"/>
        <v>9.8950499705097172E-7</v>
      </c>
      <c r="J1657">
        <f t="shared" si="126"/>
        <v>-1.9790109604400641E-6</v>
      </c>
      <c r="K1657">
        <f t="shared" si="127"/>
        <v>-1.9790109604400641E-6</v>
      </c>
      <c r="L1657">
        <f t="shared" si="128"/>
        <v>-9.8950596338909236E-7</v>
      </c>
      <c r="M1657">
        <f t="shared" si="129"/>
        <v>9.8950499705097172E-7</v>
      </c>
    </row>
    <row r="1658" spans="1:13" x14ac:dyDescent="0.2">
      <c r="A1658">
        <v>20200310</v>
      </c>
      <c r="B1658">
        <v>1</v>
      </c>
      <c r="C1658">
        <v>262.29999703148002</v>
      </c>
      <c r="D1658">
        <v>262.29999703148002</v>
      </c>
      <c r="E1658">
        <v>262.3</v>
      </c>
      <c r="F1658">
        <v>262.3</v>
      </c>
      <c r="G1658">
        <v>205.99999950524699</v>
      </c>
      <c r="H1658">
        <v>262.29999802098502</v>
      </c>
      <c r="I1658">
        <f t="shared" si="125"/>
        <v>0</v>
      </c>
      <c r="J1658">
        <f t="shared" si="126"/>
        <v>-2.9685199933737749E-6</v>
      </c>
      <c r="K1658">
        <f t="shared" si="127"/>
        <v>-2.9685199933737749E-6</v>
      </c>
      <c r="L1658">
        <f t="shared" si="128"/>
        <v>56.299997526233028</v>
      </c>
      <c r="M1658">
        <f t="shared" si="129"/>
        <v>-9.8950499705097172E-7</v>
      </c>
    </row>
    <row r="1659" spans="1:13" x14ac:dyDescent="0.2">
      <c r="A1659">
        <v>20200310</v>
      </c>
      <c r="B1659">
        <v>2</v>
      </c>
      <c r="C1659">
        <v>262.29999802098899</v>
      </c>
      <c r="D1659">
        <v>262.29999901048899</v>
      </c>
      <c r="E1659">
        <v>262.29999999999899</v>
      </c>
      <c r="F1659">
        <v>262.29999999999899</v>
      </c>
      <c r="G1659">
        <v>205.99999950524699</v>
      </c>
      <c r="H1659">
        <v>262.29999901048899</v>
      </c>
      <c r="I1659">
        <f t="shared" si="125"/>
        <v>-9.8949999483011197E-7</v>
      </c>
      <c r="J1659">
        <f t="shared" si="126"/>
        <v>-1.9790099941019434E-6</v>
      </c>
      <c r="K1659">
        <f t="shared" si="127"/>
        <v>-1.9790099941019434E-6</v>
      </c>
      <c r="L1659">
        <f t="shared" si="128"/>
        <v>56.299998515742004</v>
      </c>
      <c r="M1659">
        <f t="shared" si="129"/>
        <v>-9.8949999483011197E-7</v>
      </c>
    </row>
    <row r="1660" spans="1:13" x14ac:dyDescent="0.2">
      <c r="A1660">
        <v>20200310</v>
      </c>
      <c r="B1660">
        <v>3</v>
      </c>
      <c r="C1660">
        <v>262.29999802099002</v>
      </c>
      <c r="D1660">
        <v>262.299997031484</v>
      </c>
      <c r="E1660">
        <v>262.3</v>
      </c>
      <c r="F1660">
        <v>262.3</v>
      </c>
      <c r="G1660">
        <v>205.999999010495</v>
      </c>
      <c r="H1660">
        <v>262.29999802098899</v>
      </c>
      <c r="I1660">
        <f t="shared" si="125"/>
        <v>9.8950602023251122E-7</v>
      </c>
      <c r="J1660">
        <f t="shared" si="126"/>
        <v>-1.9790099941019434E-6</v>
      </c>
      <c r="K1660">
        <f t="shared" si="127"/>
        <v>-1.9790099941019434E-6</v>
      </c>
      <c r="L1660">
        <f t="shared" si="128"/>
        <v>56.299999010495014</v>
      </c>
      <c r="M1660">
        <f t="shared" si="129"/>
        <v>1.0231815394945443E-12</v>
      </c>
    </row>
    <row r="1661" spans="1:13" x14ac:dyDescent="0.2">
      <c r="A1661">
        <v>20200310</v>
      </c>
      <c r="B1661">
        <v>4</v>
      </c>
      <c r="C1661">
        <v>262.29999802098899</v>
      </c>
      <c r="D1661">
        <v>262.29999703148297</v>
      </c>
      <c r="E1661">
        <v>262.29999999999899</v>
      </c>
      <c r="F1661">
        <v>262.29999999999899</v>
      </c>
      <c r="G1661">
        <v>205.99999950524699</v>
      </c>
      <c r="H1661">
        <v>262.29999703148297</v>
      </c>
      <c r="I1661">
        <f t="shared" si="125"/>
        <v>9.8950602023251122E-7</v>
      </c>
      <c r="J1661">
        <f t="shared" si="126"/>
        <v>-1.9790099941019434E-6</v>
      </c>
      <c r="K1661">
        <f t="shared" si="127"/>
        <v>-1.9790099941019434E-6</v>
      </c>
      <c r="L1661">
        <f t="shared" si="128"/>
        <v>56.299998515742004</v>
      </c>
      <c r="M1661">
        <f t="shared" si="129"/>
        <v>9.8950602023251122E-7</v>
      </c>
    </row>
    <row r="1662" spans="1:13" x14ac:dyDescent="0.2">
      <c r="A1662">
        <v>20200310</v>
      </c>
      <c r="B1662">
        <v>5</v>
      </c>
      <c r="C1662">
        <v>262.29999703148297</v>
      </c>
      <c r="D1662">
        <v>262.29999703148297</v>
      </c>
      <c r="E1662">
        <v>262.3</v>
      </c>
      <c r="F1662">
        <v>262.3</v>
      </c>
      <c r="G1662">
        <v>205.999999010495</v>
      </c>
      <c r="H1662">
        <v>262.29999703148297</v>
      </c>
      <c r="I1662">
        <f t="shared" si="125"/>
        <v>0</v>
      </c>
      <c r="J1662">
        <f t="shared" si="126"/>
        <v>-2.9685170375159942E-6</v>
      </c>
      <c r="K1662">
        <f t="shared" si="127"/>
        <v>-2.9685170375159942E-6</v>
      </c>
      <c r="L1662">
        <f t="shared" si="128"/>
        <v>56.299998020987971</v>
      </c>
      <c r="M1662">
        <f t="shared" si="129"/>
        <v>0</v>
      </c>
    </row>
    <row r="1663" spans="1:13" x14ac:dyDescent="0.2">
      <c r="A1663">
        <v>20200310</v>
      </c>
      <c r="B1663">
        <v>6</v>
      </c>
      <c r="C1663">
        <v>245.49999703148401</v>
      </c>
      <c r="D1663">
        <v>245.49999703148299</v>
      </c>
      <c r="E1663">
        <v>262.29999999999899</v>
      </c>
      <c r="F1663">
        <v>262.29999999999899</v>
      </c>
      <c r="G1663">
        <v>205.99999950524699</v>
      </c>
      <c r="H1663">
        <v>245.49999703148299</v>
      </c>
      <c r="I1663">
        <f t="shared" si="125"/>
        <v>1.0231815394945443E-12</v>
      </c>
      <c r="J1663">
        <f t="shared" si="126"/>
        <v>-16.800002968514974</v>
      </c>
      <c r="K1663">
        <f t="shared" si="127"/>
        <v>-16.800002968514974</v>
      </c>
      <c r="L1663">
        <f t="shared" si="128"/>
        <v>39.499997526237024</v>
      </c>
      <c r="M1663">
        <f t="shared" si="129"/>
        <v>1.0231815394945443E-12</v>
      </c>
    </row>
    <row r="1664" spans="1:13" x14ac:dyDescent="0.2">
      <c r="A1664">
        <v>20200310</v>
      </c>
      <c r="B1664">
        <v>7</v>
      </c>
      <c r="C1664">
        <v>262.29999703148098</v>
      </c>
      <c r="D1664">
        <v>262.29999752623598</v>
      </c>
      <c r="E1664">
        <v>262.3</v>
      </c>
      <c r="F1664">
        <v>262.3</v>
      </c>
      <c r="G1664">
        <v>205.99999950524699</v>
      </c>
      <c r="H1664">
        <v>262.29999703148098</v>
      </c>
      <c r="I1664">
        <f t="shared" si="125"/>
        <v>-4.9475499963591574E-7</v>
      </c>
      <c r="J1664">
        <f t="shared" si="126"/>
        <v>-2.9685190270356543E-6</v>
      </c>
      <c r="K1664">
        <f t="shared" si="127"/>
        <v>-2.9685190270356543E-6</v>
      </c>
      <c r="L1664">
        <f t="shared" si="128"/>
        <v>56.299997526233994</v>
      </c>
      <c r="M1664">
        <f t="shared" si="129"/>
        <v>0</v>
      </c>
    </row>
    <row r="1665" spans="1:13" x14ac:dyDescent="0.2">
      <c r="A1665">
        <v>20200310</v>
      </c>
      <c r="B1665">
        <v>8</v>
      </c>
      <c r="C1665">
        <v>102.29999752623699</v>
      </c>
      <c r="D1665">
        <v>102.299997031487</v>
      </c>
      <c r="E1665">
        <v>262.3</v>
      </c>
      <c r="F1665">
        <v>262.3</v>
      </c>
      <c r="G1665">
        <v>90.810400866739798</v>
      </c>
      <c r="H1665">
        <v>102.29999802099201</v>
      </c>
      <c r="I1665">
        <f t="shared" si="125"/>
        <v>4.9474999741505599E-7</v>
      </c>
      <c r="J1665">
        <f t="shared" si="126"/>
        <v>-160.000002473763</v>
      </c>
      <c r="K1665">
        <f t="shared" si="127"/>
        <v>-160.000002473763</v>
      </c>
      <c r="L1665">
        <f t="shared" si="128"/>
        <v>11.489596659497195</v>
      </c>
      <c r="M1665">
        <f t="shared" si="129"/>
        <v>-4.9475501384677045E-7</v>
      </c>
    </row>
    <row r="1666" spans="1:13" x14ac:dyDescent="0.2">
      <c r="A1666">
        <v>20200310</v>
      </c>
      <c r="B1666">
        <v>9</v>
      </c>
      <c r="C1666">
        <v>405.29999703148201</v>
      </c>
      <c r="D1666">
        <v>694.29999703148303</v>
      </c>
      <c r="E1666">
        <v>694.3</v>
      </c>
      <c r="F1666">
        <v>694.3</v>
      </c>
      <c r="G1666">
        <v>405.29999752623701</v>
      </c>
      <c r="H1666">
        <v>694.29999802098803</v>
      </c>
      <c r="I1666">
        <f t="shared" si="125"/>
        <v>-289.00000000000102</v>
      </c>
      <c r="J1666">
        <f t="shared" si="126"/>
        <v>-289.00000296851795</v>
      </c>
      <c r="K1666">
        <f t="shared" si="127"/>
        <v>-289.00000296851795</v>
      </c>
      <c r="L1666">
        <f t="shared" si="128"/>
        <v>-4.9475499963591574E-7</v>
      </c>
      <c r="M1666">
        <f t="shared" si="129"/>
        <v>-289.00000098950602</v>
      </c>
    </row>
    <row r="1667" spans="1:13" x14ac:dyDescent="0.2">
      <c r="A1667">
        <v>20200310</v>
      </c>
      <c r="B1667">
        <v>10</v>
      </c>
      <c r="C1667">
        <v>813.39999703148396</v>
      </c>
      <c r="D1667">
        <v>897.59999752623605</v>
      </c>
      <c r="E1667">
        <v>897.599999505249</v>
      </c>
      <c r="F1667">
        <v>897.59999950524502</v>
      </c>
      <c r="G1667">
        <v>813.399998515741</v>
      </c>
      <c r="H1667">
        <v>908.89999703148305</v>
      </c>
      <c r="I1667">
        <f t="shared" ref="I1667:I1730" si="130">$C1667-D1667</f>
        <v>-84.200000494752089</v>
      </c>
      <c r="J1667">
        <f t="shared" ref="J1667:J1730" si="131">$C1667-E1667</f>
        <v>-84.200002473765039</v>
      </c>
      <c r="K1667">
        <f t="shared" ref="K1667:K1730" si="132">$C1667-F1667</f>
        <v>-84.20000247376106</v>
      </c>
      <c r="L1667">
        <f t="shared" ref="L1667:L1730" si="133">$C1667-G1667</f>
        <v>-1.4842570408291067E-6</v>
      </c>
      <c r="M1667">
        <f t="shared" ref="M1667:M1730" si="134">$C1667-H1667</f>
        <v>-95.499999999999091</v>
      </c>
    </row>
    <row r="1668" spans="1:13" x14ac:dyDescent="0.2">
      <c r="A1668">
        <v>20200310</v>
      </c>
      <c r="B1668">
        <v>11</v>
      </c>
      <c r="C1668">
        <v>919.09999802099105</v>
      </c>
      <c r="D1668">
        <v>978.09999703148299</v>
      </c>
      <c r="E1668">
        <v>978.09999851574196</v>
      </c>
      <c r="F1668">
        <v>978.09999851574196</v>
      </c>
      <c r="G1668">
        <v>862.799998515742</v>
      </c>
      <c r="H1668">
        <v>1137.8999970314801</v>
      </c>
      <c r="I1668">
        <f t="shared" si="130"/>
        <v>-58.999999010491933</v>
      </c>
      <c r="J1668">
        <f t="shared" si="131"/>
        <v>-59.000000494750907</v>
      </c>
      <c r="K1668">
        <f t="shared" si="132"/>
        <v>-59.000000494750907</v>
      </c>
      <c r="L1668">
        <f t="shared" si="133"/>
        <v>56.299999505249048</v>
      </c>
      <c r="M1668">
        <f t="shared" si="134"/>
        <v>-218.79999901048905</v>
      </c>
    </row>
    <row r="1669" spans="1:13" x14ac:dyDescent="0.2">
      <c r="A1669">
        <v>20200310</v>
      </c>
      <c r="B1669">
        <v>12</v>
      </c>
      <c r="C1669">
        <v>921.09999802098798</v>
      </c>
      <c r="D1669">
        <v>973.59999703148196</v>
      </c>
      <c r="E1669">
        <v>973.59999802098696</v>
      </c>
      <c r="F1669">
        <v>973.59999851574003</v>
      </c>
      <c r="G1669">
        <v>864.79999901049598</v>
      </c>
      <c r="H1669">
        <v>1235.0999970314799</v>
      </c>
      <c r="I1669">
        <f t="shared" si="130"/>
        <v>-52.49999901049398</v>
      </c>
      <c r="J1669">
        <f t="shared" si="131"/>
        <v>-52.499999999998977</v>
      </c>
      <c r="K1669">
        <f t="shared" si="132"/>
        <v>-52.500000494752044</v>
      </c>
      <c r="L1669">
        <f t="shared" si="133"/>
        <v>56.299999010492002</v>
      </c>
      <c r="M1669">
        <f t="shared" si="134"/>
        <v>-313.99999901049193</v>
      </c>
    </row>
    <row r="1670" spans="1:13" x14ac:dyDescent="0.2">
      <c r="A1670">
        <v>20200310</v>
      </c>
      <c r="B1670">
        <v>13</v>
      </c>
      <c r="C1670">
        <v>922.49999802098796</v>
      </c>
      <c r="D1670">
        <v>979.49999703148296</v>
      </c>
      <c r="E1670">
        <v>979.49999802098898</v>
      </c>
      <c r="F1670">
        <v>979.49999851574205</v>
      </c>
      <c r="G1670">
        <v>866.19999802098903</v>
      </c>
      <c r="H1670">
        <v>1235.49999703148</v>
      </c>
      <c r="I1670">
        <f t="shared" si="130"/>
        <v>-56.999999010495003</v>
      </c>
      <c r="J1670">
        <f t="shared" si="131"/>
        <v>-57.000000000001023</v>
      </c>
      <c r="K1670">
        <f t="shared" si="132"/>
        <v>-57.00000049475409</v>
      </c>
      <c r="L1670">
        <f t="shared" si="133"/>
        <v>56.299999999998931</v>
      </c>
      <c r="M1670">
        <f t="shared" si="134"/>
        <v>-312.99999901049205</v>
      </c>
    </row>
    <row r="1671" spans="1:13" x14ac:dyDescent="0.2">
      <c r="A1671">
        <v>20200310</v>
      </c>
      <c r="B1671">
        <v>14</v>
      </c>
      <c r="C1671">
        <v>913.39999703148305</v>
      </c>
      <c r="D1671">
        <v>950.89999703148396</v>
      </c>
      <c r="E1671">
        <v>950.89999851574203</v>
      </c>
      <c r="F1671">
        <v>950.89999802098998</v>
      </c>
      <c r="G1671">
        <v>866.09999950524696</v>
      </c>
      <c r="H1671">
        <v>1235.3999970314801</v>
      </c>
      <c r="I1671">
        <f t="shared" si="130"/>
        <v>-37.500000000000909</v>
      </c>
      <c r="J1671">
        <f t="shared" si="131"/>
        <v>-37.500001484258974</v>
      </c>
      <c r="K1671">
        <f t="shared" si="132"/>
        <v>-37.50000098950693</v>
      </c>
      <c r="L1671">
        <f t="shared" si="133"/>
        <v>47.299997526236098</v>
      </c>
      <c r="M1671">
        <f t="shared" si="134"/>
        <v>-321.99999999999704</v>
      </c>
    </row>
    <row r="1672" spans="1:13" x14ac:dyDescent="0.2">
      <c r="A1672">
        <v>20200310</v>
      </c>
      <c r="B1672">
        <v>15</v>
      </c>
      <c r="C1672">
        <v>924.49999703148296</v>
      </c>
      <c r="D1672">
        <v>956.49999703148296</v>
      </c>
      <c r="E1672">
        <v>956.49999802098898</v>
      </c>
      <c r="F1672">
        <v>956.49999802098898</v>
      </c>
      <c r="G1672">
        <v>868.19999703148403</v>
      </c>
      <c r="H1672">
        <v>1236.49999703148</v>
      </c>
      <c r="I1672">
        <f t="shared" si="130"/>
        <v>-32</v>
      </c>
      <c r="J1672">
        <f t="shared" si="131"/>
        <v>-32.00000098950602</v>
      </c>
      <c r="K1672">
        <f t="shared" si="132"/>
        <v>-32.00000098950602</v>
      </c>
      <c r="L1672">
        <f t="shared" si="133"/>
        <v>56.299999999998931</v>
      </c>
      <c r="M1672">
        <f t="shared" si="134"/>
        <v>-311.99999999999704</v>
      </c>
    </row>
    <row r="1673" spans="1:13" x14ac:dyDescent="0.2">
      <c r="A1673">
        <v>20200310</v>
      </c>
      <c r="B1673">
        <v>16</v>
      </c>
      <c r="C1673">
        <v>925.09999485814797</v>
      </c>
      <c r="D1673">
        <v>981.09999446055701</v>
      </c>
      <c r="E1673">
        <v>981.09999851574196</v>
      </c>
      <c r="F1673">
        <v>981.09999851574196</v>
      </c>
      <c r="G1673">
        <v>868.79999703148405</v>
      </c>
      <c r="H1673">
        <v>1237.0999970314799</v>
      </c>
      <c r="I1673">
        <f t="shared" si="130"/>
        <v>-55.999999602409048</v>
      </c>
      <c r="J1673">
        <f t="shared" si="131"/>
        <v>-56.000003657593993</v>
      </c>
      <c r="K1673">
        <f t="shared" si="132"/>
        <v>-56.000003657593993</v>
      </c>
      <c r="L1673">
        <f t="shared" si="133"/>
        <v>56.299997826663912</v>
      </c>
      <c r="M1673">
        <f t="shared" si="134"/>
        <v>-312.00000217333195</v>
      </c>
    </row>
    <row r="1674" spans="1:13" x14ac:dyDescent="0.2">
      <c r="A1674">
        <v>20200310</v>
      </c>
      <c r="B1674">
        <v>17</v>
      </c>
      <c r="C1674">
        <v>1320.2999964395599</v>
      </c>
      <c r="D1674">
        <v>1452.2999954500599</v>
      </c>
      <c r="E1674">
        <v>982.299998515742</v>
      </c>
      <c r="F1674">
        <v>982.299998515742</v>
      </c>
      <c r="G1674">
        <v>1263.9999968857301</v>
      </c>
      <c r="H1674">
        <v>1491.69999802098</v>
      </c>
      <c r="I1674">
        <f t="shared" si="130"/>
        <v>-131.99999901050001</v>
      </c>
      <c r="J1674">
        <f t="shared" si="131"/>
        <v>337.99999792381789</v>
      </c>
      <c r="K1674">
        <f t="shared" si="132"/>
        <v>337.99999792381789</v>
      </c>
      <c r="L1674">
        <f t="shared" si="133"/>
        <v>56.299999553829821</v>
      </c>
      <c r="M1674">
        <f t="shared" si="134"/>
        <v>-171.40000158142016</v>
      </c>
    </row>
    <row r="1675" spans="1:13" x14ac:dyDescent="0.2">
      <c r="A1675">
        <v>20200310</v>
      </c>
      <c r="B1675">
        <v>18</v>
      </c>
      <c r="C1675">
        <v>1396.89999742907</v>
      </c>
      <c r="D1675">
        <v>1452.8999949553099</v>
      </c>
      <c r="E1675">
        <v>982.89999898713495</v>
      </c>
      <c r="F1675">
        <v>982.89999898714098</v>
      </c>
      <c r="G1675">
        <v>1340.59999688573</v>
      </c>
      <c r="H1675">
        <v>1828.89999584765</v>
      </c>
      <c r="I1675">
        <f t="shared" si="130"/>
        <v>-55.999997526239895</v>
      </c>
      <c r="J1675">
        <f t="shared" si="131"/>
        <v>413.99999844193508</v>
      </c>
      <c r="K1675">
        <f t="shared" si="132"/>
        <v>413.99999844192905</v>
      </c>
      <c r="L1675">
        <f t="shared" si="133"/>
        <v>56.300000543340047</v>
      </c>
      <c r="M1675">
        <f t="shared" si="134"/>
        <v>-431.99999841857993</v>
      </c>
    </row>
    <row r="1676" spans="1:13" x14ac:dyDescent="0.2">
      <c r="A1676">
        <v>20200310</v>
      </c>
      <c r="B1676">
        <v>19</v>
      </c>
      <c r="C1676">
        <v>1398.7999995052401</v>
      </c>
      <c r="D1676">
        <v>1453.79999901049</v>
      </c>
      <c r="E1676">
        <v>983.79999941262599</v>
      </c>
      <c r="F1676">
        <v>983.79999986107202</v>
      </c>
      <c r="G1676">
        <v>1342.5</v>
      </c>
      <c r="H1676">
        <v>1830.7999944605499</v>
      </c>
      <c r="I1676">
        <f t="shared" si="130"/>
        <v>-54.999999505249889</v>
      </c>
      <c r="J1676">
        <f t="shared" si="131"/>
        <v>415.00000009261407</v>
      </c>
      <c r="K1676">
        <f t="shared" si="132"/>
        <v>414.99999964416804</v>
      </c>
      <c r="L1676">
        <f t="shared" si="133"/>
        <v>56.299999505240066</v>
      </c>
      <c r="M1676">
        <f t="shared" si="134"/>
        <v>-431.99999495530983</v>
      </c>
    </row>
    <row r="1677" spans="1:13" x14ac:dyDescent="0.2">
      <c r="A1677">
        <v>20200310</v>
      </c>
      <c r="B1677">
        <v>20</v>
      </c>
      <c r="C1677">
        <v>1424.9999999536799</v>
      </c>
      <c r="D1677">
        <v>1478.9999994126199</v>
      </c>
      <c r="E1677">
        <v>1008.99999941262</v>
      </c>
      <c r="F1677">
        <v>1008.99999891787</v>
      </c>
      <c r="G1677">
        <v>1368.6999994126199</v>
      </c>
      <c r="H1677">
        <v>1856.99999802098</v>
      </c>
      <c r="I1677">
        <f t="shared" si="130"/>
        <v>-53.99999945894001</v>
      </c>
      <c r="J1677">
        <f t="shared" si="131"/>
        <v>416.00000054105988</v>
      </c>
      <c r="K1677">
        <f t="shared" si="132"/>
        <v>416.00000103580987</v>
      </c>
      <c r="L1677">
        <f t="shared" si="133"/>
        <v>56.300000541059944</v>
      </c>
      <c r="M1677">
        <f t="shared" si="134"/>
        <v>-431.99999806730011</v>
      </c>
    </row>
    <row r="1678" spans="1:13" x14ac:dyDescent="0.2">
      <c r="A1678">
        <v>20200310</v>
      </c>
      <c r="B1678">
        <v>21</v>
      </c>
      <c r="C1678">
        <v>1427.09999995368</v>
      </c>
      <c r="D1678">
        <v>1480.0999990104899</v>
      </c>
      <c r="E1678">
        <v>1010.09999802098</v>
      </c>
      <c r="F1678">
        <v>1010.09999802098</v>
      </c>
      <c r="G1678">
        <v>1370.7999994126201</v>
      </c>
      <c r="H1678">
        <v>1859.0999985624301</v>
      </c>
      <c r="I1678">
        <f t="shared" si="130"/>
        <v>-52.999999056809884</v>
      </c>
      <c r="J1678">
        <f t="shared" si="131"/>
        <v>417.0000019327</v>
      </c>
      <c r="K1678">
        <f t="shared" si="132"/>
        <v>417.0000019327</v>
      </c>
      <c r="L1678">
        <f t="shared" si="133"/>
        <v>56.300000541059944</v>
      </c>
      <c r="M1678">
        <f t="shared" si="134"/>
        <v>-431.99999860875005</v>
      </c>
    </row>
    <row r="1679" spans="1:13" x14ac:dyDescent="0.2">
      <c r="A1679">
        <v>20200310</v>
      </c>
      <c r="B1679">
        <v>22</v>
      </c>
      <c r="C1679">
        <v>1403.99999901049</v>
      </c>
      <c r="D1679">
        <v>1456.99999901049</v>
      </c>
      <c r="E1679">
        <v>1010.99999802098</v>
      </c>
      <c r="F1679">
        <v>1010.99999802098</v>
      </c>
      <c r="G1679">
        <v>1347.69999901049</v>
      </c>
      <c r="H1679">
        <v>1835.99999990737</v>
      </c>
      <c r="I1679">
        <f t="shared" si="130"/>
        <v>-53</v>
      </c>
      <c r="J1679">
        <f t="shared" si="131"/>
        <v>393.00000098951</v>
      </c>
      <c r="K1679">
        <f t="shared" si="132"/>
        <v>393.00000098951</v>
      </c>
      <c r="L1679">
        <f t="shared" si="133"/>
        <v>56.299999999999955</v>
      </c>
      <c r="M1679">
        <f t="shared" si="134"/>
        <v>-432.00000089688001</v>
      </c>
    </row>
    <row r="1680" spans="1:13" x14ac:dyDescent="0.2">
      <c r="A1680">
        <v>20200310</v>
      </c>
      <c r="B1680">
        <v>23</v>
      </c>
      <c r="C1680">
        <v>1405.60000040213</v>
      </c>
      <c r="D1680">
        <v>1457.5999990104899</v>
      </c>
      <c r="E1680">
        <v>987.59999851574196</v>
      </c>
      <c r="F1680">
        <v>987.59999802098901</v>
      </c>
      <c r="G1680">
        <v>1349.29999999999</v>
      </c>
      <c r="H1680">
        <v>1837.5999990104899</v>
      </c>
      <c r="I1680">
        <f t="shared" si="130"/>
        <v>-51.999998608359874</v>
      </c>
      <c r="J1680">
        <f t="shared" si="131"/>
        <v>418.00000188638808</v>
      </c>
      <c r="K1680">
        <f t="shared" si="132"/>
        <v>418.00000238114103</v>
      </c>
      <c r="L1680">
        <f t="shared" si="133"/>
        <v>56.300000402140085</v>
      </c>
      <c r="M1680">
        <f t="shared" si="134"/>
        <v>-431.99999860835987</v>
      </c>
    </row>
    <row r="1681" spans="1:13" x14ac:dyDescent="0.2">
      <c r="A1681">
        <v>20200310</v>
      </c>
      <c r="B1681">
        <v>24</v>
      </c>
      <c r="C1681">
        <v>1406.1000009894999</v>
      </c>
      <c r="D1681">
        <v>1459.0999999532901</v>
      </c>
      <c r="E1681">
        <v>989.09999851574196</v>
      </c>
      <c r="F1681">
        <v>989.09999802098901</v>
      </c>
      <c r="G1681">
        <v>1349.7999999532799</v>
      </c>
      <c r="H1681">
        <v>1838.0999970314799</v>
      </c>
      <c r="I1681">
        <f t="shared" si="130"/>
        <v>-52.999998963790176</v>
      </c>
      <c r="J1681">
        <f t="shared" si="131"/>
        <v>417.00000247375795</v>
      </c>
      <c r="K1681">
        <f t="shared" si="132"/>
        <v>417.0000029685109</v>
      </c>
      <c r="L1681">
        <f t="shared" si="133"/>
        <v>56.30000103622001</v>
      </c>
      <c r="M1681">
        <f t="shared" si="134"/>
        <v>-431.99999604198001</v>
      </c>
    </row>
    <row r="1682" spans="1:13" x14ac:dyDescent="0.2">
      <c r="A1682">
        <v>20200311</v>
      </c>
      <c r="B1682">
        <v>1</v>
      </c>
      <c r="C1682">
        <v>556.10000098950502</v>
      </c>
      <c r="D1682">
        <v>556.09999950524605</v>
      </c>
      <c r="E1682">
        <v>556.09999950524696</v>
      </c>
      <c r="F1682">
        <v>556.09999950524605</v>
      </c>
      <c r="G1682">
        <v>499.79999950524598</v>
      </c>
      <c r="H1682">
        <v>853.64499550143898</v>
      </c>
      <c r="I1682">
        <f t="shared" si="130"/>
        <v>1.484258973505348E-6</v>
      </c>
      <c r="J1682">
        <f t="shared" si="131"/>
        <v>1.4842580640106462E-6</v>
      </c>
      <c r="K1682">
        <f t="shared" si="132"/>
        <v>1.484258973505348E-6</v>
      </c>
      <c r="L1682">
        <f t="shared" si="133"/>
        <v>56.300001484259042</v>
      </c>
      <c r="M1682">
        <f t="shared" si="134"/>
        <v>-297.54499451193396</v>
      </c>
    </row>
    <row r="1683" spans="1:13" x14ac:dyDescent="0.2">
      <c r="A1683">
        <v>20200311</v>
      </c>
      <c r="B1683">
        <v>2</v>
      </c>
      <c r="C1683">
        <v>487.79999703148297</v>
      </c>
      <c r="D1683">
        <v>487.79999802098803</v>
      </c>
      <c r="E1683">
        <v>487.79999901049598</v>
      </c>
      <c r="F1683">
        <v>487.79999999999899</v>
      </c>
      <c r="G1683">
        <v>472.89999901049498</v>
      </c>
      <c r="H1683">
        <v>487.79999802098803</v>
      </c>
      <c r="I1683">
        <f t="shared" si="130"/>
        <v>-9.8950505389439058E-7</v>
      </c>
      <c r="J1683">
        <f t="shared" si="131"/>
        <v>-1.9790130068031431E-6</v>
      </c>
      <c r="K1683">
        <f t="shared" si="132"/>
        <v>-2.9685160143344547E-6</v>
      </c>
      <c r="L1683">
        <f t="shared" si="133"/>
        <v>14.899998020987994</v>
      </c>
      <c r="M1683">
        <f t="shared" si="134"/>
        <v>-9.8950505389439058E-7</v>
      </c>
    </row>
    <row r="1684" spans="1:13" x14ac:dyDescent="0.2">
      <c r="A1684">
        <v>20200311</v>
      </c>
      <c r="B1684">
        <v>3</v>
      </c>
      <c r="C1684">
        <v>272.299997031484</v>
      </c>
      <c r="D1684">
        <v>272.29999703148502</v>
      </c>
      <c r="E1684">
        <v>272.3</v>
      </c>
      <c r="F1684">
        <v>272.29999999999899</v>
      </c>
      <c r="G1684">
        <v>215.999999010496</v>
      </c>
      <c r="H1684">
        <v>272.29999703148502</v>
      </c>
      <c r="I1684">
        <f t="shared" si="130"/>
        <v>-1.0231815394945443E-12</v>
      </c>
      <c r="J1684">
        <f t="shared" si="131"/>
        <v>-2.9685160143344547E-6</v>
      </c>
      <c r="K1684">
        <f t="shared" si="132"/>
        <v>-2.9685149911529152E-6</v>
      </c>
      <c r="L1684">
        <f t="shared" si="133"/>
        <v>56.299998020987999</v>
      </c>
      <c r="M1684">
        <f t="shared" si="134"/>
        <v>-1.0231815394945443E-12</v>
      </c>
    </row>
    <row r="1685" spans="1:13" x14ac:dyDescent="0.2">
      <c r="A1685">
        <v>20200311</v>
      </c>
      <c r="B1685">
        <v>4</v>
      </c>
      <c r="C1685">
        <v>272.29999703148599</v>
      </c>
      <c r="D1685">
        <v>272.29999703148502</v>
      </c>
      <c r="E1685">
        <v>272.3</v>
      </c>
      <c r="F1685">
        <v>272.3</v>
      </c>
      <c r="G1685">
        <v>215.999999010496</v>
      </c>
      <c r="H1685">
        <v>272.29999703148502</v>
      </c>
      <c r="I1685">
        <f t="shared" si="130"/>
        <v>9.6633812063373625E-13</v>
      </c>
      <c r="J1685">
        <f t="shared" si="131"/>
        <v>-2.9685140248147945E-6</v>
      </c>
      <c r="K1685">
        <f t="shared" si="132"/>
        <v>-2.9685140248147945E-6</v>
      </c>
      <c r="L1685">
        <f t="shared" si="133"/>
        <v>56.299998020989989</v>
      </c>
      <c r="M1685">
        <f t="shared" si="134"/>
        <v>9.6633812063373625E-13</v>
      </c>
    </row>
    <row r="1686" spans="1:13" x14ac:dyDescent="0.2">
      <c r="A1686">
        <v>20200311</v>
      </c>
      <c r="B1686">
        <v>5</v>
      </c>
      <c r="C1686">
        <v>272.29999802098899</v>
      </c>
      <c r="D1686">
        <v>272.29999752623701</v>
      </c>
      <c r="E1686">
        <v>272.3</v>
      </c>
      <c r="F1686">
        <v>272.3</v>
      </c>
      <c r="G1686">
        <v>215.999999010496</v>
      </c>
      <c r="H1686">
        <v>272.29999752623701</v>
      </c>
      <c r="I1686">
        <f t="shared" si="130"/>
        <v>4.9475198693471611E-7</v>
      </c>
      <c r="J1686">
        <f t="shared" si="131"/>
        <v>-1.9790110172834829E-6</v>
      </c>
      <c r="K1686">
        <f t="shared" si="132"/>
        <v>-1.9790110172834829E-6</v>
      </c>
      <c r="L1686">
        <f t="shared" si="133"/>
        <v>56.299999010492996</v>
      </c>
      <c r="M1686">
        <f t="shared" si="134"/>
        <v>4.9475198693471611E-7</v>
      </c>
    </row>
    <row r="1687" spans="1:13" x14ac:dyDescent="0.2">
      <c r="A1687">
        <v>20200311</v>
      </c>
      <c r="B1687">
        <v>6</v>
      </c>
      <c r="C1687">
        <v>272.29999802098803</v>
      </c>
      <c r="D1687">
        <v>272.29999703148297</v>
      </c>
      <c r="E1687">
        <v>272.3</v>
      </c>
      <c r="F1687">
        <v>272.3</v>
      </c>
      <c r="G1687">
        <v>215.99999950524699</v>
      </c>
      <c r="H1687">
        <v>272.29999752623598</v>
      </c>
      <c r="I1687">
        <f t="shared" si="130"/>
        <v>9.8950505389439058E-7</v>
      </c>
      <c r="J1687">
        <f t="shared" si="131"/>
        <v>-1.9790119836216036E-6</v>
      </c>
      <c r="K1687">
        <f t="shared" si="132"/>
        <v>-1.9790119836216036E-6</v>
      </c>
      <c r="L1687">
        <f t="shared" si="133"/>
        <v>56.299998515741038</v>
      </c>
      <c r="M1687">
        <f t="shared" si="134"/>
        <v>4.9475204377813498E-7</v>
      </c>
    </row>
    <row r="1688" spans="1:13" x14ac:dyDescent="0.2">
      <c r="A1688">
        <v>20200311</v>
      </c>
      <c r="B1688">
        <v>7</v>
      </c>
      <c r="C1688">
        <v>272.29999802098899</v>
      </c>
      <c r="D1688">
        <v>272.299997031484</v>
      </c>
      <c r="E1688">
        <v>272.3</v>
      </c>
      <c r="F1688">
        <v>272.29999999999899</v>
      </c>
      <c r="G1688">
        <v>215.999999010495</v>
      </c>
      <c r="H1688">
        <v>272.299997031484</v>
      </c>
      <c r="I1688">
        <f t="shared" si="130"/>
        <v>9.8950499705097172E-7</v>
      </c>
      <c r="J1688">
        <f t="shared" si="131"/>
        <v>-1.9790110172834829E-6</v>
      </c>
      <c r="K1688">
        <f t="shared" si="132"/>
        <v>-1.9790099941019434E-6</v>
      </c>
      <c r="L1688">
        <f t="shared" si="133"/>
        <v>56.299999010493991</v>
      </c>
      <c r="M1688">
        <f t="shared" si="134"/>
        <v>9.8950499705097172E-7</v>
      </c>
    </row>
    <row r="1689" spans="1:13" x14ac:dyDescent="0.2">
      <c r="A1689">
        <v>20200311</v>
      </c>
      <c r="B1689">
        <v>8</v>
      </c>
      <c r="C1689">
        <v>272.299997031484</v>
      </c>
      <c r="D1689">
        <v>272.299997031484</v>
      </c>
      <c r="E1689">
        <v>272.3</v>
      </c>
      <c r="F1689">
        <v>272.3</v>
      </c>
      <c r="G1689">
        <v>216.00000000000099</v>
      </c>
      <c r="H1689">
        <v>272.29999752623701</v>
      </c>
      <c r="I1689">
        <f t="shared" si="130"/>
        <v>0</v>
      </c>
      <c r="J1689">
        <f t="shared" si="131"/>
        <v>-2.9685160143344547E-6</v>
      </c>
      <c r="K1689">
        <f t="shared" si="132"/>
        <v>-2.9685160143344547E-6</v>
      </c>
      <c r="L1689">
        <f t="shared" si="133"/>
        <v>56.299997031483002</v>
      </c>
      <c r="M1689">
        <f t="shared" si="134"/>
        <v>-4.9475301011625561E-7</v>
      </c>
    </row>
    <row r="1690" spans="1:13" x14ac:dyDescent="0.2">
      <c r="A1690">
        <v>20200311</v>
      </c>
      <c r="B1690">
        <v>9</v>
      </c>
      <c r="C1690">
        <v>548.99999802098705</v>
      </c>
      <c r="D1690">
        <v>548.99999802098796</v>
      </c>
      <c r="E1690">
        <v>548.99999901049296</v>
      </c>
      <c r="F1690">
        <v>548.99999901049296</v>
      </c>
      <c r="G1690">
        <v>492.69999901049403</v>
      </c>
      <c r="H1690">
        <v>922.89999703148305</v>
      </c>
      <c r="I1690">
        <f t="shared" si="130"/>
        <v>-9.0949470177292824E-13</v>
      </c>
      <c r="J1690">
        <f t="shared" si="131"/>
        <v>-9.895059065456735E-7</v>
      </c>
      <c r="K1690">
        <f t="shared" si="132"/>
        <v>-9.895059065456735E-7</v>
      </c>
      <c r="L1690">
        <f t="shared" si="133"/>
        <v>56.299999010493025</v>
      </c>
      <c r="M1690">
        <f t="shared" si="134"/>
        <v>-373.899999010496</v>
      </c>
    </row>
    <row r="1691" spans="1:13" x14ac:dyDescent="0.2">
      <c r="A1691">
        <v>20200311</v>
      </c>
      <c r="B1691">
        <v>10</v>
      </c>
      <c r="C1691">
        <v>541.59999495530099</v>
      </c>
      <c r="D1691">
        <v>541.59999683715</v>
      </c>
      <c r="E1691">
        <v>541.599999010494</v>
      </c>
      <c r="F1691">
        <v>541.59999806956296</v>
      </c>
      <c r="G1691">
        <v>485.3</v>
      </c>
      <c r="H1691">
        <v>921.59999703148503</v>
      </c>
      <c r="I1691">
        <f t="shared" si="130"/>
        <v>-1.8818490161720547E-6</v>
      </c>
      <c r="J1691">
        <f t="shared" si="131"/>
        <v>-4.0551930169385741E-6</v>
      </c>
      <c r="K1691">
        <f t="shared" si="132"/>
        <v>-3.1142619718593778E-6</v>
      </c>
      <c r="L1691">
        <f t="shared" si="133"/>
        <v>56.299994955300974</v>
      </c>
      <c r="M1691">
        <f t="shared" si="134"/>
        <v>-380.00000207618405</v>
      </c>
    </row>
    <row r="1692" spans="1:13" x14ac:dyDescent="0.2">
      <c r="A1692">
        <v>20200311</v>
      </c>
      <c r="B1692">
        <v>11</v>
      </c>
      <c r="C1692">
        <v>984.09999867605495</v>
      </c>
      <c r="D1692">
        <v>984.09999881991496</v>
      </c>
      <c r="E1692">
        <v>984.099998819917</v>
      </c>
      <c r="F1692">
        <v>984.09999881991905</v>
      </c>
      <c r="G1692">
        <v>495.79999802099297</v>
      </c>
      <c r="H1692">
        <v>1364.0999920839499</v>
      </c>
      <c r="I1692">
        <f t="shared" si="130"/>
        <v>-1.4386000657395925E-7</v>
      </c>
      <c r="J1692">
        <f t="shared" si="131"/>
        <v>-1.4386205293703824E-7</v>
      </c>
      <c r="K1692">
        <f t="shared" si="132"/>
        <v>-1.4386409930011723E-7</v>
      </c>
      <c r="L1692">
        <f t="shared" si="133"/>
        <v>488.30000065506198</v>
      </c>
      <c r="M1692">
        <f t="shared" si="134"/>
        <v>-379.99999340789498</v>
      </c>
    </row>
    <row r="1693" spans="1:13" x14ac:dyDescent="0.2">
      <c r="A1693">
        <v>20200311</v>
      </c>
      <c r="B1693">
        <v>12</v>
      </c>
      <c r="C1693">
        <v>983.40000094280197</v>
      </c>
      <c r="D1693">
        <v>983.4</v>
      </c>
      <c r="E1693">
        <v>983.39999950524702</v>
      </c>
      <c r="F1693">
        <v>983.39999999999202</v>
      </c>
      <c r="G1693">
        <v>495.099999010494</v>
      </c>
      <c r="H1693">
        <v>1283.3999920839501</v>
      </c>
      <c r="I1693">
        <f t="shared" si="130"/>
        <v>9.4280198936758097E-7</v>
      </c>
      <c r="J1693">
        <f t="shared" si="131"/>
        <v>1.4375549426404177E-6</v>
      </c>
      <c r="K1693">
        <f t="shared" si="132"/>
        <v>9.4280994744622149E-7</v>
      </c>
      <c r="L1693">
        <f t="shared" si="133"/>
        <v>488.30000193230796</v>
      </c>
      <c r="M1693">
        <f t="shared" si="134"/>
        <v>-299.99999114114814</v>
      </c>
    </row>
    <row r="1694" spans="1:13" x14ac:dyDescent="0.2">
      <c r="A1694">
        <v>20200311</v>
      </c>
      <c r="B1694">
        <v>13</v>
      </c>
      <c r="C1694">
        <v>982.89999999999804</v>
      </c>
      <c r="D1694">
        <v>982.89999901049396</v>
      </c>
      <c r="E1694">
        <v>982.89999950524702</v>
      </c>
      <c r="F1694">
        <v>982.89999999999804</v>
      </c>
      <c r="G1694">
        <v>494.59999941262799</v>
      </c>
      <c r="H1694">
        <v>1362.89999554722</v>
      </c>
      <c r="I1694">
        <f t="shared" si="130"/>
        <v>9.8950408755626995E-7</v>
      </c>
      <c r="J1694">
        <f t="shared" si="131"/>
        <v>4.9475102059659548E-7</v>
      </c>
      <c r="K1694">
        <f t="shared" si="132"/>
        <v>0</v>
      </c>
      <c r="L1694">
        <f t="shared" si="133"/>
        <v>488.30000058737005</v>
      </c>
      <c r="M1694">
        <f t="shared" si="134"/>
        <v>-379.99999554722194</v>
      </c>
    </row>
    <row r="1695" spans="1:13" x14ac:dyDescent="0.2">
      <c r="A1695">
        <v>20200311</v>
      </c>
      <c r="B1695">
        <v>14</v>
      </c>
      <c r="C1695">
        <v>983.09999450989403</v>
      </c>
      <c r="D1695">
        <v>983.09999450989403</v>
      </c>
      <c r="E1695">
        <v>983.09999802098901</v>
      </c>
      <c r="F1695">
        <v>983.09999802098901</v>
      </c>
      <c r="G1695">
        <v>494.8</v>
      </c>
      <c r="H1695">
        <v>1363.0999950524799</v>
      </c>
      <c r="I1695">
        <f t="shared" si="130"/>
        <v>0</v>
      </c>
      <c r="J1695">
        <f t="shared" si="131"/>
        <v>-3.5110949738736963E-6</v>
      </c>
      <c r="K1695">
        <f t="shared" si="132"/>
        <v>-3.5110949738736963E-6</v>
      </c>
      <c r="L1695">
        <f t="shared" si="133"/>
        <v>488.29999450989402</v>
      </c>
      <c r="M1695">
        <f t="shared" si="134"/>
        <v>-380.00000054258589</v>
      </c>
    </row>
    <row r="1696" spans="1:13" x14ac:dyDescent="0.2">
      <c r="A1696">
        <v>20200311</v>
      </c>
      <c r="B1696">
        <v>15</v>
      </c>
      <c r="C1696">
        <v>983.49999653673103</v>
      </c>
      <c r="D1696">
        <v>983.49999455772104</v>
      </c>
      <c r="E1696">
        <v>983.49999851574103</v>
      </c>
      <c r="F1696">
        <v>983.49999802098898</v>
      </c>
      <c r="G1696">
        <v>495.19999901049403</v>
      </c>
      <c r="H1696">
        <v>1362.49999500389</v>
      </c>
      <c r="I1696">
        <f t="shared" si="130"/>
        <v>1.9790099941019434E-6</v>
      </c>
      <c r="J1696">
        <f t="shared" si="131"/>
        <v>-1.9790099941019434E-6</v>
      </c>
      <c r="K1696">
        <f t="shared" si="132"/>
        <v>-1.4842579503238085E-6</v>
      </c>
      <c r="L1696">
        <f t="shared" si="133"/>
        <v>488.29999752623701</v>
      </c>
      <c r="M1696">
        <f t="shared" si="134"/>
        <v>-378.999998467159</v>
      </c>
    </row>
    <row r="1697" spans="1:13" x14ac:dyDescent="0.2">
      <c r="A1697">
        <v>20200311</v>
      </c>
      <c r="B1697">
        <v>16</v>
      </c>
      <c r="C1697">
        <v>984.09999450912596</v>
      </c>
      <c r="D1697">
        <v>984.09999455772095</v>
      </c>
      <c r="E1697">
        <v>984.09999802098901</v>
      </c>
      <c r="F1697">
        <v>984.09999802098901</v>
      </c>
      <c r="G1697">
        <v>495.79999945853803</v>
      </c>
      <c r="H1697">
        <v>1363.09999752623</v>
      </c>
      <c r="I1697">
        <f t="shared" si="130"/>
        <v>-4.8594984036753885E-8</v>
      </c>
      <c r="J1697">
        <f t="shared" si="131"/>
        <v>-3.5118630421493435E-6</v>
      </c>
      <c r="K1697">
        <f t="shared" si="132"/>
        <v>-3.5118630421493435E-6</v>
      </c>
      <c r="L1697">
        <f t="shared" si="133"/>
        <v>488.29999505058794</v>
      </c>
      <c r="M1697">
        <f t="shared" si="134"/>
        <v>-379.00000301710406</v>
      </c>
    </row>
    <row r="1698" spans="1:13" x14ac:dyDescent="0.2">
      <c r="A1698">
        <v>20200311</v>
      </c>
      <c r="B1698">
        <v>17</v>
      </c>
      <c r="C1698">
        <v>982.99999653673103</v>
      </c>
      <c r="D1698">
        <v>982.99999554722604</v>
      </c>
      <c r="E1698">
        <v>982.99999802098898</v>
      </c>
      <c r="F1698">
        <v>982.99999851574205</v>
      </c>
      <c r="G1698">
        <v>494.69999945854198</v>
      </c>
      <c r="H1698">
        <v>1585.4440648280899</v>
      </c>
      <c r="I1698">
        <f t="shared" si="130"/>
        <v>9.8950499705097172E-7</v>
      </c>
      <c r="J1698">
        <f t="shared" si="131"/>
        <v>-1.4842579503238085E-6</v>
      </c>
      <c r="K1698">
        <f t="shared" si="132"/>
        <v>-1.9790110172834829E-6</v>
      </c>
      <c r="L1698">
        <f t="shared" si="133"/>
        <v>488.29999707818905</v>
      </c>
      <c r="M1698">
        <f t="shared" si="134"/>
        <v>-602.44406829135892</v>
      </c>
    </row>
    <row r="1699" spans="1:13" x14ac:dyDescent="0.2">
      <c r="A1699">
        <v>20200311</v>
      </c>
      <c r="B1699">
        <v>18</v>
      </c>
      <c r="C1699">
        <v>983.19999752623596</v>
      </c>
      <c r="D1699">
        <v>983.19999600184406</v>
      </c>
      <c r="E1699">
        <v>983.19999851574198</v>
      </c>
      <c r="F1699">
        <v>983.19999851574198</v>
      </c>
      <c r="G1699">
        <v>494.899999458541</v>
      </c>
      <c r="H1699">
        <v>1595.1999945577199</v>
      </c>
      <c r="I1699">
        <f t="shared" si="130"/>
        <v>1.5243919051499688E-6</v>
      </c>
      <c r="J1699">
        <f t="shared" si="131"/>
        <v>-9.8950602023251122E-7</v>
      </c>
      <c r="K1699">
        <f t="shared" si="132"/>
        <v>-9.8950602023251122E-7</v>
      </c>
      <c r="L1699">
        <f t="shared" si="133"/>
        <v>488.29999806769496</v>
      </c>
      <c r="M1699">
        <f t="shared" si="134"/>
        <v>-611.99999703148399</v>
      </c>
    </row>
    <row r="1700" spans="1:13" x14ac:dyDescent="0.2">
      <c r="A1700">
        <v>20200311</v>
      </c>
      <c r="B1700">
        <v>19</v>
      </c>
      <c r="C1700">
        <v>982.90000091944796</v>
      </c>
      <c r="D1700">
        <v>982.89999901049396</v>
      </c>
      <c r="E1700">
        <v>982.89999950524702</v>
      </c>
      <c r="F1700">
        <v>982.899999976647</v>
      </c>
      <c r="G1700">
        <v>494.599999010494</v>
      </c>
      <c r="H1700">
        <v>1595.89999549864</v>
      </c>
      <c r="I1700">
        <f t="shared" si="130"/>
        <v>1.9089540046479669E-6</v>
      </c>
      <c r="J1700">
        <f t="shared" si="131"/>
        <v>1.4142009376882925E-6</v>
      </c>
      <c r="K1700">
        <f t="shared" si="132"/>
        <v>9.4280096618604148E-7</v>
      </c>
      <c r="L1700">
        <f t="shared" si="133"/>
        <v>488.30000190895396</v>
      </c>
      <c r="M1700">
        <f t="shared" si="134"/>
        <v>-612.99999457919205</v>
      </c>
    </row>
    <row r="1701" spans="1:13" x14ac:dyDescent="0.2">
      <c r="A1701">
        <v>20200311</v>
      </c>
      <c r="B1701">
        <v>20</v>
      </c>
      <c r="C1701">
        <v>1009.99999604197</v>
      </c>
      <c r="D1701">
        <v>1009.99999703148</v>
      </c>
      <c r="E1701">
        <v>1009.99999802098</v>
      </c>
      <c r="F1701">
        <v>1009.99999802098</v>
      </c>
      <c r="G1701">
        <v>521.69999896378897</v>
      </c>
      <c r="H1701">
        <v>1622.9999929763001</v>
      </c>
      <c r="I1701">
        <f t="shared" si="130"/>
        <v>-9.8950999927183148E-7</v>
      </c>
      <c r="J1701">
        <f t="shared" si="131"/>
        <v>-1.9790099941019434E-6</v>
      </c>
      <c r="K1701">
        <f t="shared" si="132"/>
        <v>-1.9790099941019434E-6</v>
      </c>
      <c r="L1701">
        <f t="shared" si="133"/>
        <v>488.29999707818104</v>
      </c>
      <c r="M1701">
        <f t="shared" si="134"/>
        <v>-612.99999693433006</v>
      </c>
    </row>
    <row r="1702" spans="1:13" x14ac:dyDescent="0.2">
      <c r="A1702">
        <v>20200311</v>
      </c>
      <c r="B1702">
        <v>21</v>
      </c>
      <c r="C1702">
        <v>996.20659601625698</v>
      </c>
      <c r="D1702">
        <v>996.20659601625505</v>
      </c>
      <c r="E1702">
        <v>996.20659700576005</v>
      </c>
      <c r="F1702">
        <v>996.206597500513</v>
      </c>
      <c r="G1702">
        <v>524.79999901049405</v>
      </c>
      <c r="H1702">
        <v>1603.0999944605601</v>
      </c>
      <c r="I1702">
        <f t="shared" si="130"/>
        <v>1.9326762412674725E-12</v>
      </c>
      <c r="J1702">
        <f t="shared" si="131"/>
        <v>-9.8950306437473046E-7</v>
      </c>
      <c r="K1702">
        <f t="shared" si="132"/>
        <v>-1.4842560176475672E-6</v>
      </c>
      <c r="L1702">
        <f t="shared" si="133"/>
        <v>471.40659700576293</v>
      </c>
      <c r="M1702">
        <f t="shared" si="134"/>
        <v>-606.8933984443031</v>
      </c>
    </row>
    <row r="1703" spans="1:13" x14ac:dyDescent="0.2">
      <c r="A1703">
        <v>20200311</v>
      </c>
      <c r="B1703">
        <v>22</v>
      </c>
      <c r="C1703">
        <v>990.19999693430805</v>
      </c>
      <c r="D1703">
        <v>990.19999450912803</v>
      </c>
      <c r="E1703">
        <v>990.19999851574198</v>
      </c>
      <c r="F1703">
        <v>990.19999802098903</v>
      </c>
      <c r="G1703">
        <v>501.899999458541</v>
      </c>
      <c r="H1703">
        <v>1605.1999950038701</v>
      </c>
      <c r="I1703">
        <f t="shared" si="130"/>
        <v>2.4251800141428248E-6</v>
      </c>
      <c r="J1703">
        <f t="shared" si="131"/>
        <v>-1.5814339349162765E-6</v>
      </c>
      <c r="K1703">
        <f t="shared" si="132"/>
        <v>-1.0866809816434397E-6</v>
      </c>
      <c r="L1703">
        <f t="shared" si="133"/>
        <v>488.29999747576704</v>
      </c>
      <c r="M1703">
        <f t="shared" si="134"/>
        <v>-614.99999806956203</v>
      </c>
    </row>
    <row r="1704" spans="1:13" x14ac:dyDescent="0.2">
      <c r="A1704">
        <v>20200311</v>
      </c>
      <c r="B1704">
        <v>23</v>
      </c>
      <c r="C1704">
        <v>560.59999455772095</v>
      </c>
      <c r="D1704">
        <v>560.59999455772095</v>
      </c>
      <c r="E1704">
        <v>560.59999802098901</v>
      </c>
      <c r="F1704">
        <v>560.59999802099003</v>
      </c>
      <c r="G1704">
        <v>504.299998515742</v>
      </c>
      <c r="H1704">
        <v>1176.5999959933899</v>
      </c>
      <c r="I1704">
        <f t="shared" si="130"/>
        <v>0</v>
      </c>
      <c r="J1704">
        <f t="shared" si="131"/>
        <v>-3.4632680581125896E-6</v>
      </c>
      <c r="K1704">
        <f t="shared" si="132"/>
        <v>-3.4632690812941291E-6</v>
      </c>
      <c r="L1704">
        <f t="shared" si="133"/>
        <v>56.299996041978943</v>
      </c>
      <c r="M1704">
        <f t="shared" si="134"/>
        <v>-616.00000143566899</v>
      </c>
    </row>
    <row r="1705" spans="1:13" x14ac:dyDescent="0.2">
      <c r="A1705">
        <v>20200311</v>
      </c>
      <c r="B1705">
        <v>24</v>
      </c>
      <c r="C1705">
        <v>540.09999406296799</v>
      </c>
      <c r="D1705">
        <v>540.09999455772004</v>
      </c>
      <c r="E1705">
        <v>540.09999802098901</v>
      </c>
      <c r="F1705">
        <v>540.09999802098901</v>
      </c>
      <c r="G1705">
        <v>483.79999901050201</v>
      </c>
      <c r="H1705">
        <v>716.69999802098903</v>
      </c>
      <c r="I1705">
        <f t="shared" si="130"/>
        <v>-4.9475204377813498E-7</v>
      </c>
      <c r="J1705">
        <f t="shared" si="131"/>
        <v>-3.9580210113854264E-6</v>
      </c>
      <c r="K1705">
        <f t="shared" si="132"/>
        <v>-3.9580210113854264E-6</v>
      </c>
      <c r="L1705">
        <f t="shared" si="133"/>
        <v>56.299995052465988</v>
      </c>
      <c r="M1705">
        <f t="shared" si="134"/>
        <v>-176.60000395802103</v>
      </c>
    </row>
    <row r="1706" spans="1:13" x14ac:dyDescent="0.2">
      <c r="A1706">
        <v>20200312</v>
      </c>
      <c r="B1706">
        <v>1</v>
      </c>
      <c r="C1706">
        <v>262.29999749083299</v>
      </c>
      <c r="D1706">
        <v>262.299994522318</v>
      </c>
      <c r="E1706">
        <v>262.29999999999899</v>
      </c>
      <c r="F1706">
        <v>262.3</v>
      </c>
      <c r="G1706">
        <v>205.99999802098901</v>
      </c>
      <c r="H1706">
        <v>262.29999600657499</v>
      </c>
      <c r="I1706">
        <f t="shared" si="130"/>
        <v>2.9685149911529152E-6</v>
      </c>
      <c r="J1706">
        <f t="shared" si="131"/>
        <v>-2.5091659949794121E-6</v>
      </c>
      <c r="K1706">
        <f t="shared" si="132"/>
        <v>-2.5091670181609516E-6</v>
      </c>
      <c r="L1706">
        <f t="shared" si="133"/>
        <v>56.299999469843982</v>
      </c>
      <c r="M1706">
        <f t="shared" si="134"/>
        <v>1.4842580071672273E-6</v>
      </c>
    </row>
    <row r="1707" spans="1:13" x14ac:dyDescent="0.2">
      <c r="A1707">
        <v>20200312</v>
      </c>
      <c r="B1707">
        <v>2</v>
      </c>
      <c r="C1707">
        <v>267.29999752623598</v>
      </c>
      <c r="D1707">
        <v>267.29999802098899</v>
      </c>
      <c r="E1707">
        <v>267.3</v>
      </c>
      <c r="F1707">
        <v>267.29999901049399</v>
      </c>
      <c r="G1707">
        <v>211</v>
      </c>
      <c r="H1707">
        <v>267.29999554722599</v>
      </c>
      <c r="I1707">
        <f t="shared" si="130"/>
        <v>-4.9475301011625561E-7</v>
      </c>
      <c r="J1707">
        <f t="shared" si="131"/>
        <v>-2.4737640273997386E-6</v>
      </c>
      <c r="K1707">
        <f t="shared" si="132"/>
        <v>-1.4842580071672273E-6</v>
      </c>
      <c r="L1707">
        <f t="shared" si="133"/>
        <v>56.299997526235984</v>
      </c>
      <c r="M1707">
        <f t="shared" si="134"/>
        <v>1.9790099941019434E-6</v>
      </c>
    </row>
    <row r="1708" spans="1:13" x14ac:dyDescent="0.2">
      <c r="A1708">
        <v>20200312</v>
      </c>
      <c r="B1708">
        <v>3</v>
      </c>
      <c r="C1708">
        <v>262.29999406296798</v>
      </c>
      <c r="D1708">
        <v>262.29999768706398</v>
      </c>
      <c r="E1708">
        <v>262.3</v>
      </c>
      <c r="F1708">
        <v>262.3</v>
      </c>
      <c r="G1708">
        <v>205.99999851574199</v>
      </c>
      <c r="H1708">
        <v>262.29999748003399</v>
      </c>
      <c r="I1708">
        <f t="shared" si="130"/>
        <v>-3.6240959957467567E-6</v>
      </c>
      <c r="J1708">
        <f t="shared" si="131"/>
        <v>-5.9370320286689093E-6</v>
      </c>
      <c r="K1708">
        <f t="shared" si="132"/>
        <v>-5.9370320286689093E-6</v>
      </c>
      <c r="L1708">
        <f t="shared" si="133"/>
        <v>56.29999554722599</v>
      </c>
      <c r="M1708">
        <f t="shared" si="134"/>
        <v>-3.4170660114796192E-6</v>
      </c>
    </row>
    <row r="1709" spans="1:13" x14ac:dyDescent="0.2">
      <c r="A1709">
        <v>20200312</v>
      </c>
      <c r="B1709">
        <v>4</v>
      </c>
      <c r="C1709">
        <v>262.29999599339402</v>
      </c>
      <c r="D1709">
        <v>262.299995003888</v>
      </c>
      <c r="E1709">
        <v>262.3</v>
      </c>
      <c r="F1709">
        <v>262.3</v>
      </c>
      <c r="G1709">
        <v>205.99999802098901</v>
      </c>
      <c r="H1709">
        <v>262.299995003888</v>
      </c>
      <c r="I1709">
        <f t="shared" si="130"/>
        <v>9.8950602023251122E-7</v>
      </c>
      <c r="J1709">
        <f t="shared" si="131"/>
        <v>-4.0066059909804608E-6</v>
      </c>
      <c r="K1709">
        <f t="shared" si="132"/>
        <v>-4.0066059909804608E-6</v>
      </c>
      <c r="L1709">
        <f t="shared" si="133"/>
        <v>56.299997972405009</v>
      </c>
      <c r="M1709">
        <f t="shared" si="134"/>
        <v>9.8950602023251122E-7</v>
      </c>
    </row>
    <row r="1710" spans="1:13" x14ac:dyDescent="0.2">
      <c r="A1710">
        <v>20200312</v>
      </c>
      <c r="B1710">
        <v>5</v>
      </c>
      <c r="C1710">
        <v>262.29999802098899</v>
      </c>
      <c r="D1710">
        <v>262.29999752623701</v>
      </c>
      <c r="E1710">
        <v>262.29999999999899</v>
      </c>
      <c r="F1710">
        <v>262.3</v>
      </c>
      <c r="G1710">
        <v>205.99999802098901</v>
      </c>
      <c r="H1710">
        <v>262.29999752623598</v>
      </c>
      <c r="I1710">
        <f t="shared" si="130"/>
        <v>4.9475198693471611E-7</v>
      </c>
      <c r="J1710">
        <f t="shared" si="131"/>
        <v>-1.9790099941019434E-6</v>
      </c>
      <c r="K1710">
        <f t="shared" si="132"/>
        <v>-1.9790110172834829E-6</v>
      </c>
      <c r="L1710">
        <f t="shared" si="133"/>
        <v>56.299999999999983</v>
      </c>
      <c r="M1710">
        <f t="shared" si="134"/>
        <v>4.9475301011625561E-7</v>
      </c>
    </row>
    <row r="1711" spans="1:13" x14ac:dyDescent="0.2">
      <c r="A1711">
        <v>20200312</v>
      </c>
      <c r="B1711">
        <v>6</v>
      </c>
      <c r="C1711">
        <v>262.29999703148701</v>
      </c>
      <c r="D1711">
        <v>262.29999703148701</v>
      </c>
      <c r="E1711">
        <v>262.29999999999899</v>
      </c>
      <c r="F1711">
        <v>262.3</v>
      </c>
      <c r="G1711">
        <v>205.99999950524699</v>
      </c>
      <c r="H1711">
        <v>262.29999752623598</v>
      </c>
      <c r="I1711">
        <f t="shared" si="130"/>
        <v>0</v>
      </c>
      <c r="J1711">
        <f t="shared" si="131"/>
        <v>-2.9685119784517155E-6</v>
      </c>
      <c r="K1711">
        <f t="shared" si="132"/>
        <v>-2.968513001633255E-6</v>
      </c>
      <c r="L1711">
        <f t="shared" si="133"/>
        <v>56.29999752624002</v>
      </c>
      <c r="M1711">
        <f t="shared" si="134"/>
        <v>-4.9474897423351649E-7</v>
      </c>
    </row>
    <row r="1712" spans="1:13" x14ac:dyDescent="0.2">
      <c r="A1712">
        <v>20200312</v>
      </c>
      <c r="B1712">
        <v>7</v>
      </c>
      <c r="C1712">
        <v>262.29999802098899</v>
      </c>
      <c r="D1712">
        <v>262.29999752623598</v>
      </c>
      <c r="E1712">
        <v>262.3</v>
      </c>
      <c r="F1712">
        <v>262.3</v>
      </c>
      <c r="G1712">
        <v>205.999999010496</v>
      </c>
      <c r="H1712">
        <v>262.29999752623598</v>
      </c>
      <c r="I1712">
        <f t="shared" si="130"/>
        <v>4.9475301011625561E-7</v>
      </c>
      <c r="J1712">
        <f t="shared" si="131"/>
        <v>-1.9790110172834829E-6</v>
      </c>
      <c r="K1712">
        <f t="shared" si="132"/>
        <v>-1.9790110172834829E-6</v>
      </c>
      <c r="L1712">
        <f t="shared" si="133"/>
        <v>56.299999010492996</v>
      </c>
      <c r="M1712">
        <f t="shared" si="134"/>
        <v>4.9475301011625561E-7</v>
      </c>
    </row>
    <row r="1713" spans="1:13" x14ac:dyDescent="0.2">
      <c r="A1713">
        <v>20200312</v>
      </c>
      <c r="B1713">
        <v>8</v>
      </c>
      <c r="C1713">
        <v>262.299998020987</v>
      </c>
      <c r="D1713">
        <v>262.29999703148098</v>
      </c>
      <c r="E1713">
        <v>262.29999999999899</v>
      </c>
      <c r="F1713">
        <v>262.3</v>
      </c>
      <c r="G1713">
        <v>205.99999950524699</v>
      </c>
      <c r="H1713">
        <v>262.29999752623598</v>
      </c>
      <c r="I1713">
        <f t="shared" si="130"/>
        <v>9.8950602023251122E-7</v>
      </c>
      <c r="J1713">
        <f t="shared" si="131"/>
        <v>-1.9790119836216036E-6</v>
      </c>
      <c r="K1713">
        <f t="shared" si="132"/>
        <v>-1.9790130068031431E-6</v>
      </c>
      <c r="L1713">
        <f t="shared" si="133"/>
        <v>56.299998515740015</v>
      </c>
      <c r="M1713">
        <f t="shared" si="134"/>
        <v>4.9475102059659548E-7</v>
      </c>
    </row>
    <row r="1714" spans="1:13" x14ac:dyDescent="0.2">
      <c r="A1714">
        <v>20200312</v>
      </c>
      <c r="B1714">
        <v>9</v>
      </c>
      <c r="C1714">
        <v>485.09999703148299</v>
      </c>
      <c r="D1714">
        <v>485.09999802098798</v>
      </c>
      <c r="E1714">
        <v>485.1</v>
      </c>
      <c r="F1714">
        <v>485.09999950524701</v>
      </c>
      <c r="G1714">
        <v>428.79999999999899</v>
      </c>
      <c r="H1714">
        <v>485.09999802098798</v>
      </c>
      <c r="I1714">
        <f t="shared" si="130"/>
        <v>-9.8950499705097172E-7</v>
      </c>
      <c r="J1714">
        <f t="shared" si="131"/>
        <v>-2.9685170375159942E-6</v>
      </c>
      <c r="K1714">
        <f t="shared" si="132"/>
        <v>-2.4737640273997386E-6</v>
      </c>
      <c r="L1714">
        <f t="shared" si="133"/>
        <v>56.299997031483997</v>
      </c>
      <c r="M1714">
        <f t="shared" si="134"/>
        <v>-9.8950499705097172E-7</v>
      </c>
    </row>
    <row r="1715" spans="1:13" x14ac:dyDescent="0.2">
      <c r="A1715">
        <v>20200312</v>
      </c>
      <c r="B1715">
        <v>10</v>
      </c>
      <c r="C1715">
        <v>557.29999802098905</v>
      </c>
      <c r="D1715">
        <v>557.29999752623598</v>
      </c>
      <c r="E1715">
        <v>557.299998515742</v>
      </c>
      <c r="F1715">
        <v>557.299998515742</v>
      </c>
      <c r="G1715">
        <v>500.99999950524699</v>
      </c>
      <c r="H1715">
        <v>557.29999752623598</v>
      </c>
      <c r="I1715">
        <f t="shared" si="130"/>
        <v>4.9475306695967447E-7</v>
      </c>
      <c r="J1715">
        <f t="shared" si="131"/>
        <v>-4.9475295327283675E-7</v>
      </c>
      <c r="K1715">
        <f t="shared" si="132"/>
        <v>-4.9475295327283675E-7</v>
      </c>
      <c r="L1715">
        <f t="shared" si="133"/>
        <v>56.299998515742061</v>
      </c>
      <c r="M1715">
        <f t="shared" si="134"/>
        <v>4.9475306695967447E-7</v>
      </c>
    </row>
    <row r="1716" spans="1:13" x14ac:dyDescent="0.2">
      <c r="A1716">
        <v>20200312</v>
      </c>
      <c r="B1716">
        <v>11</v>
      </c>
      <c r="C1716">
        <v>555.29999752623598</v>
      </c>
      <c r="D1716">
        <v>555.29999752623598</v>
      </c>
      <c r="E1716">
        <v>555.29999802098905</v>
      </c>
      <c r="F1716">
        <v>555.299999505247</v>
      </c>
      <c r="G1716">
        <v>498.99999950524699</v>
      </c>
      <c r="H1716">
        <v>555.29999554722599</v>
      </c>
      <c r="I1716">
        <f t="shared" si="130"/>
        <v>0</v>
      </c>
      <c r="J1716">
        <f t="shared" si="131"/>
        <v>-4.9475306695967447E-7</v>
      </c>
      <c r="K1716">
        <f t="shared" si="132"/>
        <v>-1.9790110172834829E-6</v>
      </c>
      <c r="L1716">
        <f t="shared" si="133"/>
        <v>56.299998020988994</v>
      </c>
      <c r="M1716">
        <f t="shared" si="134"/>
        <v>1.9790099941019434E-6</v>
      </c>
    </row>
    <row r="1717" spans="1:13" x14ac:dyDescent="0.2">
      <c r="A1717">
        <v>20200312</v>
      </c>
      <c r="B1717">
        <v>12</v>
      </c>
      <c r="C1717">
        <v>555.29999752623598</v>
      </c>
      <c r="D1717">
        <v>555.29999406296804</v>
      </c>
      <c r="E1717">
        <v>555.29999901048598</v>
      </c>
      <c r="F1717">
        <v>555.29999802098905</v>
      </c>
      <c r="G1717">
        <v>498.99999802098898</v>
      </c>
      <c r="H1717">
        <v>555.29999406296804</v>
      </c>
      <c r="I1717">
        <f t="shared" si="130"/>
        <v>3.4632679444257519E-6</v>
      </c>
      <c r="J1717">
        <f t="shared" si="131"/>
        <v>-1.484249992245168E-6</v>
      </c>
      <c r="K1717">
        <f t="shared" si="132"/>
        <v>-4.9475306695967447E-7</v>
      </c>
      <c r="L1717">
        <f t="shared" si="133"/>
        <v>56.299999505247001</v>
      </c>
      <c r="M1717">
        <f t="shared" si="134"/>
        <v>3.4632679444257519E-6</v>
      </c>
    </row>
    <row r="1718" spans="1:13" x14ac:dyDescent="0.2">
      <c r="A1718">
        <v>20200312</v>
      </c>
      <c r="B1718">
        <v>13</v>
      </c>
      <c r="C1718">
        <v>558.29999505247304</v>
      </c>
      <c r="D1718">
        <v>558.29999505247304</v>
      </c>
      <c r="E1718">
        <v>558.299999505247</v>
      </c>
      <c r="F1718">
        <v>558.299999505247</v>
      </c>
      <c r="G1718">
        <v>501.99999802098898</v>
      </c>
      <c r="H1718">
        <v>558.29999604197803</v>
      </c>
      <c r="I1718">
        <f t="shared" si="130"/>
        <v>0</v>
      </c>
      <c r="J1718">
        <f t="shared" si="131"/>
        <v>-4.4527739646582631E-6</v>
      </c>
      <c r="K1718">
        <f t="shared" si="132"/>
        <v>-4.4527739646582631E-6</v>
      </c>
      <c r="L1718">
        <f t="shared" si="133"/>
        <v>56.299997031484054</v>
      </c>
      <c r="M1718">
        <f t="shared" si="134"/>
        <v>-9.8950499705097172E-7</v>
      </c>
    </row>
    <row r="1719" spans="1:13" x14ac:dyDescent="0.2">
      <c r="A1719">
        <v>20200312</v>
      </c>
      <c r="B1719">
        <v>14</v>
      </c>
      <c r="C1719">
        <v>558.29999594480398</v>
      </c>
      <c r="D1719">
        <v>558.29999752623598</v>
      </c>
      <c r="E1719">
        <v>558.29999910764604</v>
      </c>
      <c r="F1719">
        <v>558.299999010482</v>
      </c>
      <c r="G1719">
        <v>501.99999802098898</v>
      </c>
      <c r="H1719">
        <v>558.29999712863605</v>
      </c>
      <c r="I1719">
        <f t="shared" si="130"/>
        <v>-1.5814320022400352E-6</v>
      </c>
      <c r="J1719">
        <f t="shared" si="131"/>
        <v>-3.1628420629203902E-6</v>
      </c>
      <c r="K1719">
        <f t="shared" si="132"/>
        <v>-3.0656780154458829E-6</v>
      </c>
      <c r="L1719">
        <f t="shared" si="133"/>
        <v>56.299997923814999</v>
      </c>
      <c r="M1719">
        <f t="shared" si="134"/>
        <v>-1.1838320688184467E-6</v>
      </c>
    </row>
    <row r="1720" spans="1:13" x14ac:dyDescent="0.2">
      <c r="A1720">
        <v>20200312</v>
      </c>
      <c r="B1720">
        <v>15</v>
      </c>
      <c r="C1720">
        <v>555.29999604199202</v>
      </c>
      <c r="D1720">
        <v>555.29999653673099</v>
      </c>
      <c r="E1720">
        <v>555.29999802099599</v>
      </c>
      <c r="F1720">
        <v>555.29999802098905</v>
      </c>
      <c r="G1720">
        <v>498.99999851574199</v>
      </c>
      <c r="H1720">
        <v>555.29999604198497</v>
      </c>
      <c r="I1720">
        <f t="shared" si="130"/>
        <v>-4.9473896979179699E-7</v>
      </c>
      <c r="J1720">
        <f t="shared" si="131"/>
        <v>-1.9790039686995442E-6</v>
      </c>
      <c r="K1720">
        <f t="shared" si="132"/>
        <v>-1.9789970338024432E-6</v>
      </c>
      <c r="L1720">
        <f t="shared" si="133"/>
        <v>56.299997526250024</v>
      </c>
      <c r="M1720">
        <f t="shared" si="134"/>
        <v>7.0485839387401938E-12</v>
      </c>
    </row>
    <row r="1721" spans="1:13" x14ac:dyDescent="0.2">
      <c r="A1721">
        <v>20200312</v>
      </c>
      <c r="B1721">
        <v>16</v>
      </c>
      <c r="C1721">
        <v>555.29999802098803</v>
      </c>
      <c r="D1721">
        <v>555.29999752623598</v>
      </c>
      <c r="E1721">
        <v>555.299998515742</v>
      </c>
      <c r="F1721">
        <v>555.29999802098905</v>
      </c>
      <c r="G1721">
        <v>498.99999802098898</v>
      </c>
      <c r="H1721">
        <v>555.29999703148405</v>
      </c>
      <c r="I1721">
        <f t="shared" si="130"/>
        <v>4.9475204377813498E-7</v>
      </c>
      <c r="J1721">
        <f t="shared" si="131"/>
        <v>-4.9475397645437624E-7</v>
      </c>
      <c r="K1721">
        <f t="shared" si="132"/>
        <v>-1.0231815394945443E-12</v>
      </c>
      <c r="L1721">
        <f t="shared" si="133"/>
        <v>56.299999999999045</v>
      </c>
      <c r="M1721">
        <f t="shared" si="134"/>
        <v>9.8950397386943223E-7</v>
      </c>
    </row>
    <row r="1722" spans="1:13" x14ac:dyDescent="0.2">
      <c r="A1722">
        <v>20200312</v>
      </c>
      <c r="B1722">
        <v>17</v>
      </c>
      <c r="C1722">
        <v>556.29999500389204</v>
      </c>
      <c r="D1722">
        <v>556.29999653673099</v>
      </c>
      <c r="E1722">
        <v>556.299998515742</v>
      </c>
      <c r="F1722">
        <v>556.29999802099098</v>
      </c>
      <c r="G1722">
        <v>499.99999802098898</v>
      </c>
      <c r="H1722">
        <v>556.29999599339703</v>
      </c>
      <c r="I1722">
        <f t="shared" si="130"/>
        <v>-1.5328389508795226E-6</v>
      </c>
      <c r="J1722">
        <f t="shared" si="131"/>
        <v>-3.5118499681630055E-6</v>
      </c>
      <c r="K1722">
        <f t="shared" si="132"/>
        <v>-3.0170989475664101E-6</v>
      </c>
      <c r="L1722">
        <f t="shared" si="133"/>
        <v>56.299996982903053</v>
      </c>
      <c r="M1722">
        <f t="shared" si="134"/>
        <v>-9.8950499705097172E-7</v>
      </c>
    </row>
    <row r="1723" spans="1:13" x14ac:dyDescent="0.2">
      <c r="A1723">
        <v>20200312</v>
      </c>
      <c r="B1723">
        <v>18</v>
      </c>
      <c r="C1723">
        <v>558.29999703148803</v>
      </c>
      <c r="D1723">
        <v>558.29999604198395</v>
      </c>
      <c r="E1723">
        <v>558.299998515742</v>
      </c>
      <c r="F1723">
        <v>990.299998515742</v>
      </c>
      <c r="G1723">
        <v>501.99999802098898</v>
      </c>
      <c r="H1723">
        <v>990.29999703148405</v>
      </c>
      <c r="I1723">
        <f t="shared" si="130"/>
        <v>9.8950408755626995E-7</v>
      </c>
      <c r="J1723">
        <f t="shared" si="131"/>
        <v>-1.4842539712844882E-6</v>
      </c>
      <c r="K1723">
        <f t="shared" si="132"/>
        <v>-432.00000148425397</v>
      </c>
      <c r="L1723">
        <f t="shared" si="133"/>
        <v>56.29999901049905</v>
      </c>
      <c r="M1723">
        <f t="shared" si="134"/>
        <v>-431.99999999999602</v>
      </c>
    </row>
    <row r="1724" spans="1:13" x14ac:dyDescent="0.2">
      <c r="A1724">
        <v>20200312</v>
      </c>
      <c r="B1724">
        <v>19</v>
      </c>
      <c r="C1724">
        <v>558.29999505247304</v>
      </c>
      <c r="D1724">
        <v>558.29999599338805</v>
      </c>
      <c r="E1724">
        <v>558.29999802098905</v>
      </c>
      <c r="F1724">
        <v>990.29999802098905</v>
      </c>
      <c r="G1724">
        <v>501.99999802098898</v>
      </c>
      <c r="H1724">
        <v>990.29999703148303</v>
      </c>
      <c r="I1724">
        <f t="shared" si="130"/>
        <v>-9.4091501523507759E-7</v>
      </c>
      <c r="J1724">
        <f t="shared" si="131"/>
        <v>-2.9685160143344547E-6</v>
      </c>
      <c r="K1724">
        <f t="shared" si="132"/>
        <v>-432.00000296851601</v>
      </c>
      <c r="L1724">
        <f t="shared" si="133"/>
        <v>56.299997031484054</v>
      </c>
      <c r="M1724">
        <f t="shared" si="134"/>
        <v>-432.00000197900999</v>
      </c>
    </row>
    <row r="1725" spans="1:13" x14ac:dyDescent="0.2">
      <c r="A1725">
        <v>20200312</v>
      </c>
      <c r="B1725">
        <v>20</v>
      </c>
      <c r="C1725">
        <v>585.29999693433001</v>
      </c>
      <c r="D1725">
        <v>585.29999653673099</v>
      </c>
      <c r="E1725">
        <v>585.29999901049405</v>
      </c>
      <c r="F1725">
        <v>993.29999802098905</v>
      </c>
      <c r="G1725">
        <v>528.99999802098898</v>
      </c>
      <c r="H1725">
        <v>993.29999802098996</v>
      </c>
      <c r="I1725">
        <f t="shared" si="130"/>
        <v>3.9759902392688673E-7</v>
      </c>
      <c r="J1725">
        <f t="shared" si="131"/>
        <v>-2.0761640371347312E-6</v>
      </c>
      <c r="K1725">
        <f t="shared" si="132"/>
        <v>-408.00000108665904</v>
      </c>
      <c r="L1725">
        <f t="shared" si="133"/>
        <v>56.299998913341028</v>
      </c>
      <c r="M1725">
        <f t="shared" si="134"/>
        <v>-408.00000108665995</v>
      </c>
    </row>
    <row r="1726" spans="1:13" x14ac:dyDescent="0.2">
      <c r="A1726">
        <v>20200312</v>
      </c>
      <c r="B1726">
        <v>21</v>
      </c>
      <c r="C1726">
        <v>563.29999703148496</v>
      </c>
      <c r="D1726">
        <v>563.29999604198099</v>
      </c>
      <c r="E1726">
        <v>563.29999945854399</v>
      </c>
      <c r="F1726">
        <v>995.299998515742</v>
      </c>
      <c r="G1726">
        <v>530.99999901049398</v>
      </c>
      <c r="H1726">
        <v>995.29999703148599</v>
      </c>
      <c r="I1726">
        <f t="shared" si="130"/>
        <v>9.8950397386943223E-7</v>
      </c>
      <c r="J1726">
        <f t="shared" si="131"/>
        <v>-2.4270590301966877E-6</v>
      </c>
      <c r="K1726">
        <f t="shared" si="132"/>
        <v>-432.00000148425704</v>
      </c>
      <c r="L1726">
        <f t="shared" si="133"/>
        <v>32.299998020990984</v>
      </c>
      <c r="M1726">
        <f t="shared" si="134"/>
        <v>-432.00000000000102</v>
      </c>
    </row>
    <row r="1727" spans="1:13" x14ac:dyDescent="0.2">
      <c r="A1727">
        <v>20200312</v>
      </c>
      <c r="B1727">
        <v>22</v>
      </c>
      <c r="C1727">
        <v>563.299999412631</v>
      </c>
      <c r="D1727">
        <v>563.29999941262997</v>
      </c>
      <c r="E1727">
        <v>563.29999945854297</v>
      </c>
      <c r="F1727">
        <v>995.299999505247</v>
      </c>
      <c r="G1727">
        <v>506.99999941263098</v>
      </c>
      <c r="H1727">
        <v>995.299999505247</v>
      </c>
      <c r="I1727">
        <f t="shared" si="130"/>
        <v>1.0231815394945443E-12</v>
      </c>
      <c r="J1727">
        <f t="shared" si="131"/>
        <v>-4.5911974666523747E-8</v>
      </c>
      <c r="K1727">
        <f t="shared" si="132"/>
        <v>-432.00000009261601</v>
      </c>
      <c r="L1727">
        <f t="shared" si="133"/>
        <v>56.300000000000011</v>
      </c>
      <c r="M1727">
        <f t="shared" si="134"/>
        <v>-432.00000009261601</v>
      </c>
    </row>
    <row r="1728" spans="1:13" x14ac:dyDescent="0.2">
      <c r="A1728">
        <v>20200312</v>
      </c>
      <c r="B1728">
        <v>23</v>
      </c>
      <c r="C1728">
        <v>562.30000098950495</v>
      </c>
      <c r="D1728">
        <v>562.29999945854399</v>
      </c>
      <c r="E1728">
        <v>562.29999945854297</v>
      </c>
      <c r="F1728">
        <v>994.29999802098905</v>
      </c>
      <c r="G1728">
        <v>505.99999901049398</v>
      </c>
      <c r="H1728">
        <v>994.29999752623496</v>
      </c>
      <c r="I1728">
        <f t="shared" si="130"/>
        <v>1.5309609580071992E-6</v>
      </c>
      <c r="J1728">
        <f t="shared" si="131"/>
        <v>1.5309619811887387E-6</v>
      </c>
      <c r="K1728">
        <f t="shared" si="132"/>
        <v>-431.9999970314841</v>
      </c>
      <c r="L1728">
        <f t="shared" si="133"/>
        <v>56.300001979010972</v>
      </c>
      <c r="M1728">
        <f t="shared" si="134"/>
        <v>-431.99999653673001</v>
      </c>
    </row>
    <row r="1729" spans="1:13" x14ac:dyDescent="0.2">
      <c r="A1729">
        <v>20200312</v>
      </c>
      <c r="B1729">
        <v>24</v>
      </c>
      <c r="C1729">
        <v>564.30000098950495</v>
      </c>
      <c r="D1729">
        <v>564.299999895312</v>
      </c>
      <c r="E1729">
        <v>564.29999999999905</v>
      </c>
      <c r="F1729">
        <v>996.299998515742</v>
      </c>
      <c r="G1729">
        <v>508</v>
      </c>
      <c r="H1729">
        <v>996.29999648814203</v>
      </c>
      <c r="I1729">
        <f t="shared" si="130"/>
        <v>1.0941929531327332E-6</v>
      </c>
      <c r="J1729">
        <f t="shared" si="131"/>
        <v>9.895059065456735E-7</v>
      </c>
      <c r="K1729">
        <f t="shared" si="132"/>
        <v>-431.99999752623705</v>
      </c>
      <c r="L1729">
        <f t="shared" si="133"/>
        <v>56.300000989504952</v>
      </c>
      <c r="M1729">
        <f t="shared" si="134"/>
        <v>-431.99999549863708</v>
      </c>
    </row>
    <row r="1730" spans="1:13" x14ac:dyDescent="0.2">
      <c r="A1730">
        <v>20200313</v>
      </c>
      <c r="B1730">
        <v>1</v>
      </c>
      <c r="C1730">
        <v>629.19999450914304</v>
      </c>
      <c r="D1730">
        <v>635.39999549864604</v>
      </c>
      <c r="E1730">
        <v>755.39999901049396</v>
      </c>
      <c r="F1730">
        <v>749.19999901049403</v>
      </c>
      <c r="G1730">
        <v>579.09999703148401</v>
      </c>
      <c r="H1730">
        <v>629.19999446056102</v>
      </c>
      <c r="I1730">
        <f t="shared" si="130"/>
        <v>-6.2000009895029962</v>
      </c>
      <c r="J1730">
        <f t="shared" si="131"/>
        <v>-126.20000450135092</v>
      </c>
      <c r="K1730">
        <f t="shared" si="132"/>
        <v>-120.00000450135099</v>
      </c>
      <c r="L1730">
        <f t="shared" si="133"/>
        <v>50.099997477659031</v>
      </c>
      <c r="M1730">
        <f t="shared" si="134"/>
        <v>4.8582023737253621E-8</v>
      </c>
    </row>
    <row r="1731" spans="1:13" x14ac:dyDescent="0.2">
      <c r="A1731">
        <v>20200313</v>
      </c>
      <c r="B1731">
        <v>2</v>
      </c>
      <c r="C1731">
        <v>658.69999347105204</v>
      </c>
      <c r="D1731">
        <v>658.69999549864201</v>
      </c>
      <c r="E1731">
        <v>778.69999802098903</v>
      </c>
      <c r="F1731">
        <v>778.69999802098903</v>
      </c>
      <c r="G1731">
        <v>602.39999703148396</v>
      </c>
      <c r="H1731">
        <v>658.69999347104999</v>
      </c>
      <c r="I1731">
        <f t="shared" ref="I1731:I1794" si="135">$C1731-D1731</f>
        <v>-2.0275899714761181E-6</v>
      </c>
      <c r="J1731">
        <f t="shared" ref="J1731:J1794" si="136">$C1731-E1731</f>
        <v>-120.00000454993699</v>
      </c>
      <c r="K1731">
        <f t="shared" ref="K1731:K1794" si="137">$C1731-F1731</f>
        <v>-120.00000454993699</v>
      </c>
      <c r="L1731">
        <f t="shared" ref="L1731:L1794" si="138">$C1731-G1731</f>
        <v>56.299996439568076</v>
      </c>
      <c r="M1731">
        <f t="shared" ref="M1731:M1794" si="139">$C1731-H1731</f>
        <v>2.0463630789890885E-12</v>
      </c>
    </row>
    <row r="1732" spans="1:13" x14ac:dyDescent="0.2">
      <c r="A1732">
        <v>20200313</v>
      </c>
      <c r="B1732">
        <v>3</v>
      </c>
      <c r="C1732">
        <v>679.39999450988603</v>
      </c>
      <c r="D1732">
        <v>679.39999450913604</v>
      </c>
      <c r="E1732">
        <v>799.39999901048998</v>
      </c>
      <c r="F1732">
        <v>793.19999802098903</v>
      </c>
      <c r="G1732">
        <v>623.09999851574105</v>
      </c>
      <c r="H1732">
        <v>679.39999450988603</v>
      </c>
      <c r="I1732">
        <f t="shared" si="135"/>
        <v>7.4999206844950095E-10</v>
      </c>
      <c r="J1732">
        <f t="shared" si="136"/>
        <v>-120.00000450060395</v>
      </c>
      <c r="K1732">
        <f t="shared" si="137"/>
        <v>-113.800003511103</v>
      </c>
      <c r="L1732">
        <f t="shared" si="138"/>
        <v>56.299995994144979</v>
      </c>
      <c r="M1732">
        <f t="shared" si="139"/>
        <v>0</v>
      </c>
    </row>
    <row r="1733" spans="1:13" x14ac:dyDescent="0.2">
      <c r="A1733">
        <v>20200313</v>
      </c>
      <c r="B1733">
        <v>4</v>
      </c>
      <c r="C1733">
        <v>658.70000091944098</v>
      </c>
      <c r="D1733">
        <v>666.89999941262795</v>
      </c>
      <c r="E1733">
        <v>786.90000094279799</v>
      </c>
      <c r="F1733">
        <v>778.69999896378795</v>
      </c>
      <c r="G1733">
        <v>602.39999805601701</v>
      </c>
      <c r="H1733">
        <v>658.69999945854101</v>
      </c>
      <c r="I1733">
        <f t="shared" si="135"/>
        <v>-8.1999984931869676</v>
      </c>
      <c r="J1733">
        <f t="shared" si="136"/>
        <v>-128.20000002335701</v>
      </c>
      <c r="K1733">
        <f t="shared" si="137"/>
        <v>-119.99999804434697</v>
      </c>
      <c r="L1733">
        <f t="shared" si="138"/>
        <v>56.30000286342397</v>
      </c>
      <c r="M1733">
        <f t="shared" si="139"/>
        <v>1.460899966332363E-6</v>
      </c>
    </row>
    <row r="1734" spans="1:13" x14ac:dyDescent="0.2">
      <c r="A1734">
        <v>20200313</v>
      </c>
      <c r="B1734">
        <v>5</v>
      </c>
      <c r="C1734">
        <v>666.89999896418499</v>
      </c>
      <c r="D1734">
        <v>673.19999901049403</v>
      </c>
      <c r="E1734">
        <v>997.70000089609505</v>
      </c>
      <c r="F1734">
        <v>997.70000094280101</v>
      </c>
      <c r="G1734">
        <v>610.59999941262799</v>
      </c>
      <c r="H1734">
        <v>989.39999992993796</v>
      </c>
      <c r="I1734">
        <f t="shared" si="135"/>
        <v>-6.3000000463090373</v>
      </c>
      <c r="J1734">
        <f t="shared" si="136"/>
        <v>-330.80000193191006</v>
      </c>
      <c r="K1734">
        <f t="shared" si="137"/>
        <v>-330.80000197861602</v>
      </c>
      <c r="L1734">
        <f t="shared" si="138"/>
        <v>56.299999551556994</v>
      </c>
      <c r="M1734">
        <f t="shared" si="139"/>
        <v>-322.50000096575297</v>
      </c>
    </row>
    <row r="1735" spans="1:13" x14ac:dyDescent="0.2">
      <c r="A1735">
        <v>20200313</v>
      </c>
      <c r="B1735">
        <v>6</v>
      </c>
      <c r="C1735">
        <v>749.60000004590495</v>
      </c>
      <c r="D1735">
        <v>749.599999010494</v>
      </c>
      <c r="E1735">
        <v>1022.50000143754</v>
      </c>
      <c r="F1735">
        <v>1083.8972986691299</v>
      </c>
      <c r="G1735">
        <v>693.29999901049405</v>
      </c>
      <c r="H1735">
        <v>1018.40000044804</v>
      </c>
      <c r="I1735">
        <f t="shared" si="135"/>
        <v>1.0354109463150962E-6</v>
      </c>
      <c r="J1735">
        <f t="shared" si="136"/>
        <v>-272.9000013916351</v>
      </c>
      <c r="K1735">
        <f t="shared" si="137"/>
        <v>-334.29729862322495</v>
      </c>
      <c r="L1735">
        <f t="shared" si="138"/>
        <v>56.300001035410901</v>
      </c>
      <c r="M1735">
        <f t="shared" si="139"/>
        <v>-268.80000040213508</v>
      </c>
    </row>
    <row r="1736" spans="1:13" x14ac:dyDescent="0.2">
      <c r="A1736">
        <v>20200313</v>
      </c>
      <c r="B1736">
        <v>7</v>
      </c>
      <c r="C1736">
        <v>1242.7000018855899</v>
      </c>
      <c r="D1736">
        <v>1242.7</v>
      </c>
      <c r="E1736">
        <v>1198.7000014842499</v>
      </c>
      <c r="F1736">
        <v>1198.69999802098</v>
      </c>
      <c r="G1736">
        <v>1186.4000000000001</v>
      </c>
      <c r="H1736">
        <v>1548.05008044804</v>
      </c>
      <c r="I1736">
        <f t="shared" si="135"/>
        <v>1.8855898815672845E-6</v>
      </c>
      <c r="J1736">
        <f t="shared" si="136"/>
        <v>44.000000401340003</v>
      </c>
      <c r="K1736">
        <f t="shared" si="137"/>
        <v>44.00000386460988</v>
      </c>
      <c r="L1736">
        <f t="shared" si="138"/>
        <v>56.300001885589836</v>
      </c>
      <c r="M1736">
        <f t="shared" si="139"/>
        <v>-305.35007856245011</v>
      </c>
    </row>
    <row r="1737" spans="1:13" x14ac:dyDescent="0.2">
      <c r="A1737">
        <v>20200313</v>
      </c>
      <c r="B1737">
        <v>8</v>
      </c>
      <c r="C1737">
        <v>2080.3039990104899</v>
      </c>
      <c r="D1737">
        <v>2080.3039990104899</v>
      </c>
      <c r="E1737">
        <v>1739.5999990104899</v>
      </c>
      <c r="F1737">
        <v>1739.5999990104899</v>
      </c>
      <c r="G1737">
        <v>2080.3039990104899</v>
      </c>
      <c r="H1737">
        <v>2371.5000009895002</v>
      </c>
      <c r="I1737">
        <f t="shared" si="135"/>
        <v>0</v>
      </c>
      <c r="J1737">
        <f t="shared" si="136"/>
        <v>340.70399999999995</v>
      </c>
      <c r="K1737">
        <f t="shared" si="137"/>
        <v>340.70399999999995</v>
      </c>
      <c r="L1737">
        <f t="shared" si="138"/>
        <v>0</v>
      </c>
      <c r="M1737">
        <f t="shared" si="139"/>
        <v>-291.19600197901036</v>
      </c>
    </row>
    <row r="1738" spans="1:13" x14ac:dyDescent="0.2">
      <c r="A1738">
        <v>20200313</v>
      </c>
      <c r="B1738">
        <v>9</v>
      </c>
      <c r="C1738">
        <v>2257.29999901049</v>
      </c>
      <c r="D1738">
        <v>2257.2999980209802</v>
      </c>
      <c r="E1738">
        <v>1766.29999802098</v>
      </c>
      <c r="F1738">
        <v>1766.29999802098</v>
      </c>
      <c r="G1738">
        <v>2200.99999802098</v>
      </c>
      <c r="H1738">
        <v>2597.2999999532799</v>
      </c>
      <c r="I1738">
        <f t="shared" si="135"/>
        <v>9.8950977189815603E-7</v>
      </c>
      <c r="J1738">
        <f t="shared" si="136"/>
        <v>491.00000098951</v>
      </c>
      <c r="K1738">
        <f t="shared" si="137"/>
        <v>491.00000098951</v>
      </c>
      <c r="L1738">
        <f t="shared" si="138"/>
        <v>56.300000989509954</v>
      </c>
      <c r="M1738">
        <f t="shared" si="139"/>
        <v>-340.00000094278994</v>
      </c>
    </row>
    <row r="1739" spans="1:13" x14ac:dyDescent="0.2">
      <c r="A1739">
        <v>20200313</v>
      </c>
      <c r="B1739">
        <v>10</v>
      </c>
      <c r="C1739">
        <v>2281.29999901049</v>
      </c>
      <c r="D1739">
        <v>2281.2999980209802</v>
      </c>
      <c r="E1739">
        <v>1788.29999802099</v>
      </c>
      <c r="F1739">
        <v>1788.29999802098</v>
      </c>
      <c r="G1739">
        <v>2224.99999802098</v>
      </c>
      <c r="H1739">
        <v>2596.2999980209802</v>
      </c>
      <c r="I1739">
        <f t="shared" si="135"/>
        <v>9.8950977189815603E-7</v>
      </c>
      <c r="J1739">
        <f t="shared" si="136"/>
        <v>493.00000098949999</v>
      </c>
      <c r="K1739">
        <f t="shared" si="137"/>
        <v>493.00000098951</v>
      </c>
      <c r="L1739">
        <f t="shared" si="138"/>
        <v>56.300000989509954</v>
      </c>
      <c r="M1739">
        <f t="shared" si="139"/>
        <v>-314.99999901049023</v>
      </c>
    </row>
    <row r="1740" spans="1:13" x14ac:dyDescent="0.2">
      <c r="A1740">
        <v>20200313</v>
      </c>
      <c r="B1740">
        <v>11</v>
      </c>
      <c r="C1740">
        <v>2281.19999901049</v>
      </c>
      <c r="D1740">
        <v>2281.1999980209798</v>
      </c>
      <c r="E1740">
        <v>1787.19999802098</v>
      </c>
      <c r="F1740">
        <v>1787.19999802098</v>
      </c>
      <c r="G1740">
        <v>2224.8999980209801</v>
      </c>
      <c r="H1740">
        <v>2595.1999980209798</v>
      </c>
      <c r="I1740">
        <f t="shared" si="135"/>
        <v>9.8951022664550692E-7</v>
      </c>
      <c r="J1740">
        <f t="shared" si="136"/>
        <v>494.00000098951</v>
      </c>
      <c r="K1740">
        <f t="shared" si="137"/>
        <v>494.00000098951</v>
      </c>
      <c r="L1740">
        <f t="shared" si="138"/>
        <v>56.300000989509954</v>
      </c>
      <c r="M1740">
        <f t="shared" si="139"/>
        <v>-313.99999901048977</v>
      </c>
    </row>
    <row r="1741" spans="1:13" x14ac:dyDescent="0.2">
      <c r="A1741">
        <v>20200313</v>
      </c>
      <c r="B1741">
        <v>12</v>
      </c>
      <c r="C1741">
        <v>2255.0999990104901</v>
      </c>
      <c r="D1741">
        <v>2255.0999980209799</v>
      </c>
      <c r="E1741">
        <v>1761.0999970314799</v>
      </c>
      <c r="F1741">
        <v>1761.0999970314799</v>
      </c>
      <c r="G1741">
        <v>2198.7999980209802</v>
      </c>
      <c r="H1741">
        <v>2486.99999802098</v>
      </c>
      <c r="I1741">
        <f t="shared" si="135"/>
        <v>9.8951022664550692E-7</v>
      </c>
      <c r="J1741">
        <f t="shared" si="136"/>
        <v>494.00000197901022</v>
      </c>
      <c r="K1741">
        <f t="shared" si="137"/>
        <v>494.00000197901022</v>
      </c>
      <c r="L1741">
        <f t="shared" si="138"/>
        <v>56.300000989509954</v>
      </c>
      <c r="M1741">
        <f t="shared" si="139"/>
        <v>-231.89999901048986</v>
      </c>
    </row>
    <row r="1742" spans="1:13" x14ac:dyDescent="0.2">
      <c r="A1742">
        <v>20200313</v>
      </c>
      <c r="B1742">
        <v>13</v>
      </c>
      <c r="C1742">
        <v>2148.0999989178799</v>
      </c>
      <c r="D1742">
        <v>2148.0999989178699</v>
      </c>
      <c r="E1742">
        <v>1735.19999802098</v>
      </c>
      <c r="F1742">
        <v>1735.1999970314801</v>
      </c>
      <c r="G1742">
        <v>2091.7999994126299</v>
      </c>
      <c r="H1742">
        <v>2484.09999743362</v>
      </c>
      <c r="I1742">
        <f t="shared" si="135"/>
        <v>1.0004441719502211E-11</v>
      </c>
      <c r="J1742">
        <f t="shared" si="136"/>
        <v>412.90000089689988</v>
      </c>
      <c r="K1742">
        <f t="shared" si="137"/>
        <v>412.90000188639988</v>
      </c>
      <c r="L1742">
        <f t="shared" si="138"/>
        <v>56.299999505250071</v>
      </c>
      <c r="M1742">
        <f t="shared" si="139"/>
        <v>-335.99999851574012</v>
      </c>
    </row>
    <row r="1743" spans="1:13" x14ac:dyDescent="0.2">
      <c r="A1743">
        <v>20200313</v>
      </c>
      <c r="B1743">
        <v>14</v>
      </c>
      <c r="C1743">
        <v>2172.5453514190699</v>
      </c>
      <c r="D1743">
        <v>2183.1560389637798</v>
      </c>
      <c r="E1743">
        <v>1685.8999989178701</v>
      </c>
      <c r="F1743">
        <v>1685.8999999073801</v>
      </c>
      <c r="G1743">
        <v>2125.0468443017198</v>
      </c>
      <c r="H1743">
        <v>2482.0999989637899</v>
      </c>
      <c r="I1743">
        <f t="shared" si="135"/>
        <v>-10.61068754470989</v>
      </c>
      <c r="J1743">
        <f t="shared" si="136"/>
        <v>486.6453525011998</v>
      </c>
      <c r="K1743">
        <f t="shared" si="137"/>
        <v>486.6453515116898</v>
      </c>
      <c r="L1743">
        <f t="shared" si="138"/>
        <v>47.498507117350073</v>
      </c>
      <c r="M1743">
        <f t="shared" si="139"/>
        <v>-309.55464754471996</v>
      </c>
    </row>
    <row r="1744" spans="1:13" x14ac:dyDescent="0.2">
      <c r="A1744">
        <v>20200313</v>
      </c>
      <c r="B1744">
        <v>15</v>
      </c>
      <c r="C1744">
        <v>2146.09999997665</v>
      </c>
      <c r="D1744">
        <v>2146.0999989637899</v>
      </c>
      <c r="E1744">
        <v>1629.0999989178799</v>
      </c>
      <c r="F1744">
        <v>1634.3199970314799</v>
      </c>
      <c r="G1744">
        <v>2089.79999901049</v>
      </c>
      <c r="H1744">
        <v>2368.4999234409402</v>
      </c>
      <c r="I1744">
        <f t="shared" si="135"/>
        <v>1.0128601388714742E-6</v>
      </c>
      <c r="J1744">
        <f t="shared" si="136"/>
        <v>517.00000105877007</v>
      </c>
      <c r="K1744">
        <f t="shared" si="137"/>
        <v>511.78000294517005</v>
      </c>
      <c r="L1744">
        <f t="shared" si="138"/>
        <v>56.300000966160042</v>
      </c>
      <c r="M1744">
        <f t="shared" si="139"/>
        <v>-222.39992346429017</v>
      </c>
    </row>
    <row r="1745" spans="1:13" x14ac:dyDescent="0.2">
      <c r="A1745">
        <v>20200313</v>
      </c>
      <c r="B1745">
        <v>16</v>
      </c>
      <c r="C1745">
        <v>2031.8999970314801</v>
      </c>
      <c r="D1745">
        <v>2031.8999970314801</v>
      </c>
      <c r="E1745">
        <v>1552.5966668339299</v>
      </c>
      <c r="F1745">
        <v>1627.5000009427999</v>
      </c>
      <c r="G1745">
        <v>1983.53875324403</v>
      </c>
      <c r="H1745">
        <v>2299.59999490672</v>
      </c>
      <c r="I1745">
        <f t="shared" si="135"/>
        <v>0</v>
      </c>
      <c r="J1745">
        <f t="shared" si="136"/>
        <v>479.30333019755017</v>
      </c>
      <c r="K1745">
        <f t="shared" si="137"/>
        <v>404.39999608868015</v>
      </c>
      <c r="L1745">
        <f t="shared" si="138"/>
        <v>48.361243787450121</v>
      </c>
      <c r="M1745">
        <f t="shared" si="139"/>
        <v>-267.69999787523989</v>
      </c>
    </row>
    <row r="1746" spans="1:13" x14ac:dyDescent="0.2">
      <c r="A1746">
        <v>20200313</v>
      </c>
      <c r="B1746">
        <v>17</v>
      </c>
      <c r="C1746">
        <v>2015.4741502812101</v>
      </c>
      <c r="D1746">
        <v>2006.0657170314801</v>
      </c>
      <c r="E1746">
        <v>1513.1999995052399</v>
      </c>
      <c r="F1746">
        <v>1513.1999999073801</v>
      </c>
      <c r="G1746">
        <v>1973.8999950524701</v>
      </c>
      <c r="H1746">
        <v>2297.8999940151298</v>
      </c>
      <c r="I1746">
        <f t="shared" si="135"/>
        <v>9.4084332497300238</v>
      </c>
      <c r="J1746">
        <f t="shared" si="136"/>
        <v>502.27415077597016</v>
      </c>
      <c r="K1746">
        <f t="shared" si="137"/>
        <v>502.27415037383003</v>
      </c>
      <c r="L1746">
        <f t="shared" si="138"/>
        <v>41.574155228739983</v>
      </c>
      <c r="M1746">
        <f t="shared" si="139"/>
        <v>-282.42584373391969</v>
      </c>
    </row>
    <row r="1747" spans="1:13" x14ac:dyDescent="0.2">
      <c r="A1747">
        <v>20200313</v>
      </c>
      <c r="B1747">
        <v>18</v>
      </c>
      <c r="C1747">
        <v>2199.59999653673</v>
      </c>
      <c r="D1747">
        <v>2199.5999950038899</v>
      </c>
      <c r="E1747">
        <v>1731.9000008961</v>
      </c>
      <c r="F1747">
        <v>1731.8999980209901</v>
      </c>
      <c r="G1747">
        <v>2143.29999505247</v>
      </c>
      <c r="H1747">
        <v>2506.2893382201</v>
      </c>
      <c r="I1747">
        <f t="shared" si="135"/>
        <v>1.5328400877478998E-6</v>
      </c>
      <c r="J1747">
        <f t="shared" si="136"/>
        <v>467.69999564063005</v>
      </c>
      <c r="K1747">
        <f t="shared" si="137"/>
        <v>467.69999851573994</v>
      </c>
      <c r="L1747">
        <f t="shared" si="138"/>
        <v>56.300001484260065</v>
      </c>
      <c r="M1747">
        <f t="shared" si="139"/>
        <v>-306.68934168337</v>
      </c>
    </row>
    <row r="1748" spans="1:13" x14ac:dyDescent="0.2">
      <c r="A1748">
        <v>20200313</v>
      </c>
      <c r="B1748">
        <v>19</v>
      </c>
      <c r="C1748">
        <v>2270.9999999299398</v>
      </c>
      <c r="D1748">
        <v>2270.9999989637799</v>
      </c>
      <c r="E1748">
        <v>1754.9999999536899</v>
      </c>
      <c r="F1748">
        <v>1755.0000004947501</v>
      </c>
      <c r="G1748">
        <v>2214.6999984690301</v>
      </c>
      <c r="H1748">
        <v>2581.99999500388</v>
      </c>
      <c r="I1748">
        <f t="shared" si="135"/>
        <v>9.6615985967218876E-7</v>
      </c>
      <c r="J1748">
        <f t="shared" si="136"/>
        <v>515.99999997624991</v>
      </c>
      <c r="K1748">
        <f t="shared" si="137"/>
        <v>515.99999943518969</v>
      </c>
      <c r="L1748">
        <f t="shared" si="138"/>
        <v>56.300001460909698</v>
      </c>
      <c r="M1748">
        <f t="shared" si="139"/>
        <v>-310.99999507394023</v>
      </c>
    </row>
    <row r="1749" spans="1:13" x14ac:dyDescent="0.2">
      <c r="A1749">
        <v>20200313</v>
      </c>
      <c r="B1749">
        <v>20</v>
      </c>
      <c r="C1749">
        <v>2270.9999929424598</v>
      </c>
      <c r="D1749">
        <v>2270.9999995052399</v>
      </c>
      <c r="E1749">
        <v>1753.9999999992101</v>
      </c>
      <c r="F1749">
        <v>1754.0000004947501</v>
      </c>
      <c r="G1749">
        <v>2214.6999994585399</v>
      </c>
      <c r="H1749">
        <v>2605.9999950524698</v>
      </c>
      <c r="I1749">
        <f t="shared" si="135"/>
        <v>-6.5627800722722895E-6</v>
      </c>
      <c r="J1749">
        <f t="shared" si="136"/>
        <v>516.99999294324971</v>
      </c>
      <c r="K1749">
        <f t="shared" si="137"/>
        <v>516.9999924477097</v>
      </c>
      <c r="L1749">
        <f t="shared" si="138"/>
        <v>56.299993483919934</v>
      </c>
      <c r="M1749">
        <f t="shared" si="139"/>
        <v>-335.00000211000997</v>
      </c>
    </row>
    <row r="1750" spans="1:13" x14ac:dyDescent="0.2">
      <c r="A1750">
        <v>20200313</v>
      </c>
      <c r="B1750">
        <v>21</v>
      </c>
      <c r="C1750">
        <v>2270.7000007306201</v>
      </c>
      <c r="D1750">
        <v>2270.69999901049</v>
      </c>
      <c r="E1750">
        <v>1753.69999901049</v>
      </c>
      <c r="F1750">
        <v>1753.69999901049</v>
      </c>
      <c r="G1750">
        <v>2214.3999990104899</v>
      </c>
      <c r="H1750">
        <v>2605.6999988708499</v>
      </c>
      <c r="I1750">
        <f t="shared" si="135"/>
        <v>1.7201300579472445E-6</v>
      </c>
      <c r="J1750">
        <f t="shared" si="136"/>
        <v>517.00000172013006</v>
      </c>
      <c r="K1750">
        <f t="shared" si="137"/>
        <v>517.00000172013006</v>
      </c>
      <c r="L1750">
        <f t="shared" si="138"/>
        <v>56.30000172013024</v>
      </c>
      <c r="M1750">
        <f t="shared" si="139"/>
        <v>-334.99999814022976</v>
      </c>
    </row>
    <row r="1751" spans="1:13" x14ac:dyDescent="0.2">
      <c r="A1751">
        <v>20200313</v>
      </c>
      <c r="B1751">
        <v>22</v>
      </c>
      <c r="C1751">
        <v>2042.98000284063</v>
      </c>
      <c r="D1751">
        <v>2029.7000009895</v>
      </c>
      <c r="E1751">
        <v>1730.3999980209901</v>
      </c>
      <c r="F1751">
        <v>1730.3999980209901</v>
      </c>
      <c r="G1751">
        <v>1973.4</v>
      </c>
      <c r="H1751">
        <v>2363.70000191386</v>
      </c>
      <c r="I1751">
        <f t="shared" si="135"/>
        <v>13.28000185113001</v>
      </c>
      <c r="J1751">
        <f t="shared" si="136"/>
        <v>312.58000481963995</v>
      </c>
      <c r="K1751">
        <f t="shared" si="137"/>
        <v>312.58000481963995</v>
      </c>
      <c r="L1751">
        <f t="shared" si="138"/>
        <v>69.580002840629959</v>
      </c>
      <c r="M1751">
        <f t="shared" si="139"/>
        <v>-320.71999907322993</v>
      </c>
    </row>
    <row r="1752" spans="1:13" x14ac:dyDescent="0.2">
      <c r="A1752">
        <v>20200313</v>
      </c>
      <c r="B1752">
        <v>23</v>
      </c>
      <c r="C1752">
        <v>2028.4</v>
      </c>
      <c r="D1752">
        <v>2028.4000019790001</v>
      </c>
      <c r="E1752">
        <v>1538.5239980209799</v>
      </c>
      <c r="F1752">
        <v>1538.5239990104899</v>
      </c>
      <c r="G1752">
        <v>1972.10000049475</v>
      </c>
      <c r="H1752">
        <v>2362.3999999999901</v>
      </c>
      <c r="I1752">
        <f t="shared" si="135"/>
        <v>-1.9789999896602239E-6</v>
      </c>
      <c r="J1752">
        <f t="shared" si="136"/>
        <v>489.8760019790202</v>
      </c>
      <c r="K1752">
        <f t="shared" si="137"/>
        <v>489.8760009895102</v>
      </c>
      <c r="L1752">
        <f t="shared" si="138"/>
        <v>56.299999505250071</v>
      </c>
      <c r="M1752">
        <f t="shared" si="139"/>
        <v>-333.99999999999</v>
      </c>
    </row>
    <row r="1753" spans="1:13" x14ac:dyDescent="0.2">
      <c r="A1753">
        <v>20200313</v>
      </c>
      <c r="B1753">
        <v>24</v>
      </c>
      <c r="C1753">
        <v>1492.9</v>
      </c>
      <c r="D1753">
        <v>1492.9</v>
      </c>
      <c r="E1753">
        <v>1446.9000009895001</v>
      </c>
      <c r="F1753">
        <v>1446.9000009895001</v>
      </c>
      <c r="G1753">
        <v>1436.5999999999899</v>
      </c>
      <c r="H1753">
        <v>1826.8999999999901</v>
      </c>
      <c r="I1753">
        <f t="shared" si="135"/>
        <v>0</v>
      </c>
      <c r="J1753">
        <f t="shared" si="136"/>
        <v>45.999999010500005</v>
      </c>
      <c r="K1753">
        <f t="shared" si="137"/>
        <v>45.999999010500005</v>
      </c>
      <c r="L1753">
        <f t="shared" si="138"/>
        <v>56.300000000010186</v>
      </c>
      <c r="M1753">
        <f t="shared" si="139"/>
        <v>-333.99999999999</v>
      </c>
    </row>
    <row r="1754" spans="1:13" x14ac:dyDescent="0.2">
      <c r="A1754">
        <v>20200314</v>
      </c>
      <c r="B1754">
        <v>1</v>
      </c>
      <c r="C1754">
        <v>986.70000153057299</v>
      </c>
      <c r="D1754">
        <v>986.70000000000596</v>
      </c>
      <c r="E1754">
        <v>986.70000049475198</v>
      </c>
      <c r="F1754">
        <v>986.70000049475198</v>
      </c>
      <c r="G1754">
        <v>498.4</v>
      </c>
      <c r="H1754">
        <v>986.70000049475198</v>
      </c>
      <c r="I1754">
        <f t="shared" si="135"/>
        <v>1.5305670331144938E-6</v>
      </c>
      <c r="J1754">
        <f t="shared" si="136"/>
        <v>1.0358210147387581E-6</v>
      </c>
      <c r="K1754">
        <f t="shared" si="137"/>
        <v>1.0358210147387581E-6</v>
      </c>
      <c r="L1754">
        <f t="shared" si="138"/>
        <v>488.30000153057301</v>
      </c>
      <c r="M1754">
        <f t="shared" si="139"/>
        <v>1.0358210147387581E-6</v>
      </c>
    </row>
    <row r="1755" spans="1:13" x14ac:dyDescent="0.2">
      <c r="A1755">
        <v>20200314</v>
      </c>
      <c r="B1755">
        <v>2</v>
      </c>
      <c r="C1755">
        <v>988.69999846903602</v>
      </c>
      <c r="D1755">
        <v>988.69999896378704</v>
      </c>
      <c r="E1755">
        <v>988.69999898714195</v>
      </c>
      <c r="F1755">
        <v>988.70000000000198</v>
      </c>
      <c r="G1755">
        <v>500.4</v>
      </c>
      <c r="H1755">
        <v>988.69999992994201</v>
      </c>
      <c r="I1755">
        <f t="shared" si="135"/>
        <v>-4.9475102059659548E-7</v>
      </c>
      <c r="J1755">
        <f t="shared" si="136"/>
        <v>-5.1810593504342251E-7</v>
      </c>
      <c r="K1755">
        <f t="shared" si="137"/>
        <v>-1.530965960228059E-6</v>
      </c>
      <c r="L1755">
        <f t="shared" si="138"/>
        <v>488.29999846903604</v>
      </c>
      <c r="M1755">
        <f t="shared" si="139"/>
        <v>-1.4609059917347622E-6</v>
      </c>
    </row>
    <row r="1756" spans="1:13" x14ac:dyDescent="0.2">
      <c r="A1756">
        <v>20200314</v>
      </c>
      <c r="B1756">
        <v>3</v>
      </c>
      <c r="C1756">
        <v>984.60000296851501</v>
      </c>
      <c r="D1756">
        <v>984.600000989504</v>
      </c>
      <c r="E1756">
        <v>984.60000148425695</v>
      </c>
      <c r="F1756">
        <v>984.60000148425695</v>
      </c>
      <c r="G1756">
        <v>500.4</v>
      </c>
      <c r="H1756">
        <v>984.60000148425695</v>
      </c>
      <c r="I1756">
        <f t="shared" si="135"/>
        <v>1.9790110172834829E-6</v>
      </c>
      <c r="J1756">
        <f t="shared" si="136"/>
        <v>1.4842580640106462E-6</v>
      </c>
      <c r="K1756">
        <f t="shared" si="137"/>
        <v>1.4842580640106462E-6</v>
      </c>
      <c r="L1756">
        <f t="shared" si="138"/>
        <v>484.20000296851504</v>
      </c>
      <c r="M1756">
        <f t="shared" si="139"/>
        <v>1.4842580640106462E-6</v>
      </c>
    </row>
    <row r="1757" spans="1:13" x14ac:dyDescent="0.2">
      <c r="A1757">
        <v>20200314</v>
      </c>
      <c r="B1757">
        <v>4</v>
      </c>
      <c r="C1757">
        <v>986.60000094279906</v>
      </c>
      <c r="D1757">
        <v>986.6</v>
      </c>
      <c r="E1757">
        <v>986.6</v>
      </c>
      <c r="F1757">
        <v>986.60000049475195</v>
      </c>
      <c r="G1757">
        <v>502.40000049474702</v>
      </c>
      <c r="H1757">
        <v>986.60000049475104</v>
      </c>
      <c r="I1757">
        <f t="shared" si="135"/>
        <v>9.4279903350980021E-7</v>
      </c>
      <c r="J1757">
        <f t="shared" si="136"/>
        <v>9.4279903350980021E-7</v>
      </c>
      <c r="K1757">
        <f t="shared" si="137"/>
        <v>4.4804710341850296E-7</v>
      </c>
      <c r="L1757">
        <f t="shared" si="138"/>
        <v>484.20000044805204</v>
      </c>
      <c r="M1757">
        <f t="shared" si="139"/>
        <v>4.4804801291320473E-7</v>
      </c>
    </row>
    <row r="1758" spans="1:13" x14ac:dyDescent="0.2">
      <c r="A1758">
        <v>20200314</v>
      </c>
      <c r="B1758">
        <v>5</v>
      </c>
      <c r="C1758">
        <v>985.89999999999895</v>
      </c>
      <c r="D1758">
        <v>985.89999999999895</v>
      </c>
      <c r="E1758">
        <v>985.90000049475202</v>
      </c>
      <c r="F1758">
        <v>985.90000049475202</v>
      </c>
      <c r="G1758">
        <v>501.69999999999902</v>
      </c>
      <c r="H1758">
        <v>985.89999999999895</v>
      </c>
      <c r="I1758">
        <f t="shared" si="135"/>
        <v>0</v>
      </c>
      <c r="J1758">
        <f t="shared" si="136"/>
        <v>-4.9475306695967447E-7</v>
      </c>
      <c r="K1758">
        <f t="shared" si="137"/>
        <v>-4.9475306695967447E-7</v>
      </c>
      <c r="L1758">
        <f t="shared" si="138"/>
        <v>484.19999999999993</v>
      </c>
      <c r="M1758">
        <f t="shared" si="139"/>
        <v>0</v>
      </c>
    </row>
    <row r="1759" spans="1:13" x14ac:dyDescent="0.2">
      <c r="A1759">
        <v>20200314</v>
      </c>
      <c r="B1759">
        <v>6</v>
      </c>
      <c r="C1759">
        <v>947.69999999999902</v>
      </c>
      <c r="D1759">
        <v>947.7</v>
      </c>
      <c r="E1759">
        <v>947.70000049475198</v>
      </c>
      <c r="F1759">
        <v>947.70000049475198</v>
      </c>
      <c r="G1759">
        <v>475.90000197901003</v>
      </c>
      <c r="H1759">
        <v>947.69999999999902</v>
      </c>
      <c r="I1759">
        <f t="shared" si="135"/>
        <v>-1.0231815394945443E-12</v>
      </c>
      <c r="J1759">
        <f t="shared" si="136"/>
        <v>-4.9475295327283675E-7</v>
      </c>
      <c r="K1759">
        <f t="shared" si="137"/>
        <v>-4.9475295327283675E-7</v>
      </c>
      <c r="L1759">
        <f t="shared" si="138"/>
        <v>471.79999802098899</v>
      </c>
      <c r="M1759">
        <f t="shared" si="139"/>
        <v>0</v>
      </c>
    </row>
    <row r="1760" spans="1:13" x14ac:dyDescent="0.2">
      <c r="A1760">
        <v>20200314</v>
      </c>
      <c r="B1760">
        <v>7</v>
      </c>
      <c r="C1760">
        <v>977.49999901049205</v>
      </c>
      <c r="D1760">
        <v>977.49999851574103</v>
      </c>
      <c r="E1760">
        <v>977.50000049475204</v>
      </c>
      <c r="F1760">
        <v>977.50000148425704</v>
      </c>
      <c r="G1760">
        <v>495.30000197901001</v>
      </c>
      <c r="H1760">
        <v>977.49999901049205</v>
      </c>
      <c r="I1760">
        <f t="shared" si="135"/>
        <v>4.9475102059659548E-7</v>
      </c>
      <c r="J1760">
        <f t="shared" si="136"/>
        <v>-1.4842599966868875E-6</v>
      </c>
      <c r="K1760">
        <f t="shared" si="137"/>
        <v>-2.4737649937378592E-6</v>
      </c>
      <c r="L1760">
        <f t="shared" si="138"/>
        <v>482.19999703148204</v>
      </c>
      <c r="M1760">
        <f t="shared" si="139"/>
        <v>0</v>
      </c>
    </row>
    <row r="1761" spans="1:13" x14ac:dyDescent="0.2">
      <c r="A1761">
        <v>20200314</v>
      </c>
      <c r="B1761">
        <v>8</v>
      </c>
      <c r="C1761">
        <v>980.40000296851497</v>
      </c>
      <c r="D1761">
        <v>980.40000247376304</v>
      </c>
      <c r="E1761">
        <v>980.40000197900997</v>
      </c>
      <c r="F1761">
        <v>980.40000049475202</v>
      </c>
      <c r="G1761">
        <v>498.30000197901001</v>
      </c>
      <c r="H1761">
        <v>980.400002613109</v>
      </c>
      <c r="I1761">
        <f t="shared" si="135"/>
        <v>4.9475193009129725E-7</v>
      </c>
      <c r="J1761">
        <f t="shared" si="136"/>
        <v>9.8950499705097172E-7</v>
      </c>
      <c r="K1761">
        <f t="shared" si="137"/>
        <v>2.4737629473747802E-6</v>
      </c>
      <c r="L1761">
        <f t="shared" si="138"/>
        <v>482.10000098950496</v>
      </c>
      <c r="M1761">
        <f t="shared" si="139"/>
        <v>3.5540597309591249E-7</v>
      </c>
    </row>
    <row r="1762" spans="1:13" x14ac:dyDescent="0.2">
      <c r="A1762">
        <v>20200314</v>
      </c>
      <c r="B1762">
        <v>9</v>
      </c>
      <c r="C1762">
        <v>988.20000089687903</v>
      </c>
      <c r="D1762">
        <v>988.199999953683</v>
      </c>
      <c r="E1762">
        <v>988.19999999999902</v>
      </c>
      <c r="F1762">
        <v>988.19999950524698</v>
      </c>
      <c r="G1762">
        <v>499.9</v>
      </c>
      <c r="H1762">
        <v>988.19999896417801</v>
      </c>
      <c r="I1762">
        <f t="shared" si="135"/>
        <v>9.4319602794712409E-7</v>
      </c>
      <c r="J1762">
        <f t="shared" si="136"/>
        <v>8.9688001025933772E-7</v>
      </c>
      <c r="K1762">
        <f t="shared" si="137"/>
        <v>1.3916320540374727E-6</v>
      </c>
      <c r="L1762">
        <f t="shared" si="138"/>
        <v>488.30000089687906</v>
      </c>
      <c r="M1762">
        <f t="shared" si="139"/>
        <v>1.9327010249980958E-6</v>
      </c>
    </row>
    <row r="1763" spans="1:13" x14ac:dyDescent="0.2">
      <c r="A1763">
        <v>20200314</v>
      </c>
      <c r="B1763">
        <v>10</v>
      </c>
      <c r="C1763">
        <v>992.09999995329895</v>
      </c>
      <c r="D1763">
        <v>992.09999896378804</v>
      </c>
      <c r="E1763">
        <v>992.09999945854202</v>
      </c>
      <c r="F1763">
        <v>992.09999945854202</v>
      </c>
      <c r="G1763">
        <v>503.79999891787497</v>
      </c>
      <c r="H1763">
        <v>992.09999945854202</v>
      </c>
      <c r="I1763">
        <f t="shared" si="135"/>
        <v>9.8951090876653325E-7</v>
      </c>
      <c r="J1763">
        <f t="shared" si="136"/>
        <v>4.9475693231215701E-7</v>
      </c>
      <c r="K1763">
        <f t="shared" si="137"/>
        <v>4.9475693231215701E-7</v>
      </c>
      <c r="L1763">
        <f t="shared" si="138"/>
        <v>488.30000103542397</v>
      </c>
      <c r="M1763">
        <f t="shared" si="139"/>
        <v>4.9475693231215701E-7</v>
      </c>
    </row>
    <row r="1764" spans="1:13" x14ac:dyDescent="0.2">
      <c r="A1764">
        <v>20200314</v>
      </c>
      <c r="B1764">
        <v>11</v>
      </c>
      <c r="C1764">
        <v>989.39999495680001</v>
      </c>
      <c r="D1764">
        <v>989.39999352037501</v>
      </c>
      <c r="E1764">
        <v>989.39999802098896</v>
      </c>
      <c r="F1764">
        <v>989.39999802098896</v>
      </c>
      <c r="G1764">
        <v>501.09999901008899</v>
      </c>
      <c r="H1764">
        <v>989.39999307346295</v>
      </c>
      <c r="I1764">
        <f t="shared" si="135"/>
        <v>1.4364250091603026E-6</v>
      </c>
      <c r="J1764">
        <f t="shared" si="136"/>
        <v>-3.0641889452454052E-6</v>
      </c>
      <c r="K1764">
        <f t="shared" si="137"/>
        <v>-3.0641889452454052E-6</v>
      </c>
      <c r="L1764">
        <f t="shared" si="138"/>
        <v>488.29999594671102</v>
      </c>
      <c r="M1764">
        <f t="shared" si="139"/>
        <v>1.8833370631909929E-6</v>
      </c>
    </row>
    <row r="1765" spans="1:13" x14ac:dyDescent="0.2">
      <c r="A1765">
        <v>20200314</v>
      </c>
      <c r="B1765">
        <v>12</v>
      </c>
      <c r="C1765">
        <v>986.79999584764903</v>
      </c>
      <c r="D1765">
        <v>986.79999505247304</v>
      </c>
      <c r="E1765">
        <v>986.79999802098905</v>
      </c>
      <c r="F1765">
        <v>986.79999802098905</v>
      </c>
      <c r="G1765">
        <v>498.49999945853898</v>
      </c>
      <c r="H1765">
        <v>986.79999446055501</v>
      </c>
      <c r="I1765">
        <f t="shared" si="135"/>
        <v>7.9517599260725547E-7</v>
      </c>
      <c r="J1765">
        <f t="shared" si="136"/>
        <v>-2.1733400217271992E-6</v>
      </c>
      <c r="K1765">
        <f t="shared" si="137"/>
        <v>-2.1733400217271992E-6</v>
      </c>
      <c r="L1765">
        <f t="shared" si="138"/>
        <v>488.29999638911005</v>
      </c>
      <c r="M1765">
        <f t="shared" si="139"/>
        <v>1.387094016536139E-6</v>
      </c>
    </row>
    <row r="1766" spans="1:13" x14ac:dyDescent="0.2">
      <c r="A1766">
        <v>20200314</v>
      </c>
      <c r="B1766">
        <v>13</v>
      </c>
      <c r="C1766">
        <v>986.09999545006201</v>
      </c>
      <c r="D1766">
        <v>986.09999554722594</v>
      </c>
      <c r="E1766">
        <v>986.09999851574196</v>
      </c>
      <c r="F1766">
        <v>986.09999802098901</v>
      </c>
      <c r="G1766">
        <v>497.79999802098899</v>
      </c>
      <c r="H1766">
        <v>986.09999554722594</v>
      </c>
      <c r="I1766">
        <f t="shared" si="135"/>
        <v>-9.7163933787669521E-8</v>
      </c>
      <c r="J1766">
        <f t="shared" si="136"/>
        <v>-3.0656799481221242E-6</v>
      </c>
      <c r="K1766">
        <f t="shared" si="137"/>
        <v>-2.5709269948492874E-6</v>
      </c>
      <c r="L1766">
        <f t="shared" si="138"/>
        <v>488.29999742907302</v>
      </c>
      <c r="M1766">
        <f t="shared" si="139"/>
        <v>-9.7163933787669521E-8</v>
      </c>
    </row>
    <row r="1767" spans="1:13" x14ac:dyDescent="0.2">
      <c r="A1767">
        <v>20200314</v>
      </c>
      <c r="B1767">
        <v>14</v>
      </c>
      <c r="C1767">
        <v>984.79999703148098</v>
      </c>
      <c r="D1767">
        <v>984.79999703148405</v>
      </c>
      <c r="E1767">
        <v>984.799998515742</v>
      </c>
      <c r="F1767">
        <v>984.79999802098905</v>
      </c>
      <c r="G1767">
        <v>496.49999802098898</v>
      </c>
      <c r="H1767">
        <v>984.79999752623701</v>
      </c>
      <c r="I1767">
        <f t="shared" si="135"/>
        <v>-3.0695446184836328E-12</v>
      </c>
      <c r="J1767">
        <f t="shared" si="136"/>
        <v>-1.484261019868427E-6</v>
      </c>
      <c r="K1767">
        <f t="shared" si="137"/>
        <v>-9.8950806659559021E-7</v>
      </c>
      <c r="L1767">
        <f t="shared" si="138"/>
        <v>488.299999010492</v>
      </c>
      <c r="M1767">
        <f t="shared" si="139"/>
        <v>-4.9475602281745523E-7</v>
      </c>
    </row>
    <row r="1768" spans="1:13" x14ac:dyDescent="0.2">
      <c r="A1768">
        <v>20200314</v>
      </c>
      <c r="B1768">
        <v>15</v>
      </c>
      <c r="C1768">
        <v>939.59999802098798</v>
      </c>
      <c r="D1768">
        <v>939.59999703148299</v>
      </c>
      <c r="E1768">
        <v>939.59999950524696</v>
      </c>
      <c r="F1768">
        <v>939.59999950524696</v>
      </c>
      <c r="G1768">
        <v>495.29999802098899</v>
      </c>
      <c r="H1768">
        <v>939.59999703148299</v>
      </c>
      <c r="I1768">
        <f t="shared" si="135"/>
        <v>9.8950499705097172E-7</v>
      </c>
      <c r="J1768">
        <f t="shared" si="136"/>
        <v>-1.484258973505348E-6</v>
      </c>
      <c r="K1768">
        <f t="shared" si="137"/>
        <v>-1.484258973505348E-6</v>
      </c>
      <c r="L1768">
        <f t="shared" si="138"/>
        <v>444.29999999999899</v>
      </c>
      <c r="M1768">
        <f t="shared" si="139"/>
        <v>9.8950499705097172E-7</v>
      </c>
    </row>
    <row r="1769" spans="1:13" x14ac:dyDescent="0.2">
      <c r="A1769">
        <v>20200314</v>
      </c>
      <c r="B1769">
        <v>16</v>
      </c>
      <c r="C1769">
        <v>709.49999802098796</v>
      </c>
      <c r="D1769">
        <v>709.49999752623501</v>
      </c>
      <c r="E1769">
        <v>709.49999950524705</v>
      </c>
      <c r="F1769">
        <v>709.49999950524705</v>
      </c>
      <c r="G1769">
        <v>491.59999802098901</v>
      </c>
      <c r="H1769">
        <v>709.49999752623603</v>
      </c>
      <c r="I1769">
        <f t="shared" si="135"/>
        <v>4.9475295327283675E-7</v>
      </c>
      <c r="J1769">
        <f t="shared" si="136"/>
        <v>-1.4842590871921857E-6</v>
      </c>
      <c r="K1769">
        <f t="shared" si="137"/>
        <v>-1.4842590871921857E-6</v>
      </c>
      <c r="L1769">
        <f t="shared" si="138"/>
        <v>217.89999999999895</v>
      </c>
      <c r="M1769">
        <f t="shared" si="139"/>
        <v>4.9475193009129725E-7</v>
      </c>
    </row>
    <row r="1770" spans="1:13" x14ac:dyDescent="0.2">
      <c r="A1770">
        <v>20200314</v>
      </c>
      <c r="B1770">
        <v>17</v>
      </c>
      <c r="C1770">
        <v>708.99999802098603</v>
      </c>
      <c r="D1770">
        <v>708.99999703148296</v>
      </c>
      <c r="E1770">
        <v>708.99999901049398</v>
      </c>
      <c r="F1770">
        <v>708.99999901049398</v>
      </c>
      <c r="G1770">
        <v>463.39999851574402</v>
      </c>
      <c r="H1770">
        <v>708.99999703148103</v>
      </c>
      <c r="I1770">
        <f t="shared" si="135"/>
        <v>9.8950306437473046E-7</v>
      </c>
      <c r="J1770">
        <f t="shared" si="136"/>
        <v>-9.8950795290875249E-7</v>
      </c>
      <c r="K1770">
        <f t="shared" si="137"/>
        <v>-9.8950795290875249E-7</v>
      </c>
      <c r="L1770">
        <f t="shared" si="138"/>
        <v>245.59999950524201</v>
      </c>
      <c r="M1770">
        <f t="shared" si="139"/>
        <v>9.8950499705097172E-7</v>
      </c>
    </row>
    <row r="1771" spans="1:13" x14ac:dyDescent="0.2">
      <c r="A1771">
        <v>20200314</v>
      </c>
      <c r="B1771">
        <v>18</v>
      </c>
      <c r="C1771">
        <v>901.29999703148405</v>
      </c>
      <c r="D1771">
        <v>901.29999703148303</v>
      </c>
      <c r="E1771">
        <v>901.299999505247</v>
      </c>
      <c r="F1771">
        <v>901.29999901049405</v>
      </c>
      <c r="G1771">
        <v>449.29999802098899</v>
      </c>
      <c r="H1771">
        <v>901.29999703148405</v>
      </c>
      <c r="I1771">
        <f t="shared" si="135"/>
        <v>1.0231815394945443E-12</v>
      </c>
      <c r="J1771">
        <f t="shared" si="136"/>
        <v>-2.4737629473747802E-6</v>
      </c>
      <c r="K1771">
        <f t="shared" si="137"/>
        <v>-1.9790099941019434E-6</v>
      </c>
      <c r="L1771">
        <f t="shared" si="138"/>
        <v>451.99999901049506</v>
      </c>
      <c r="M1771">
        <f t="shared" si="139"/>
        <v>0</v>
      </c>
    </row>
    <row r="1772" spans="1:13" x14ac:dyDescent="0.2">
      <c r="A1772">
        <v>20200314</v>
      </c>
      <c r="B1772">
        <v>19</v>
      </c>
      <c r="C1772">
        <v>981.39999703148203</v>
      </c>
      <c r="D1772">
        <v>981.39999703148396</v>
      </c>
      <c r="E1772">
        <v>981.39999851574203</v>
      </c>
      <c r="F1772">
        <v>981.39999802098703</v>
      </c>
      <c r="G1772">
        <v>493.09999851574202</v>
      </c>
      <c r="H1772">
        <v>981.39999752623601</v>
      </c>
      <c r="I1772">
        <f t="shared" si="135"/>
        <v>-1.9326762412674725E-12</v>
      </c>
      <c r="J1772">
        <f t="shared" si="136"/>
        <v>-1.4842599966868875E-6</v>
      </c>
      <c r="K1772">
        <f t="shared" si="137"/>
        <v>-9.8950499705097172E-7</v>
      </c>
      <c r="L1772">
        <f t="shared" si="138"/>
        <v>488.29999851574001</v>
      </c>
      <c r="M1772">
        <f t="shared" si="139"/>
        <v>-4.9475397645437624E-7</v>
      </c>
    </row>
    <row r="1773" spans="1:13" x14ac:dyDescent="0.2">
      <c r="A1773">
        <v>20200314</v>
      </c>
      <c r="B1773">
        <v>20</v>
      </c>
      <c r="C1773">
        <v>980.99999703148205</v>
      </c>
      <c r="D1773">
        <v>980.99999703148296</v>
      </c>
      <c r="E1773">
        <v>980.99999851574205</v>
      </c>
      <c r="F1773">
        <v>980.99999802098796</v>
      </c>
      <c r="G1773">
        <v>492.69999802098903</v>
      </c>
      <c r="H1773">
        <v>980.99999703148205</v>
      </c>
      <c r="I1773">
        <f t="shared" si="135"/>
        <v>-9.0949470177292824E-13</v>
      </c>
      <c r="J1773">
        <f t="shared" si="136"/>
        <v>-1.4842599966868875E-6</v>
      </c>
      <c r="K1773">
        <f t="shared" si="137"/>
        <v>-9.895059065456735E-7</v>
      </c>
      <c r="L1773">
        <f t="shared" si="138"/>
        <v>488.29999901049302</v>
      </c>
      <c r="M1773">
        <f t="shared" si="139"/>
        <v>0</v>
      </c>
    </row>
    <row r="1774" spans="1:13" x14ac:dyDescent="0.2">
      <c r="A1774">
        <v>20200314</v>
      </c>
      <c r="B1774">
        <v>21</v>
      </c>
      <c r="C1774">
        <v>980.69999703148301</v>
      </c>
      <c r="D1774">
        <v>980.69999703148301</v>
      </c>
      <c r="E1774">
        <v>980.69999802098903</v>
      </c>
      <c r="F1774">
        <v>980.69999851574198</v>
      </c>
      <c r="G1774">
        <v>492.39999802098902</v>
      </c>
      <c r="H1774">
        <v>980.69999703148301</v>
      </c>
      <c r="I1774">
        <f t="shared" si="135"/>
        <v>0</v>
      </c>
      <c r="J1774">
        <f t="shared" si="136"/>
        <v>-9.8950602023251122E-7</v>
      </c>
      <c r="K1774">
        <f t="shared" si="137"/>
        <v>-1.484258973505348E-6</v>
      </c>
      <c r="L1774">
        <f t="shared" si="138"/>
        <v>488.29999901049399</v>
      </c>
      <c r="M1774">
        <f t="shared" si="139"/>
        <v>0</v>
      </c>
    </row>
    <row r="1775" spans="1:13" x14ac:dyDescent="0.2">
      <c r="A1775">
        <v>20200314</v>
      </c>
      <c r="B1775">
        <v>22</v>
      </c>
      <c r="C1775">
        <v>979.89999594481299</v>
      </c>
      <c r="D1775">
        <v>979.89999643957503</v>
      </c>
      <c r="E1775">
        <v>979.89999802098896</v>
      </c>
      <c r="F1775">
        <v>979.89999802098896</v>
      </c>
      <c r="G1775">
        <v>491.59999802098901</v>
      </c>
      <c r="H1775">
        <v>979.89999406296795</v>
      </c>
      <c r="I1775">
        <f t="shared" si="135"/>
        <v>-4.9476204821985448E-7</v>
      </c>
      <c r="J1775">
        <f t="shared" si="136"/>
        <v>-2.076175974252692E-6</v>
      </c>
      <c r="K1775">
        <f t="shared" si="137"/>
        <v>-2.076175974252692E-6</v>
      </c>
      <c r="L1775">
        <f t="shared" si="138"/>
        <v>488.29999792382398</v>
      </c>
      <c r="M1775">
        <f t="shared" si="139"/>
        <v>1.8818450371327344E-6</v>
      </c>
    </row>
    <row r="1776" spans="1:13" x14ac:dyDescent="0.2">
      <c r="A1776">
        <v>20200314</v>
      </c>
      <c r="B1776">
        <v>23</v>
      </c>
      <c r="C1776">
        <v>548.29999505247304</v>
      </c>
      <c r="D1776">
        <v>548.29999495531297</v>
      </c>
      <c r="E1776">
        <v>936.29999901049405</v>
      </c>
      <c r="F1776">
        <v>936.29999901049405</v>
      </c>
      <c r="G1776">
        <v>491.99999802098898</v>
      </c>
      <c r="H1776">
        <v>548.29999505247304</v>
      </c>
      <c r="I1776">
        <f t="shared" si="135"/>
        <v>9.7160068435186986E-8</v>
      </c>
      <c r="J1776">
        <f t="shared" si="136"/>
        <v>-388.00000395802101</v>
      </c>
      <c r="K1776">
        <f t="shared" si="137"/>
        <v>-388.00000395802101</v>
      </c>
      <c r="L1776">
        <f t="shared" si="138"/>
        <v>56.299997031484054</v>
      </c>
      <c r="M1776">
        <f t="shared" si="139"/>
        <v>0</v>
      </c>
    </row>
    <row r="1777" spans="1:13" x14ac:dyDescent="0.2">
      <c r="A1777">
        <v>20200314</v>
      </c>
      <c r="B1777">
        <v>24</v>
      </c>
      <c r="C1777">
        <v>444.69999574518602</v>
      </c>
      <c r="D1777">
        <v>444.69999406296802</v>
      </c>
      <c r="E1777">
        <v>444.69999901049403</v>
      </c>
      <c r="F1777">
        <v>444.69999901049403</v>
      </c>
      <c r="G1777">
        <v>388.4</v>
      </c>
      <c r="H1777">
        <v>444.69999604197898</v>
      </c>
      <c r="I1777">
        <f t="shared" si="135"/>
        <v>1.6822179986775154E-6</v>
      </c>
      <c r="J1777">
        <f t="shared" si="136"/>
        <v>-3.2653080097588827E-6</v>
      </c>
      <c r="K1777">
        <f t="shared" si="137"/>
        <v>-3.2653080097588827E-6</v>
      </c>
      <c r="L1777">
        <f t="shared" si="138"/>
        <v>56.299995745186038</v>
      </c>
      <c r="M1777">
        <f t="shared" si="139"/>
        <v>-2.9679296176254866E-7</v>
      </c>
    </row>
    <row r="1778" spans="1:13" x14ac:dyDescent="0.2">
      <c r="A1778">
        <v>20200315</v>
      </c>
      <c r="B1778">
        <v>1</v>
      </c>
      <c r="C1778">
        <v>262.30000197901001</v>
      </c>
      <c r="D1778">
        <v>262.29999505247298</v>
      </c>
      <c r="E1778">
        <v>262.3</v>
      </c>
      <c r="F1778">
        <v>262.3</v>
      </c>
      <c r="G1778">
        <v>205.999998515741</v>
      </c>
      <c r="H1778">
        <v>262.299995524351</v>
      </c>
      <c r="I1778">
        <f t="shared" si="135"/>
        <v>6.9265370257198811E-6</v>
      </c>
      <c r="J1778">
        <f t="shared" si="136"/>
        <v>1.9790099941019434E-6</v>
      </c>
      <c r="K1778">
        <f t="shared" si="137"/>
        <v>1.9790099941019434E-6</v>
      </c>
      <c r="L1778">
        <f t="shared" si="138"/>
        <v>56.300003463269007</v>
      </c>
      <c r="M1778">
        <f t="shared" si="139"/>
        <v>6.4546590010650107E-6</v>
      </c>
    </row>
    <row r="1779" spans="1:13" x14ac:dyDescent="0.2">
      <c r="A1779">
        <v>20200315</v>
      </c>
      <c r="B1779">
        <v>2</v>
      </c>
      <c r="C1779">
        <v>262.29999446664499</v>
      </c>
      <c r="D1779">
        <v>262.299995052474</v>
      </c>
      <c r="E1779">
        <v>262.3</v>
      </c>
      <c r="F1779">
        <v>262.3</v>
      </c>
      <c r="G1779">
        <v>205.99999950524699</v>
      </c>
      <c r="H1779">
        <v>262.29999794850301</v>
      </c>
      <c r="I1779">
        <f t="shared" si="135"/>
        <v>-5.8582901374393259E-7</v>
      </c>
      <c r="J1779">
        <f t="shared" si="136"/>
        <v>-5.5333550221803307E-6</v>
      </c>
      <c r="K1779">
        <f t="shared" si="137"/>
        <v>-5.5333550221803307E-6</v>
      </c>
      <c r="L1779">
        <f t="shared" si="138"/>
        <v>56.299994961397999</v>
      </c>
      <c r="M1779">
        <f t="shared" si="139"/>
        <v>-3.4818580161299906E-6</v>
      </c>
    </row>
    <row r="1780" spans="1:13" x14ac:dyDescent="0.2">
      <c r="A1780">
        <v>20200315</v>
      </c>
      <c r="B1780">
        <v>3</v>
      </c>
      <c r="C1780">
        <v>267.29999802098899</v>
      </c>
      <c r="D1780">
        <v>267.29999802098899</v>
      </c>
      <c r="E1780">
        <v>267.3</v>
      </c>
      <c r="F1780">
        <v>267.3</v>
      </c>
      <c r="G1780">
        <v>210.99999802098901</v>
      </c>
      <c r="H1780">
        <v>267.29999802098899</v>
      </c>
      <c r="I1780">
        <f t="shared" si="135"/>
        <v>0</v>
      </c>
      <c r="J1780">
        <f t="shared" si="136"/>
        <v>-1.9790110172834829E-6</v>
      </c>
      <c r="K1780">
        <f t="shared" si="137"/>
        <v>-1.9790110172834829E-6</v>
      </c>
      <c r="L1780">
        <f t="shared" si="138"/>
        <v>56.299999999999983</v>
      </c>
      <c r="M1780">
        <f t="shared" si="139"/>
        <v>0</v>
      </c>
    </row>
    <row r="1781" spans="1:13" x14ac:dyDescent="0.2">
      <c r="A1781">
        <v>20200315</v>
      </c>
      <c r="B1781">
        <v>4</v>
      </c>
      <c r="C1781">
        <v>267.29999751233697</v>
      </c>
      <c r="D1781">
        <v>267.29999649938401</v>
      </c>
      <c r="E1781">
        <v>267.29999945561099</v>
      </c>
      <c r="F1781">
        <v>267.299999455614</v>
      </c>
      <c r="G1781">
        <v>210.99999901049401</v>
      </c>
      <c r="H1781">
        <v>267.29999699413401</v>
      </c>
      <c r="I1781">
        <f t="shared" si="135"/>
        <v>1.0129529641744739E-6</v>
      </c>
      <c r="J1781">
        <f t="shared" si="136"/>
        <v>-1.9432740145930438E-6</v>
      </c>
      <c r="K1781">
        <f t="shared" si="137"/>
        <v>-1.9432770272942435E-6</v>
      </c>
      <c r="L1781">
        <f t="shared" si="138"/>
        <v>56.299998501842964</v>
      </c>
      <c r="M1781">
        <f t="shared" si="139"/>
        <v>5.182029667594179E-7</v>
      </c>
    </row>
    <row r="1782" spans="1:13" x14ac:dyDescent="0.2">
      <c r="A1782">
        <v>20200315</v>
      </c>
      <c r="B1782">
        <v>5</v>
      </c>
      <c r="C1782">
        <v>267.3</v>
      </c>
      <c r="D1782">
        <v>267.30000197901001</v>
      </c>
      <c r="E1782">
        <v>267.30000197901001</v>
      </c>
      <c r="F1782">
        <v>267.30000197901001</v>
      </c>
      <c r="G1782">
        <v>211</v>
      </c>
      <c r="H1782">
        <v>267.30000197901001</v>
      </c>
      <c r="I1782">
        <f t="shared" si="135"/>
        <v>-1.9790099941019434E-6</v>
      </c>
      <c r="J1782">
        <f t="shared" si="136"/>
        <v>-1.9790099941019434E-6</v>
      </c>
      <c r="K1782">
        <f t="shared" si="137"/>
        <v>-1.9790099941019434E-6</v>
      </c>
      <c r="L1782">
        <f t="shared" si="138"/>
        <v>56.300000000000011</v>
      </c>
      <c r="M1782">
        <f t="shared" si="139"/>
        <v>-1.9790099941019434E-6</v>
      </c>
    </row>
    <row r="1783" spans="1:13" x14ac:dyDescent="0.2">
      <c r="A1783">
        <v>20200315</v>
      </c>
      <c r="B1783">
        <v>6</v>
      </c>
      <c r="C1783">
        <v>267.30000098950501</v>
      </c>
      <c r="D1783">
        <v>267.30000098950501</v>
      </c>
      <c r="E1783">
        <v>267.300000494752</v>
      </c>
      <c r="F1783">
        <v>267.300000494752</v>
      </c>
      <c r="G1783">
        <v>211</v>
      </c>
      <c r="H1783">
        <v>267.3</v>
      </c>
      <c r="I1783">
        <f t="shared" si="135"/>
        <v>0</v>
      </c>
      <c r="J1783">
        <f t="shared" si="136"/>
        <v>4.9475301011625561E-7</v>
      </c>
      <c r="K1783">
        <f t="shared" si="137"/>
        <v>4.9475301011625561E-7</v>
      </c>
      <c r="L1783">
        <f t="shared" si="138"/>
        <v>56.300000989505008</v>
      </c>
      <c r="M1783">
        <f t="shared" si="139"/>
        <v>9.8950499705097172E-7</v>
      </c>
    </row>
    <row r="1784" spans="1:13" x14ac:dyDescent="0.2">
      <c r="A1784">
        <v>20200315</v>
      </c>
      <c r="B1784">
        <v>7</v>
      </c>
      <c r="C1784">
        <v>262.300000956514</v>
      </c>
      <c r="D1784">
        <v>262.3</v>
      </c>
      <c r="E1784">
        <v>262.30000098950501</v>
      </c>
      <c r="F1784">
        <v>262.300001484257</v>
      </c>
      <c r="G1784">
        <v>206</v>
      </c>
      <c r="H1784">
        <v>262.30000191273501</v>
      </c>
      <c r="I1784">
        <f t="shared" si="135"/>
        <v>9.5651398623886053E-7</v>
      </c>
      <c r="J1784">
        <f t="shared" si="136"/>
        <v>-3.2991010812111199E-8</v>
      </c>
      <c r="K1784">
        <f t="shared" si="137"/>
        <v>-5.2774299774682731E-7</v>
      </c>
      <c r="L1784">
        <f t="shared" si="138"/>
        <v>56.300000956513998</v>
      </c>
      <c r="M1784">
        <f t="shared" si="139"/>
        <v>-9.5622101525805192E-7</v>
      </c>
    </row>
    <row r="1785" spans="1:13" x14ac:dyDescent="0.2">
      <c r="A1785">
        <v>20200315</v>
      </c>
      <c r="B1785">
        <v>8</v>
      </c>
      <c r="C1785">
        <v>262.30000197901001</v>
      </c>
      <c r="D1785">
        <v>262.300001474461</v>
      </c>
      <c r="E1785">
        <v>262.300001484257</v>
      </c>
      <c r="F1785">
        <v>262.300001484257</v>
      </c>
      <c r="G1785">
        <v>206.0000018881</v>
      </c>
      <c r="H1785">
        <v>262.30000193380903</v>
      </c>
      <c r="I1785">
        <f t="shared" si="135"/>
        <v>5.0454900701879524E-7</v>
      </c>
      <c r="J1785">
        <f t="shared" si="136"/>
        <v>4.9475301011625561E-7</v>
      </c>
      <c r="K1785">
        <f t="shared" si="137"/>
        <v>4.9475301011625561E-7</v>
      </c>
      <c r="L1785">
        <f t="shared" si="138"/>
        <v>56.300000090910004</v>
      </c>
      <c r="M1785">
        <f t="shared" si="139"/>
        <v>4.520097718341276E-8</v>
      </c>
    </row>
    <row r="1786" spans="1:13" x14ac:dyDescent="0.2">
      <c r="A1786">
        <v>20200315</v>
      </c>
      <c r="B1786">
        <v>9</v>
      </c>
      <c r="C1786">
        <v>262.29999759463402</v>
      </c>
      <c r="D1786">
        <v>262.29999883711201</v>
      </c>
      <c r="E1786">
        <v>262.300001484257</v>
      </c>
      <c r="F1786">
        <v>262.30000098950501</v>
      </c>
      <c r="G1786">
        <v>206.00000191112599</v>
      </c>
      <c r="H1786">
        <v>262.30000197901001</v>
      </c>
      <c r="I1786">
        <f t="shared" si="135"/>
        <v>-1.242477992491331E-6</v>
      </c>
      <c r="J1786">
        <f t="shared" si="136"/>
        <v>-3.8896229739293631E-6</v>
      </c>
      <c r="K1786">
        <f t="shared" si="137"/>
        <v>-3.394870986994647E-6</v>
      </c>
      <c r="L1786">
        <f t="shared" si="138"/>
        <v>56.29999568350803</v>
      </c>
      <c r="M1786">
        <f t="shared" si="139"/>
        <v>-4.3843759840456187E-6</v>
      </c>
    </row>
    <row r="1787" spans="1:13" x14ac:dyDescent="0.2">
      <c r="A1787">
        <v>20200315</v>
      </c>
      <c r="B1787">
        <v>10</v>
      </c>
      <c r="C1787">
        <v>262.30000197901001</v>
      </c>
      <c r="D1787">
        <v>262.29999941262798</v>
      </c>
      <c r="E1787">
        <v>262.300001484257</v>
      </c>
      <c r="F1787">
        <v>262.30000193271098</v>
      </c>
      <c r="G1787">
        <v>206.00000193270799</v>
      </c>
      <c r="H1787">
        <v>262.30000193270899</v>
      </c>
      <c r="I1787">
        <f t="shared" si="135"/>
        <v>2.5663820224508527E-6</v>
      </c>
      <c r="J1787">
        <f t="shared" si="136"/>
        <v>4.9475301011625561E-7</v>
      </c>
      <c r="K1787">
        <f t="shared" si="137"/>
        <v>4.6299021505546989E-8</v>
      </c>
      <c r="L1787">
        <f t="shared" si="138"/>
        <v>56.300000046302017</v>
      </c>
      <c r="M1787">
        <f t="shared" si="139"/>
        <v>4.6301011025207117E-8</v>
      </c>
    </row>
    <row r="1788" spans="1:13" x14ac:dyDescent="0.2">
      <c r="A1788">
        <v>20200315</v>
      </c>
      <c r="B1788">
        <v>11</v>
      </c>
      <c r="C1788">
        <v>518.72211990738106</v>
      </c>
      <c r="D1788">
        <v>514.72211792837095</v>
      </c>
      <c r="E1788">
        <v>514.72212098950604</v>
      </c>
      <c r="F1788">
        <v>514.72212094320605</v>
      </c>
      <c r="G1788">
        <v>460.771598903783</v>
      </c>
      <c r="H1788">
        <v>514.72212040213401</v>
      </c>
      <c r="I1788">
        <f t="shared" si="135"/>
        <v>4.0000019790101078</v>
      </c>
      <c r="J1788">
        <f t="shared" si="136"/>
        <v>3.9999989178750184</v>
      </c>
      <c r="K1788">
        <f t="shared" si="137"/>
        <v>3.9999989641750062</v>
      </c>
      <c r="L1788">
        <f t="shared" si="138"/>
        <v>57.950521003598055</v>
      </c>
      <c r="M1788">
        <f t="shared" si="139"/>
        <v>3.9999995052470467</v>
      </c>
    </row>
    <row r="1789" spans="1:13" x14ac:dyDescent="0.2">
      <c r="A1789">
        <v>20200315</v>
      </c>
      <c r="B1789">
        <v>12</v>
      </c>
      <c r="C1789">
        <v>558.89999406296795</v>
      </c>
      <c r="D1789">
        <v>558.89999500388603</v>
      </c>
      <c r="E1789">
        <v>558.89999802098896</v>
      </c>
      <c r="F1789">
        <v>558.89999802098896</v>
      </c>
      <c r="G1789">
        <v>502.59999802098901</v>
      </c>
      <c r="H1789">
        <v>558.89999495530401</v>
      </c>
      <c r="I1789">
        <f t="shared" si="135"/>
        <v>-9.4091808477969607E-7</v>
      </c>
      <c r="J1789">
        <f t="shared" si="136"/>
        <v>-3.9580210113854264E-6</v>
      </c>
      <c r="K1789">
        <f t="shared" si="137"/>
        <v>-3.9580210113854264E-6</v>
      </c>
      <c r="L1789">
        <f t="shared" si="138"/>
        <v>56.299996041978943</v>
      </c>
      <c r="M1789">
        <f t="shared" si="139"/>
        <v>-8.9233606104244245E-7</v>
      </c>
    </row>
    <row r="1790" spans="1:13" x14ac:dyDescent="0.2">
      <c r="A1790">
        <v>20200315</v>
      </c>
      <c r="B1790">
        <v>13</v>
      </c>
      <c r="C1790">
        <v>557.59999896378895</v>
      </c>
      <c r="D1790">
        <v>557.59999799763898</v>
      </c>
      <c r="E1790">
        <v>557.59999945854202</v>
      </c>
      <c r="F1790">
        <v>557.59999945854099</v>
      </c>
      <c r="G1790">
        <v>501.29999901049399</v>
      </c>
      <c r="H1790">
        <v>557.59999802099105</v>
      </c>
      <c r="I1790">
        <f t="shared" si="135"/>
        <v>9.6614996891730698E-7</v>
      </c>
      <c r="J1790">
        <f t="shared" si="136"/>
        <v>-4.9475306695967447E-7</v>
      </c>
      <c r="K1790">
        <f t="shared" si="137"/>
        <v>-4.9475204377813498E-7</v>
      </c>
      <c r="L1790">
        <f t="shared" si="138"/>
        <v>56.299999953294957</v>
      </c>
      <c r="M1790">
        <f t="shared" si="139"/>
        <v>9.4279789664142299E-7</v>
      </c>
    </row>
    <row r="1791" spans="1:13" x14ac:dyDescent="0.2">
      <c r="A1791">
        <v>20200315</v>
      </c>
      <c r="B1791">
        <v>14</v>
      </c>
      <c r="C1791">
        <v>559.99999599339196</v>
      </c>
      <c r="D1791">
        <v>559.99999500388697</v>
      </c>
      <c r="E1791">
        <v>559.99999802098898</v>
      </c>
      <c r="F1791">
        <v>559.99999802098898</v>
      </c>
      <c r="G1791">
        <v>503.69999802098903</v>
      </c>
      <c r="H1791">
        <v>559.99999599339196</v>
      </c>
      <c r="I1791">
        <f t="shared" si="135"/>
        <v>9.8950499705097172E-7</v>
      </c>
      <c r="J1791">
        <f t="shared" si="136"/>
        <v>-2.0275970200600568E-6</v>
      </c>
      <c r="K1791">
        <f t="shared" si="137"/>
        <v>-2.0275970200600568E-6</v>
      </c>
      <c r="L1791">
        <f t="shared" si="138"/>
        <v>56.299997972402934</v>
      </c>
      <c r="M1791">
        <f t="shared" si="139"/>
        <v>0</v>
      </c>
    </row>
    <row r="1792" spans="1:13" x14ac:dyDescent="0.2">
      <c r="A1792">
        <v>20200315</v>
      </c>
      <c r="B1792">
        <v>15</v>
      </c>
      <c r="C1792">
        <v>557.69999500388406</v>
      </c>
      <c r="D1792">
        <v>557.69999406296802</v>
      </c>
      <c r="E1792">
        <v>557.69999802098903</v>
      </c>
      <c r="F1792">
        <v>557.69999802098903</v>
      </c>
      <c r="G1792">
        <v>501.39999802098902</v>
      </c>
      <c r="H1792">
        <v>557.69999495530203</v>
      </c>
      <c r="I1792">
        <f t="shared" si="135"/>
        <v>9.4091603841661708E-7</v>
      </c>
      <c r="J1792">
        <f t="shared" si="136"/>
        <v>-3.0171049729688093E-6</v>
      </c>
      <c r="K1792">
        <f t="shared" si="137"/>
        <v>-3.0171049729688093E-6</v>
      </c>
      <c r="L1792">
        <f t="shared" si="138"/>
        <v>56.299996982895038</v>
      </c>
      <c r="M1792">
        <f t="shared" si="139"/>
        <v>4.8582023737253621E-8</v>
      </c>
    </row>
    <row r="1793" spans="1:13" x14ac:dyDescent="0.2">
      <c r="A1793">
        <v>20200315</v>
      </c>
      <c r="B1793">
        <v>16</v>
      </c>
      <c r="C1793">
        <v>595.43393333855499</v>
      </c>
      <c r="D1793">
        <v>592.95831332997</v>
      </c>
      <c r="E1793">
        <v>560.19999945854101</v>
      </c>
      <c r="F1793">
        <v>560.19999901049403</v>
      </c>
      <c r="G1793">
        <v>584.20000000000095</v>
      </c>
      <c r="H1793">
        <v>584.19999802098903</v>
      </c>
      <c r="I1793">
        <f t="shared" si="135"/>
        <v>2.4756200085849969</v>
      </c>
      <c r="J1793">
        <f t="shared" si="136"/>
        <v>35.233933880013979</v>
      </c>
      <c r="K1793">
        <f t="shared" si="137"/>
        <v>35.233934328060968</v>
      </c>
      <c r="L1793">
        <f t="shared" si="138"/>
        <v>11.233933338554039</v>
      </c>
      <c r="M1793">
        <f t="shared" si="139"/>
        <v>11.233935317565965</v>
      </c>
    </row>
    <row r="1794" spans="1:13" x14ac:dyDescent="0.2">
      <c r="A1794">
        <v>20200315</v>
      </c>
      <c r="B1794">
        <v>17</v>
      </c>
      <c r="C1794">
        <v>1035.79999802098</v>
      </c>
      <c r="D1794">
        <v>989.97935241870402</v>
      </c>
      <c r="E1794">
        <v>583.09999945854202</v>
      </c>
      <c r="F1794">
        <v>583.09999945854202</v>
      </c>
      <c r="G1794">
        <v>954.99999703148399</v>
      </c>
      <c r="H1794">
        <v>977.49510998978201</v>
      </c>
      <c r="I1794">
        <f t="shared" si="135"/>
        <v>45.820645602275931</v>
      </c>
      <c r="J1794">
        <f t="shared" si="136"/>
        <v>452.69999856243794</v>
      </c>
      <c r="K1794">
        <f t="shared" si="137"/>
        <v>452.69999856243794</v>
      </c>
      <c r="L1794">
        <f t="shared" si="138"/>
        <v>80.80000098949597</v>
      </c>
      <c r="M1794">
        <f t="shared" si="139"/>
        <v>58.304888031197947</v>
      </c>
    </row>
    <row r="1795" spans="1:13" x14ac:dyDescent="0.2">
      <c r="A1795">
        <v>20200315</v>
      </c>
      <c r="B1795">
        <v>18</v>
      </c>
      <c r="C1795">
        <v>1164.7999955472201</v>
      </c>
      <c r="D1795">
        <v>1164.79999901049</v>
      </c>
      <c r="E1795">
        <v>694.800000000002</v>
      </c>
      <c r="F1795">
        <v>694.8</v>
      </c>
      <c r="G1795">
        <v>949.99999995329404</v>
      </c>
      <c r="H1795">
        <v>1164.79999901049</v>
      </c>
      <c r="I1795">
        <f t="shared" ref="I1795:I1858" si="140">$C1795-D1795</f>
        <v>-3.4632698771019932E-6</v>
      </c>
      <c r="J1795">
        <f t="shared" ref="J1795:J1858" si="141">$C1795-E1795</f>
        <v>469.99999554721808</v>
      </c>
      <c r="K1795">
        <f t="shared" ref="K1795:K1858" si="142">$C1795-F1795</f>
        <v>469.99999554722012</v>
      </c>
      <c r="L1795">
        <f t="shared" ref="L1795:L1858" si="143">$C1795-G1795</f>
        <v>214.79999559392604</v>
      </c>
      <c r="M1795">
        <f t="shared" ref="M1795:M1858" si="144">$C1795-H1795</f>
        <v>-3.4632698771019932E-6</v>
      </c>
    </row>
    <row r="1796" spans="1:13" x14ac:dyDescent="0.2">
      <c r="A1796">
        <v>20200315</v>
      </c>
      <c r="B1796">
        <v>19</v>
      </c>
      <c r="C1796">
        <v>1443.29999802099</v>
      </c>
      <c r="D1796">
        <v>1443.2999975262301</v>
      </c>
      <c r="E1796">
        <v>978.3</v>
      </c>
      <c r="F1796">
        <v>978.29999993034005</v>
      </c>
      <c r="G1796">
        <v>959.999999056408</v>
      </c>
      <c r="H1796">
        <v>1443.2999970548401</v>
      </c>
      <c r="I1796">
        <f t="shared" si="140"/>
        <v>4.9475988816993777E-7</v>
      </c>
      <c r="J1796">
        <f t="shared" si="141"/>
        <v>464.99999802099001</v>
      </c>
      <c r="K1796">
        <f t="shared" si="142"/>
        <v>464.99999809064991</v>
      </c>
      <c r="L1796">
        <f t="shared" si="143"/>
        <v>483.29999896458196</v>
      </c>
      <c r="M1796">
        <f t="shared" si="144"/>
        <v>9.6614985523046926E-7</v>
      </c>
    </row>
    <row r="1797" spans="1:13" x14ac:dyDescent="0.2">
      <c r="A1797">
        <v>20200315</v>
      </c>
      <c r="B1797">
        <v>20</v>
      </c>
      <c r="C1797">
        <v>1488.2000004480401</v>
      </c>
      <c r="D1797">
        <v>1488.19999901049</v>
      </c>
      <c r="E1797">
        <v>1018.19999901049</v>
      </c>
      <c r="F1797">
        <v>1018.1999989641801</v>
      </c>
      <c r="G1797">
        <v>999.89999941262897</v>
      </c>
      <c r="H1797">
        <v>1488.19999948229</v>
      </c>
      <c r="I1797">
        <f t="shared" si="140"/>
        <v>1.4375500541063957E-6</v>
      </c>
      <c r="J1797">
        <f t="shared" si="141"/>
        <v>470.00000143755005</v>
      </c>
      <c r="K1797">
        <f t="shared" si="142"/>
        <v>470.00000148386005</v>
      </c>
      <c r="L1797">
        <f t="shared" si="143"/>
        <v>488.30000103541113</v>
      </c>
      <c r="M1797">
        <f t="shared" si="144"/>
        <v>9.6575013230904005E-7</v>
      </c>
    </row>
    <row r="1798" spans="1:13" x14ac:dyDescent="0.2">
      <c r="A1798">
        <v>20200315</v>
      </c>
      <c r="B1798">
        <v>21</v>
      </c>
      <c r="C1798">
        <v>1491.0999990104899</v>
      </c>
      <c r="D1798">
        <v>1491.0999990104899</v>
      </c>
      <c r="E1798">
        <v>1021.09999851574</v>
      </c>
      <c r="F1798">
        <v>1021.09999851574</v>
      </c>
      <c r="G1798">
        <v>1002.79999901049</v>
      </c>
      <c r="H1798">
        <v>1491.10000085056</v>
      </c>
      <c r="I1798">
        <f t="shared" si="140"/>
        <v>0</v>
      </c>
      <c r="J1798">
        <f t="shared" si="141"/>
        <v>470.00000049474988</v>
      </c>
      <c r="K1798">
        <f t="shared" si="142"/>
        <v>470.00000049474988</v>
      </c>
      <c r="L1798">
        <f t="shared" si="143"/>
        <v>488.29999999999995</v>
      </c>
      <c r="M1798">
        <f t="shared" si="144"/>
        <v>-1.8400701264909003E-6</v>
      </c>
    </row>
    <row r="1799" spans="1:13" x14ac:dyDescent="0.2">
      <c r="A1799">
        <v>20200315</v>
      </c>
      <c r="B1799">
        <v>22</v>
      </c>
      <c r="C1799">
        <v>1468.9999994126199</v>
      </c>
      <c r="D1799">
        <v>1468.99999901049</v>
      </c>
      <c r="E1799">
        <v>1022.99999851574</v>
      </c>
      <c r="F1799">
        <v>1022.99999851574</v>
      </c>
      <c r="G1799">
        <v>1004.69999901049</v>
      </c>
      <c r="H1799">
        <v>1469</v>
      </c>
      <c r="I1799">
        <f t="shared" si="140"/>
        <v>4.0212989915744402E-7</v>
      </c>
      <c r="J1799">
        <f t="shared" si="141"/>
        <v>446.0000008968799</v>
      </c>
      <c r="K1799">
        <f t="shared" si="142"/>
        <v>446.0000008968799</v>
      </c>
      <c r="L1799">
        <f t="shared" si="143"/>
        <v>464.30000040212985</v>
      </c>
      <c r="M1799">
        <f t="shared" si="144"/>
        <v>-5.8738010011438746E-7</v>
      </c>
    </row>
    <row r="1800" spans="1:13" x14ac:dyDescent="0.2">
      <c r="A1800">
        <v>20200315</v>
      </c>
      <c r="B1800">
        <v>23</v>
      </c>
      <c r="C1800">
        <v>1469.7000009895</v>
      </c>
      <c r="D1800">
        <v>1448.2999995052401</v>
      </c>
      <c r="E1800">
        <v>1023.69999851574</v>
      </c>
      <c r="F1800">
        <v>1023.69999851574</v>
      </c>
      <c r="G1800">
        <v>1005.39999901049</v>
      </c>
      <c r="H1800">
        <v>1448.29999999999</v>
      </c>
      <c r="I1800">
        <f t="shared" si="140"/>
        <v>21.400001484259974</v>
      </c>
      <c r="J1800">
        <f t="shared" si="141"/>
        <v>446.00000247375999</v>
      </c>
      <c r="K1800">
        <f t="shared" si="142"/>
        <v>446.00000247375999</v>
      </c>
      <c r="L1800">
        <f t="shared" si="143"/>
        <v>464.30000197901006</v>
      </c>
      <c r="M1800">
        <f t="shared" si="144"/>
        <v>21.40000098951009</v>
      </c>
    </row>
    <row r="1801" spans="1:13" x14ac:dyDescent="0.2">
      <c r="A1801">
        <v>20200315</v>
      </c>
      <c r="B1801">
        <v>24</v>
      </c>
      <c r="C1801">
        <v>1448.3</v>
      </c>
      <c r="D1801">
        <v>1448.3</v>
      </c>
      <c r="E1801">
        <v>1011.92870439809</v>
      </c>
      <c r="F1801">
        <v>1011.92870489284</v>
      </c>
      <c r="G1801">
        <v>1005.39999901049</v>
      </c>
      <c r="H1801">
        <v>1448.3000004947501</v>
      </c>
      <c r="I1801">
        <f t="shared" si="140"/>
        <v>0</v>
      </c>
      <c r="J1801">
        <f t="shared" si="141"/>
        <v>436.37129560190999</v>
      </c>
      <c r="K1801">
        <f t="shared" si="142"/>
        <v>436.37129510715999</v>
      </c>
      <c r="L1801">
        <f t="shared" si="143"/>
        <v>442.90000098950998</v>
      </c>
      <c r="M1801">
        <f t="shared" si="144"/>
        <v>-4.9475011110189371E-7</v>
      </c>
    </row>
    <row r="1802" spans="1:13" x14ac:dyDescent="0.2">
      <c r="A1802">
        <v>20200316</v>
      </c>
      <c r="B1802">
        <v>1</v>
      </c>
      <c r="C1802">
        <v>985.89999901049305</v>
      </c>
      <c r="D1802">
        <v>985.89999901049305</v>
      </c>
      <c r="E1802">
        <v>985.9</v>
      </c>
      <c r="F1802">
        <v>985.89999999999895</v>
      </c>
      <c r="G1802">
        <v>532.09999851574196</v>
      </c>
      <c r="H1802">
        <v>985.89999901049396</v>
      </c>
      <c r="I1802">
        <f t="shared" si="140"/>
        <v>0</v>
      </c>
      <c r="J1802">
        <f t="shared" si="141"/>
        <v>-9.8950692972721299E-7</v>
      </c>
      <c r="K1802">
        <f t="shared" si="142"/>
        <v>-9.895059065456735E-7</v>
      </c>
      <c r="L1802">
        <f t="shared" si="143"/>
        <v>453.80000049475109</v>
      </c>
      <c r="M1802">
        <f t="shared" si="144"/>
        <v>-9.0949470177292824E-13</v>
      </c>
    </row>
    <row r="1803" spans="1:13" x14ac:dyDescent="0.2">
      <c r="A1803">
        <v>20200316</v>
      </c>
      <c r="B1803">
        <v>2</v>
      </c>
      <c r="C1803">
        <v>992.20000179377598</v>
      </c>
      <c r="D1803">
        <v>992.19999999999902</v>
      </c>
      <c r="E1803">
        <v>992.19999999999902</v>
      </c>
      <c r="F1803">
        <v>992.20000049475198</v>
      </c>
      <c r="G1803">
        <v>508.09999851574202</v>
      </c>
      <c r="H1803">
        <v>992.20000049475198</v>
      </c>
      <c r="I1803">
        <f t="shared" si="140"/>
        <v>1.793776959857496E-6</v>
      </c>
      <c r="J1803">
        <f t="shared" si="141"/>
        <v>1.793776959857496E-6</v>
      </c>
      <c r="K1803">
        <f t="shared" si="142"/>
        <v>1.2990240065846592E-6</v>
      </c>
      <c r="L1803">
        <f t="shared" si="143"/>
        <v>484.10000327803397</v>
      </c>
      <c r="M1803">
        <f t="shared" si="144"/>
        <v>1.2990240065846592E-6</v>
      </c>
    </row>
    <row r="1804" spans="1:13" x14ac:dyDescent="0.2">
      <c r="A1804">
        <v>20200316</v>
      </c>
      <c r="B1804">
        <v>3</v>
      </c>
      <c r="C1804">
        <v>992.268869584203</v>
      </c>
      <c r="D1804">
        <v>992.26886868684198</v>
      </c>
      <c r="E1804">
        <v>992.26886769733699</v>
      </c>
      <c r="F1804">
        <v>992.26886819208903</v>
      </c>
      <c r="G1804">
        <v>508.09999851574202</v>
      </c>
      <c r="H1804">
        <v>996.39999990737795</v>
      </c>
      <c r="I1804">
        <f t="shared" si="140"/>
        <v>8.9736101926973788E-7</v>
      </c>
      <c r="J1804">
        <f t="shared" si="141"/>
        <v>1.8868660163207096E-6</v>
      </c>
      <c r="K1804">
        <f t="shared" si="142"/>
        <v>1.3921139725425746E-6</v>
      </c>
      <c r="L1804">
        <f t="shared" si="143"/>
        <v>484.16887106846099</v>
      </c>
      <c r="M1804">
        <f t="shared" si="144"/>
        <v>-4.1311303231749434</v>
      </c>
    </row>
    <row r="1805" spans="1:13" x14ac:dyDescent="0.2">
      <c r="A1805">
        <v>20200316</v>
      </c>
      <c r="B1805">
        <v>4</v>
      </c>
      <c r="C1805">
        <v>985.90000089688704</v>
      </c>
      <c r="D1805">
        <v>985.89999999999895</v>
      </c>
      <c r="E1805">
        <v>985.9</v>
      </c>
      <c r="F1805">
        <v>985.90000049475202</v>
      </c>
      <c r="G1805">
        <v>503.9</v>
      </c>
      <c r="H1805">
        <v>985.90000049475202</v>
      </c>
      <c r="I1805">
        <f t="shared" si="140"/>
        <v>8.9688808202481596E-7</v>
      </c>
      <c r="J1805">
        <f t="shared" si="141"/>
        <v>8.9688705884327646E-7</v>
      </c>
      <c r="K1805">
        <f t="shared" si="142"/>
        <v>4.0213501506514149E-7</v>
      </c>
      <c r="L1805">
        <f t="shared" si="143"/>
        <v>482.00000089688706</v>
      </c>
      <c r="M1805">
        <f t="shared" si="144"/>
        <v>4.0213501506514149E-7</v>
      </c>
    </row>
    <row r="1806" spans="1:13" x14ac:dyDescent="0.2">
      <c r="A1806">
        <v>20200316</v>
      </c>
      <c r="B1806">
        <v>5</v>
      </c>
      <c r="C1806">
        <v>979.70000247376299</v>
      </c>
      <c r="D1806">
        <v>979.70000098950504</v>
      </c>
      <c r="E1806">
        <v>979.70000148425697</v>
      </c>
      <c r="F1806">
        <v>979.70000148425697</v>
      </c>
      <c r="G1806">
        <v>497.599999999999</v>
      </c>
      <c r="H1806">
        <v>979.70000148425697</v>
      </c>
      <c r="I1806">
        <f t="shared" si="140"/>
        <v>1.4842579503238085E-6</v>
      </c>
      <c r="J1806">
        <f t="shared" si="141"/>
        <v>9.8950602023251122E-7</v>
      </c>
      <c r="K1806">
        <f t="shared" si="142"/>
        <v>9.8950602023251122E-7</v>
      </c>
      <c r="L1806">
        <f t="shared" si="143"/>
        <v>482.10000247376399</v>
      </c>
      <c r="M1806">
        <f t="shared" si="144"/>
        <v>9.8950602023251122E-7</v>
      </c>
    </row>
    <row r="1807" spans="1:13" x14ac:dyDescent="0.2">
      <c r="A1807">
        <v>20200316</v>
      </c>
      <c r="B1807">
        <v>6</v>
      </c>
      <c r="C1807">
        <v>985.89999997664802</v>
      </c>
      <c r="D1807">
        <v>985.89999999999895</v>
      </c>
      <c r="E1807">
        <v>985.9</v>
      </c>
      <c r="F1807">
        <v>985.89999952860103</v>
      </c>
      <c r="G1807">
        <v>503.90000098950497</v>
      </c>
      <c r="H1807">
        <v>985.89999997664802</v>
      </c>
      <c r="I1807">
        <f t="shared" si="140"/>
        <v>-2.3350935407506768E-8</v>
      </c>
      <c r="J1807">
        <f t="shared" si="141"/>
        <v>-2.3351958589046262E-8</v>
      </c>
      <c r="K1807">
        <f t="shared" si="142"/>
        <v>4.4804698973166524E-7</v>
      </c>
      <c r="L1807">
        <f t="shared" si="143"/>
        <v>481.99999898714304</v>
      </c>
      <c r="M1807">
        <f t="shared" si="144"/>
        <v>0</v>
      </c>
    </row>
    <row r="1808" spans="1:13" x14ac:dyDescent="0.2">
      <c r="A1808">
        <v>20200316</v>
      </c>
      <c r="B1808">
        <v>7</v>
      </c>
      <c r="C1808">
        <v>985.90000197900997</v>
      </c>
      <c r="D1808">
        <v>985.90000197900997</v>
      </c>
      <c r="E1808">
        <v>985.90000296851497</v>
      </c>
      <c r="F1808">
        <v>985.90000247376202</v>
      </c>
      <c r="G1808">
        <v>497.60000005657901</v>
      </c>
      <c r="H1808">
        <v>985.90000148425804</v>
      </c>
      <c r="I1808">
        <f t="shared" si="140"/>
        <v>0</v>
      </c>
      <c r="J1808">
        <f t="shared" si="141"/>
        <v>-9.8950499705097172E-7</v>
      </c>
      <c r="K1808">
        <f t="shared" si="142"/>
        <v>-4.9475204377813498E-7</v>
      </c>
      <c r="L1808">
        <f t="shared" si="143"/>
        <v>488.30000192243097</v>
      </c>
      <c r="M1808">
        <f t="shared" si="144"/>
        <v>4.9475193009129725E-7</v>
      </c>
    </row>
    <row r="1809" spans="1:13" x14ac:dyDescent="0.2">
      <c r="A1809">
        <v>20200316</v>
      </c>
      <c r="B1809">
        <v>8</v>
      </c>
      <c r="C1809">
        <v>996.39999545006106</v>
      </c>
      <c r="D1809">
        <v>996.39999446055106</v>
      </c>
      <c r="E1809">
        <v>996.39999802098896</v>
      </c>
      <c r="F1809">
        <v>996.39999802098896</v>
      </c>
      <c r="G1809">
        <v>508.09999851574202</v>
      </c>
      <c r="H1809">
        <v>996.39999455772102</v>
      </c>
      <c r="I1809">
        <f t="shared" si="140"/>
        <v>9.8950999927183148E-7</v>
      </c>
      <c r="J1809">
        <f t="shared" si="141"/>
        <v>-2.5709279043439892E-6</v>
      </c>
      <c r="K1809">
        <f t="shared" si="142"/>
        <v>-2.5709279043439892E-6</v>
      </c>
      <c r="L1809">
        <f t="shared" si="143"/>
        <v>488.29999693431904</v>
      </c>
      <c r="M1809">
        <f t="shared" si="144"/>
        <v>8.9234004008176271E-7</v>
      </c>
    </row>
    <row r="1810" spans="1:13" x14ac:dyDescent="0.2">
      <c r="A1810">
        <v>20200316</v>
      </c>
      <c r="B1810">
        <v>9</v>
      </c>
      <c r="C1810">
        <v>1020.39999686182</v>
      </c>
      <c r="D1810">
        <v>1020.39999554722</v>
      </c>
      <c r="E1810">
        <v>1020.39999851574</v>
      </c>
      <c r="F1810">
        <v>1020.39999851574</v>
      </c>
      <c r="G1810">
        <v>532.09999896418606</v>
      </c>
      <c r="H1810">
        <v>1020.39999604197</v>
      </c>
      <c r="I1810">
        <f t="shared" si="140"/>
        <v>1.3146000128472224E-6</v>
      </c>
      <c r="J1810">
        <f t="shared" si="141"/>
        <v>-1.6539199805265525E-6</v>
      </c>
      <c r="K1810">
        <f t="shared" si="142"/>
        <v>-1.6539199805265525E-6</v>
      </c>
      <c r="L1810">
        <f t="shared" si="143"/>
        <v>488.29999789763394</v>
      </c>
      <c r="M1810">
        <f t="shared" si="144"/>
        <v>8.198500154321664E-7</v>
      </c>
    </row>
    <row r="1811" spans="1:13" x14ac:dyDescent="0.2">
      <c r="A1811">
        <v>20200316</v>
      </c>
      <c r="B1811">
        <v>10</v>
      </c>
      <c r="C1811">
        <v>1021.69999545006</v>
      </c>
      <c r="D1811">
        <v>1021.69999549865</v>
      </c>
      <c r="E1811">
        <v>1021.69999851574</v>
      </c>
      <c r="F1811">
        <v>1021.69999802098</v>
      </c>
      <c r="G1811">
        <v>533.39999945854004</v>
      </c>
      <c r="H1811">
        <v>1021.6999955472299</v>
      </c>
      <c r="I1811">
        <f t="shared" si="140"/>
        <v>-4.8589981815894134E-8</v>
      </c>
      <c r="J1811">
        <f t="shared" si="141"/>
        <v>-3.0656800618089619E-6</v>
      </c>
      <c r="K1811">
        <f t="shared" si="142"/>
        <v>-2.5709200599521864E-6</v>
      </c>
      <c r="L1811">
        <f t="shared" si="143"/>
        <v>488.29999599151995</v>
      </c>
      <c r="M1811">
        <f t="shared" si="144"/>
        <v>-9.7169959190068766E-8</v>
      </c>
    </row>
    <row r="1812" spans="1:13" x14ac:dyDescent="0.2">
      <c r="A1812">
        <v>20200316</v>
      </c>
      <c r="B1812">
        <v>11</v>
      </c>
      <c r="C1812">
        <v>994.59999703148605</v>
      </c>
      <c r="D1812">
        <v>994.59999703148299</v>
      </c>
      <c r="E1812">
        <v>994.59999851574196</v>
      </c>
      <c r="F1812">
        <v>994.59999802098901</v>
      </c>
      <c r="G1812">
        <v>506.29999945854303</v>
      </c>
      <c r="H1812">
        <v>994.59999703148605</v>
      </c>
      <c r="I1812">
        <f t="shared" si="140"/>
        <v>3.0695446184836328E-12</v>
      </c>
      <c r="J1812">
        <f t="shared" si="141"/>
        <v>-1.4842559039607295E-6</v>
      </c>
      <c r="K1812">
        <f t="shared" si="142"/>
        <v>-9.8950295068789274E-7</v>
      </c>
      <c r="L1812">
        <f t="shared" si="143"/>
        <v>488.29999757294303</v>
      </c>
      <c r="M1812">
        <f t="shared" si="144"/>
        <v>0</v>
      </c>
    </row>
    <row r="1813" spans="1:13" x14ac:dyDescent="0.2">
      <c r="A1813">
        <v>20200316</v>
      </c>
      <c r="B1813">
        <v>12</v>
      </c>
      <c r="C1813">
        <v>992.79999792382398</v>
      </c>
      <c r="D1813">
        <v>992.79999653673099</v>
      </c>
      <c r="E1813">
        <v>992.79999802098905</v>
      </c>
      <c r="F1813">
        <v>992.799998515742</v>
      </c>
      <c r="G1813">
        <v>504.49999941263098</v>
      </c>
      <c r="H1813">
        <v>992.79999356821497</v>
      </c>
      <c r="I1813">
        <f t="shared" si="140"/>
        <v>1.3870929933545995E-6</v>
      </c>
      <c r="J1813">
        <f t="shared" si="141"/>
        <v>-9.7165070656046737E-8</v>
      </c>
      <c r="K1813">
        <f t="shared" si="142"/>
        <v>-5.9191802392888349E-7</v>
      </c>
      <c r="L1813">
        <f t="shared" si="143"/>
        <v>488.299998511193</v>
      </c>
      <c r="M1813">
        <f t="shared" si="144"/>
        <v>4.3556090076890541E-6</v>
      </c>
    </row>
    <row r="1814" spans="1:13" x14ac:dyDescent="0.2">
      <c r="A1814">
        <v>20200316</v>
      </c>
      <c r="B1814">
        <v>13</v>
      </c>
      <c r="C1814">
        <v>935.69999693431498</v>
      </c>
      <c r="D1814">
        <v>935.69999658530605</v>
      </c>
      <c r="E1814">
        <v>935.69999901049403</v>
      </c>
      <c r="F1814">
        <v>935.69999901049403</v>
      </c>
      <c r="G1814">
        <v>459.89999851574203</v>
      </c>
      <c r="H1814">
        <v>935.69999406296802</v>
      </c>
      <c r="I1814">
        <f t="shared" si="140"/>
        <v>3.4900892842415487E-7</v>
      </c>
      <c r="J1814">
        <f t="shared" si="141"/>
        <v>-2.0761790437973104E-6</v>
      </c>
      <c r="K1814">
        <f t="shared" si="142"/>
        <v>-2.0761790437973104E-6</v>
      </c>
      <c r="L1814">
        <f t="shared" si="143"/>
        <v>475.79999841857295</v>
      </c>
      <c r="M1814">
        <f t="shared" si="144"/>
        <v>2.8713469646390877E-6</v>
      </c>
    </row>
    <row r="1815" spans="1:13" x14ac:dyDescent="0.2">
      <c r="A1815">
        <v>20200316</v>
      </c>
      <c r="B1815">
        <v>14</v>
      </c>
      <c r="C1815">
        <v>947.59999802098901</v>
      </c>
      <c r="D1815">
        <v>947.59999703148299</v>
      </c>
      <c r="E1815">
        <v>947.59999950524696</v>
      </c>
      <c r="F1815">
        <v>947.59999950524696</v>
      </c>
      <c r="G1815">
        <v>459.29999802098899</v>
      </c>
      <c r="H1815">
        <v>947.59999703148299</v>
      </c>
      <c r="I1815">
        <f t="shared" si="140"/>
        <v>9.8950602023251122E-7</v>
      </c>
      <c r="J1815">
        <f t="shared" si="141"/>
        <v>-1.4842579503238085E-6</v>
      </c>
      <c r="K1815">
        <f t="shared" si="142"/>
        <v>-1.4842579503238085E-6</v>
      </c>
      <c r="L1815">
        <f t="shared" si="143"/>
        <v>488.3</v>
      </c>
      <c r="M1815">
        <f t="shared" si="144"/>
        <v>9.8950602023251122E-7</v>
      </c>
    </row>
    <row r="1816" spans="1:13" x14ac:dyDescent="0.2">
      <c r="A1816">
        <v>20200316</v>
      </c>
      <c r="B1816">
        <v>15</v>
      </c>
      <c r="C1816">
        <v>926.39999901049305</v>
      </c>
      <c r="D1816">
        <v>926.39999752623601</v>
      </c>
      <c r="E1816">
        <v>926.4</v>
      </c>
      <c r="F1816">
        <v>926.399999505246</v>
      </c>
      <c r="G1816">
        <v>458.799999505247</v>
      </c>
      <c r="H1816">
        <v>926.39999802098805</v>
      </c>
      <c r="I1816">
        <f t="shared" si="140"/>
        <v>1.4842570408291067E-6</v>
      </c>
      <c r="J1816">
        <f t="shared" si="141"/>
        <v>-9.8950692972721299E-7</v>
      </c>
      <c r="K1816">
        <f t="shared" si="142"/>
        <v>-4.9475295327283675E-7</v>
      </c>
      <c r="L1816">
        <f t="shared" si="143"/>
        <v>467.59999950524605</v>
      </c>
      <c r="M1816">
        <f t="shared" si="144"/>
        <v>9.8950499705097172E-7</v>
      </c>
    </row>
    <row r="1817" spans="1:13" x14ac:dyDescent="0.2">
      <c r="A1817">
        <v>20200316</v>
      </c>
      <c r="B1817">
        <v>16</v>
      </c>
      <c r="C1817">
        <v>910.09999802099401</v>
      </c>
      <c r="D1817">
        <v>910.09999752623605</v>
      </c>
      <c r="E1817">
        <v>910.10000000000502</v>
      </c>
      <c r="F1817">
        <v>910.09999950525196</v>
      </c>
      <c r="G1817">
        <v>458.99999845541998</v>
      </c>
      <c r="H1817">
        <v>910.09999703148901</v>
      </c>
      <c r="I1817">
        <f t="shared" si="140"/>
        <v>4.947579554936965E-7</v>
      </c>
      <c r="J1817">
        <f t="shared" si="141"/>
        <v>-1.9790110172834829E-6</v>
      </c>
      <c r="K1817">
        <f t="shared" si="142"/>
        <v>-1.4842579503238085E-6</v>
      </c>
      <c r="L1817">
        <f t="shared" si="143"/>
        <v>451.09999956557402</v>
      </c>
      <c r="M1817">
        <f t="shared" si="144"/>
        <v>9.8950499705097172E-7</v>
      </c>
    </row>
    <row r="1818" spans="1:13" x14ac:dyDescent="0.2">
      <c r="A1818">
        <v>20200316</v>
      </c>
      <c r="B1818">
        <v>17</v>
      </c>
      <c r="C1818">
        <v>909.59999802098605</v>
      </c>
      <c r="D1818">
        <v>909.59999752623605</v>
      </c>
      <c r="E1818">
        <v>909.59999999999695</v>
      </c>
      <c r="F1818">
        <v>909.599999505244</v>
      </c>
      <c r="G1818">
        <v>502.49999950524699</v>
      </c>
      <c r="H1818">
        <v>909.59999802098503</v>
      </c>
      <c r="I1818">
        <f t="shared" si="140"/>
        <v>4.9474999741505599E-7</v>
      </c>
      <c r="J1818">
        <f t="shared" si="141"/>
        <v>-1.9790109035966452E-6</v>
      </c>
      <c r="K1818">
        <f t="shared" si="142"/>
        <v>-1.4842579503238085E-6</v>
      </c>
      <c r="L1818">
        <f t="shared" si="143"/>
        <v>407.09999851573906</v>
      </c>
      <c r="M1818">
        <f t="shared" si="144"/>
        <v>1.0231815394945443E-12</v>
      </c>
    </row>
    <row r="1819" spans="1:13" x14ac:dyDescent="0.2">
      <c r="A1819">
        <v>20200316</v>
      </c>
      <c r="B1819">
        <v>18</v>
      </c>
      <c r="C1819">
        <v>926.29999901048996</v>
      </c>
      <c r="D1819">
        <v>926.29999752623598</v>
      </c>
      <c r="E1819">
        <v>926.29999999999598</v>
      </c>
      <c r="F1819">
        <v>926.29999901049405</v>
      </c>
      <c r="G1819">
        <v>502.59999950524701</v>
      </c>
      <c r="H1819">
        <v>926.29999703147905</v>
      </c>
      <c r="I1819">
        <f t="shared" si="140"/>
        <v>1.4842539712844882E-6</v>
      </c>
      <c r="J1819">
        <f t="shared" si="141"/>
        <v>-9.8950602023251122E-7</v>
      </c>
      <c r="K1819">
        <f t="shared" si="142"/>
        <v>-4.0927261579781771E-12</v>
      </c>
      <c r="L1819">
        <f t="shared" si="143"/>
        <v>423.69999950524294</v>
      </c>
      <c r="M1819">
        <f t="shared" si="144"/>
        <v>1.9790109035966452E-6</v>
      </c>
    </row>
    <row r="1820" spans="1:13" x14ac:dyDescent="0.2">
      <c r="A1820">
        <v>20200316</v>
      </c>
      <c r="B1820">
        <v>19</v>
      </c>
      <c r="C1820">
        <v>971.59999802098901</v>
      </c>
      <c r="D1820">
        <v>971.59999703148901</v>
      </c>
      <c r="E1820">
        <v>971.59999851574798</v>
      </c>
      <c r="F1820">
        <v>971.59999802099605</v>
      </c>
      <c r="G1820">
        <v>502.49999851574199</v>
      </c>
      <c r="H1820">
        <v>971.59999752624299</v>
      </c>
      <c r="I1820">
        <f t="shared" si="140"/>
        <v>9.8949999483011197E-7</v>
      </c>
      <c r="J1820">
        <f t="shared" si="141"/>
        <v>-4.9475897867523599E-7</v>
      </c>
      <c r="K1820">
        <f t="shared" si="142"/>
        <v>-7.0485839387401938E-12</v>
      </c>
      <c r="L1820">
        <f t="shared" si="143"/>
        <v>469.09999950524701</v>
      </c>
      <c r="M1820">
        <f t="shared" si="144"/>
        <v>4.9474601837573573E-7</v>
      </c>
    </row>
    <row r="1821" spans="1:13" x14ac:dyDescent="0.2">
      <c r="A1821">
        <v>20200316</v>
      </c>
      <c r="B1821">
        <v>20</v>
      </c>
      <c r="C1821">
        <v>990.69999802098505</v>
      </c>
      <c r="D1821">
        <v>990.69999703148301</v>
      </c>
      <c r="E1821">
        <v>990.69999802098505</v>
      </c>
      <c r="F1821">
        <v>990.69999851574198</v>
      </c>
      <c r="G1821">
        <v>502.39999802098799</v>
      </c>
      <c r="H1821">
        <v>990.69999752623596</v>
      </c>
      <c r="I1821">
        <f t="shared" si="140"/>
        <v>9.8950204119319096E-7</v>
      </c>
      <c r="J1821">
        <f t="shared" si="141"/>
        <v>0</v>
      </c>
      <c r="K1821">
        <f t="shared" si="142"/>
        <v>-4.9475693231215701E-7</v>
      </c>
      <c r="L1821">
        <f t="shared" si="143"/>
        <v>488.29999999999706</v>
      </c>
      <c r="M1821">
        <f t="shared" si="144"/>
        <v>4.9474908792035421E-7</v>
      </c>
    </row>
    <row r="1822" spans="1:13" x14ac:dyDescent="0.2">
      <c r="A1822">
        <v>20200316</v>
      </c>
      <c r="B1822">
        <v>21</v>
      </c>
      <c r="C1822">
        <v>990.69999901049505</v>
      </c>
      <c r="D1822">
        <v>990.69999703148403</v>
      </c>
      <c r="E1822">
        <v>990.69999851574198</v>
      </c>
      <c r="F1822">
        <v>990.69999802098903</v>
      </c>
      <c r="G1822">
        <v>502.39999802098902</v>
      </c>
      <c r="H1822">
        <v>990.69999802099005</v>
      </c>
      <c r="I1822">
        <f t="shared" si="140"/>
        <v>1.9790110172834829E-6</v>
      </c>
      <c r="J1822">
        <f t="shared" si="141"/>
        <v>4.9475306695967447E-7</v>
      </c>
      <c r="K1822">
        <f t="shared" si="142"/>
        <v>9.8950602023251122E-7</v>
      </c>
      <c r="L1822">
        <f t="shared" si="143"/>
        <v>488.30000098950603</v>
      </c>
      <c r="M1822">
        <f t="shared" si="144"/>
        <v>9.8950499705097172E-7</v>
      </c>
    </row>
    <row r="1823" spans="1:13" x14ac:dyDescent="0.2">
      <c r="A1823">
        <v>20200316</v>
      </c>
      <c r="B1823">
        <v>22</v>
      </c>
      <c r="C1823">
        <v>990.09999752623605</v>
      </c>
      <c r="D1823">
        <v>990.09999752623605</v>
      </c>
      <c r="E1823">
        <v>990.09999950524696</v>
      </c>
      <c r="F1823">
        <v>990.09999802098901</v>
      </c>
      <c r="G1823">
        <v>501.80000098950501</v>
      </c>
      <c r="H1823">
        <v>990.09999703148605</v>
      </c>
      <c r="I1823">
        <f t="shared" si="140"/>
        <v>0</v>
      </c>
      <c r="J1823">
        <f t="shared" si="141"/>
        <v>-1.9790109035966452E-6</v>
      </c>
      <c r="K1823">
        <f t="shared" si="142"/>
        <v>-4.9475295327283675E-7</v>
      </c>
      <c r="L1823">
        <f t="shared" si="143"/>
        <v>488.29999653673104</v>
      </c>
      <c r="M1823">
        <f t="shared" si="144"/>
        <v>4.9474999741505599E-7</v>
      </c>
    </row>
    <row r="1824" spans="1:13" x14ac:dyDescent="0.2">
      <c r="A1824">
        <v>20200316</v>
      </c>
      <c r="B1824">
        <v>23</v>
      </c>
      <c r="C1824">
        <v>990.39999505247295</v>
      </c>
      <c r="D1824">
        <v>990.39999307346295</v>
      </c>
      <c r="E1824">
        <v>990.39999886464204</v>
      </c>
      <c r="F1824">
        <v>990.39999950524702</v>
      </c>
      <c r="G1824">
        <v>502.09999802098901</v>
      </c>
      <c r="H1824">
        <v>990.39999307346295</v>
      </c>
      <c r="I1824">
        <f t="shared" si="140"/>
        <v>1.9790099941019434E-6</v>
      </c>
      <c r="J1824">
        <f t="shared" si="141"/>
        <v>-3.8121690977277467E-6</v>
      </c>
      <c r="K1824">
        <f t="shared" si="142"/>
        <v>-4.4527740783451009E-6</v>
      </c>
      <c r="L1824">
        <f t="shared" si="143"/>
        <v>488.29999703148394</v>
      </c>
      <c r="M1824">
        <f t="shared" si="144"/>
        <v>1.9790099941019434E-6</v>
      </c>
    </row>
    <row r="1825" spans="1:13" x14ac:dyDescent="0.2">
      <c r="A1825">
        <v>20200316</v>
      </c>
      <c r="B1825">
        <v>24</v>
      </c>
      <c r="C1825">
        <v>953.19999307346302</v>
      </c>
      <c r="D1825">
        <v>953.19999307346302</v>
      </c>
      <c r="E1825">
        <v>953.19999999999902</v>
      </c>
      <c r="F1825">
        <v>953.19999999999902</v>
      </c>
      <c r="G1825">
        <v>464.89999802098902</v>
      </c>
      <c r="H1825">
        <v>953.19999549865804</v>
      </c>
      <c r="I1825">
        <f t="shared" si="140"/>
        <v>0</v>
      </c>
      <c r="J1825">
        <f t="shared" si="141"/>
        <v>-6.9265360025383416E-6</v>
      </c>
      <c r="K1825">
        <f t="shared" si="142"/>
        <v>-6.9265360025383416E-6</v>
      </c>
      <c r="L1825">
        <f t="shared" si="143"/>
        <v>488.299995052474</v>
      </c>
      <c r="M1825">
        <f t="shared" si="144"/>
        <v>-2.4251950208054041E-6</v>
      </c>
    </row>
    <row r="1826" spans="1:13" x14ac:dyDescent="0.2">
      <c r="A1826">
        <v>20200317</v>
      </c>
      <c r="B1826">
        <v>1</v>
      </c>
      <c r="C1826">
        <v>834.29999307346304</v>
      </c>
      <c r="D1826">
        <v>834.29999603118097</v>
      </c>
      <c r="E1826">
        <v>834.29999901049405</v>
      </c>
      <c r="F1826">
        <v>1083.3</v>
      </c>
      <c r="G1826">
        <v>396</v>
      </c>
      <c r="H1826">
        <v>834.29999346024704</v>
      </c>
      <c r="I1826">
        <f t="shared" si="140"/>
        <v>-2.9577179248008179E-6</v>
      </c>
      <c r="J1826">
        <f t="shared" si="141"/>
        <v>-5.9370310054873698E-6</v>
      </c>
      <c r="K1826">
        <f t="shared" si="142"/>
        <v>-249.00000692653691</v>
      </c>
      <c r="L1826">
        <f t="shared" si="143"/>
        <v>438.29999307346304</v>
      </c>
      <c r="M1826">
        <f t="shared" si="144"/>
        <v>-3.867839950544294E-7</v>
      </c>
    </row>
    <row r="1827" spans="1:13" x14ac:dyDescent="0.2">
      <c r="A1827">
        <v>20200317</v>
      </c>
      <c r="B1827">
        <v>2</v>
      </c>
      <c r="C1827">
        <v>694.29999703148405</v>
      </c>
      <c r="D1827">
        <v>694.29999703148303</v>
      </c>
      <c r="E1827">
        <v>694.3</v>
      </c>
      <c r="F1827">
        <v>943.3</v>
      </c>
      <c r="G1827">
        <v>346</v>
      </c>
      <c r="H1827">
        <v>694.29999703148405</v>
      </c>
      <c r="I1827">
        <f t="shared" si="140"/>
        <v>1.0231815394945443E-12</v>
      </c>
      <c r="J1827">
        <f t="shared" si="141"/>
        <v>-2.9685159006476169E-6</v>
      </c>
      <c r="K1827">
        <f t="shared" si="142"/>
        <v>-249.0000029685159</v>
      </c>
      <c r="L1827">
        <f t="shared" si="143"/>
        <v>348.29999703148405</v>
      </c>
      <c r="M1827">
        <f t="shared" si="144"/>
        <v>0</v>
      </c>
    </row>
    <row r="1828" spans="1:13" x14ac:dyDescent="0.2">
      <c r="A1828">
        <v>20200317</v>
      </c>
      <c r="B1828">
        <v>3</v>
      </c>
      <c r="C1828">
        <v>694.29999758909105</v>
      </c>
      <c r="D1828">
        <v>694.29999307346304</v>
      </c>
      <c r="E1828">
        <v>694.3</v>
      </c>
      <c r="F1828">
        <v>943.3</v>
      </c>
      <c r="G1828">
        <v>206.000000518939</v>
      </c>
      <c r="H1828">
        <v>694.299994541091</v>
      </c>
      <c r="I1828">
        <f t="shared" si="140"/>
        <v>4.515628006629413E-6</v>
      </c>
      <c r="J1828">
        <f t="shared" si="141"/>
        <v>-2.4109089054036303E-6</v>
      </c>
      <c r="K1828">
        <f t="shared" si="142"/>
        <v>-249.00000241090891</v>
      </c>
      <c r="L1828">
        <f t="shared" si="143"/>
        <v>488.29999707015202</v>
      </c>
      <c r="M1828">
        <f t="shared" si="144"/>
        <v>3.0480000532406848E-6</v>
      </c>
    </row>
    <row r="1829" spans="1:13" x14ac:dyDescent="0.2">
      <c r="A1829">
        <v>20200317</v>
      </c>
      <c r="B1829">
        <v>4</v>
      </c>
      <c r="C1829">
        <v>694.29999802098905</v>
      </c>
      <c r="D1829">
        <v>694.29999703148405</v>
      </c>
      <c r="E1829">
        <v>694.3</v>
      </c>
      <c r="F1829">
        <v>943.3</v>
      </c>
      <c r="G1829">
        <v>206.000000961739</v>
      </c>
      <c r="H1829">
        <v>694.29999703148405</v>
      </c>
      <c r="I1829">
        <f t="shared" si="140"/>
        <v>9.8950499705097172E-7</v>
      </c>
      <c r="J1829">
        <f t="shared" si="141"/>
        <v>-1.9790109035966452E-6</v>
      </c>
      <c r="K1829">
        <f t="shared" si="142"/>
        <v>-249.0000019790109</v>
      </c>
      <c r="L1829">
        <f t="shared" si="143"/>
        <v>488.29999705925002</v>
      </c>
      <c r="M1829">
        <f t="shared" si="144"/>
        <v>9.8950499705097172E-7</v>
      </c>
    </row>
    <row r="1830" spans="1:13" x14ac:dyDescent="0.2">
      <c r="A1830">
        <v>20200317</v>
      </c>
      <c r="B1830">
        <v>5</v>
      </c>
      <c r="C1830">
        <v>694.30000289995405</v>
      </c>
      <c r="D1830">
        <v>694.3</v>
      </c>
      <c r="E1830">
        <v>694.300001484257</v>
      </c>
      <c r="F1830">
        <v>943.3</v>
      </c>
      <c r="G1830">
        <v>206.00000049475199</v>
      </c>
      <c r="H1830">
        <v>694.30000292381203</v>
      </c>
      <c r="I1830">
        <f t="shared" si="140"/>
        <v>2.8999540973018156E-6</v>
      </c>
      <c r="J1830">
        <f t="shared" si="141"/>
        <v>1.4156970564727089E-6</v>
      </c>
      <c r="K1830">
        <f t="shared" si="142"/>
        <v>-248.9999971000459</v>
      </c>
      <c r="L1830">
        <f t="shared" si="143"/>
        <v>488.30000240520206</v>
      </c>
      <c r="M1830">
        <f t="shared" si="144"/>
        <v>-2.3857978703745175E-8</v>
      </c>
    </row>
    <row r="1831" spans="1:13" x14ac:dyDescent="0.2">
      <c r="A1831">
        <v>20200317</v>
      </c>
      <c r="B1831">
        <v>6</v>
      </c>
      <c r="C1831">
        <v>766.94864568013202</v>
      </c>
      <c r="D1831">
        <v>766.948645185381</v>
      </c>
      <c r="E1831">
        <v>766.94864765914394</v>
      </c>
      <c r="F1831">
        <v>943.3</v>
      </c>
      <c r="G1831">
        <v>346</v>
      </c>
      <c r="H1831">
        <v>766.94864568013202</v>
      </c>
      <c r="I1831">
        <f t="shared" si="140"/>
        <v>4.9475102059659548E-7</v>
      </c>
      <c r="J1831">
        <f t="shared" si="141"/>
        <v>-1.9790119267781847E-6</v>
      </c>
      <c r="K1831">
        <f t="shared" si="142"/>
        <v>-176.35135431986794</v>
      </c>
      <c r="L1831">
        <f t="shared" si="143"/>
        <v>420.94864568013202</v>
      </c>
      <c r="M1831">
        <f t="shared" si="144"/>
        <v>0</v>
      </c>
    </row>
    <row r="1832" spans="1:13" x14ac:dyDescent="0.2">
      <c r="A1832">
        <v>20200317</v>
      </c>
      <c r="B1832">
        <v>7</v>
      </c>
      <c r="C1832">
        <v>928.29999752623598</v>
      </c>
      <c r="D1832">
        <v>928.29999703148405</v>
      </c>
      <c r="E1832">
        <v>928.29999802098996</v>
      </c>
      <c r="F1832">
        <v>1177.29999802098</v>
      </c>
      <c r="G1832">
        <v>503.10000098950502</v>
      </c>
      <c r="H1832">
        <v>928.29999604197906</v>
      </c>
      <c r="I1832">
        <f t="shared" si="140"/>
        <v>4.9475193009129725E-7</v>
      </c>
      <c r="J1832">
        <f t="shared" si="141"/>
        <v>-4.9475397645437624E-7</v>
      </c>
      <c r="K1832">
        <f t="shared" si="142"/>
        <v>-249.00000049474397</v>
      </c>
      <c r="L1832">
        <f t="shared" si="143"/>
        <v>425.19999653673096</v>
      </c>
      <c r="M1832">
        <f t="shared" si="144"/>
        <v>1.484256927142269E-6</v>
      </c>
    </row>
    <row r="1833" spans="1:13" x14ac:dyDescent="0.2">
      <c r="A1833">
        <v>20200317</v>
      </c>
      <c r="B1833">
        <v>8</v>
      </c>
      <c r="C1833">
        <v>928.29999307346304</v>
      </c>
      <c r="D1833">
        <v>928.29999802098905</v>
      </c>
      <c r="E1833">
        <v>928.3</v>
      </c>
      <c r="F1833">
        <v>1177.29999901049</v>
      </c>
      <c r="G1833">
        <v>440.00000197900999</v>
      </c>
      <c r="H1833">
        <v>928.29999653673099</v>
      </c>
      <c r="I1833">
        <f t="shared" si="140"/>
        <v>-4.9475260084363981E-6</v>
      </c>
      <c r="J1833">
        <f t="shared" si="141"/>
        <v>-6.9265369120330433E-6</v>
      </c>
      <c r="K1833">
        <f t="shared" si="142"/>
        <v>-249.00000593702691</v>
      </c>
      <c r="L1833">
        <f t="shared" si="143"/>
        <v>488.29999109445305</v>
      </c>
      <c r="M1833">
        <f t="shared" si="144"/>
        <v>-3.4632679444257519E-6</v>
      </c>
    </row>
    <row r="1834" spans="1:13" x14ac:dyDescent="0.2">
      <c r="A1834">
        <v>20200317</v>
      </c>
      <c r="B1834">
        <v>9</v>
      </c>
      <c r="C1834">
        <v>928.29999802100497</v>
      </c>
      <c r="D1834">
        <v>928.29999802100394</v>
      </c>
      <c r="E1834">
        <v>928.29999995330695</v>
      </c>
      <c r="F1834">
        <v>1216.99999703148</v>
      </c>
      <c r="G1834">
        <v>440.00000096742002</v>
      </c>
      <c r="H1834">
        <v>928.29999799765096</v>
      </c>
      <c r="I1834">
        <f t="shared" si="140"/>
        <v>1.0231815394945443E-12</v>
      </c>
      <c r="J1834">
        <f t="shared" si="141"/>
        <v>-1.9323019841976929E-6</v>
      </c>
      <c r="K1834">
        <f t="shared" si="142"/>
        <v>-288.69999901047504</v>
      </c>
      <c r="L1834">
        <f t="shared" si="143"/>
        <v>488.29999705358495</v>
      </c>
      <c r="M1834">
        <f t="shared" si="144"/>
        <v>2.3354004952125251E-8</v>
      </c>
    </row>
    <row r="1835" spans="1:13" x14ac:dyDescent="0.2">
      <c r="A1835">
        <v>20200317</v>
      </c>
      <c r="B1835">
        <v>10</v>
      </c>
      <c r="C1835">
        <v>948.29999992994101</v>
      </c>
      <c r="D1835">
        <v>948.29999945854104</v>
      </c>
      <c r="E1835">
        <v>948.29999992994397</v>
      </c>
      <c r="F1835">
        <v>1313.29999802098</v>
      </c>
      <c r="G1835">
        <v>459.99999891787701</v>
      </c>
      <c r="H1835">
        <v>948.29999945854297</v>
      </c>
      <c r="I1835">
        <f t="shared" si="140"/>
        <v>4.7139997150225099E-7</v>
      </c>
      <c r="J1835">
        <f t="shared" si="141"/>
        <v>-2.9558577807620168E-12</v>
      </c>
      <c r="K1835">
        <f t="shared" si="142"/>
        <v>-364.99999809103895</v>
      </c>
      <c r="L1835">
        <f t="shared" si="143"/>
        <v>488.300001012064</v>
      </c>
      <c r="M1835">
        <f t="shared" si="144"/>
        <v>4.7139803882600972E-7</v>
      </c>
    </row>
    <row r="1836" spans="1:13" x14ac:dyDescent="0.2">
      <c r="A1836">
        <v>20200317</v>
      </c>
      <c r="B1836">
        <v>11</v>
      </c>
      <c r="C1836">
        <v>958.29999992994999</v>
      </c>
      <c r="D1836">
        <v>958.29999945854195</v>
      </c>
      <c r="E1836">
        <v>958.29999992995101</v>
      </c>
      <c r="F1836">
        <v>1288.29999703148</v>
      </c>
      <c r="G1836">
        <v>479.99999891787598</v>
      </c>
      <c r="H1836">
        <v>958.29999995330502</v>
      </c>
      <c r="I1836">
        <f t="shared" si="140"/>
        <v>4.7140804326772923E-7</v>
      </c>
      <c r="J1836">
        <f t="shared" si="141"/>
        <v>-1.0231815394945443E-12</v>
      </c>
      <c r="K1836">
        <f t="shared" si="142"/>
        <v>-329.99999710152997</v>
      </c>
      <c r="L1836">
        <f t="shared" si="143"/>
        <v>478.30000101207401</v>
      </c>
      <c r="M1836">
        <f t="shared" si="144"/>
        <v>-2.3355028133664746E-8</v>
      </c>
    </row>
    <row r="1837" spans="1:13" x14ac:dyDescent="0.2">
      <c r="A1837">
        <v>20200317</v>
      </c>
      <c r="B1837">
        <v>12</v>
      </c>
      <c r="C1837">
        <v>948.29999703148405</v>
      </c>
      <c r="D1837">
        <v>948.29999752623701</v>
      </c>
      <c r="E1837">
        <v>948.29999901049496</v>
      </c>
      <c r="F1837">
        <v>1197.29999802098</v>
      </c>
      <c r="G1837">
        <v>469.99999995329199</v>
      </c>
      <c r="H1837">
        <v>948.29999703148405</v>
      </c>
      <c r="I1837">
        <f t="shared" si="140"/>
        <v>-4.9475295327283675E-7</v>
      </c>
      <c r="J1837">
        <f t="shared" si="141"/>
        <v>-1.9790109035966452E-6</v>
      </c>
      <c r="K1837">
        <f t="shared" si="142"/>
        <v>-249.0000009894959</v>
      </c>
      <c r="L1837">
        <f t="shared" si="143"/>
        <v>478.29999707819206</v>
      </c>
      <c r="M1837">
        <f t="shared" si="144"/>
        <v>0</v>
      </c>
    </row>
    <row r="1838" spans="1:13" x14ac:dyDescent="0.2">
      <c r="A1838">
        <v>20200317</v>
      </c>
      <c r="B1838">
        <v>13</v>
      </c>
      <c r="C1838">
        <v>991.29999490672697</v>
      </c>
      <c r="D1838">
        <v>991.29999554722599</v>
      </c>
      <c r="E1838">
        <v>991.29999802098905</v>
      </c>
      <c r="F1838">
        <v>1240.29999802098</v>
      </c>
      <c r="G1838">
        <v>503.00000044804602</v>
      </c>
      <c r="H1838">
        <v>991.29999604197803</v>
      </c>
      <c r="I1838">
        <f t="shared" si="140"/>
        <v>-6.4049902448459761E-7</v>
      </c>
      <c r="J1838">
        <f t="shared" si="141"/>
        <v>-3.1142620855462155E-6</v>
      </c>
      <c r="K1838">
        <f t="shared" si="142"/>
        <v>-249.00000311425299</v>
      </c>
      <c r="L1838">
        <f t="shared" si="143"/>
        <v>488.29999445868094</v>
      </c>
      <c r="M1838">
        <f t="shared" si="144"/>
        <v>-1.1352510682627326E-6</v>
      </c>
    </row>
    <row r="1839" spans="1:13" x14ac:dyDescent="0.2">
      <c r="A1839">
        <v>20200317</v>
      </c>
      <c r="B1839">
        <v>14</v>
      </c>
      <c r="C1839">
        <v>990.39999594481401</v>
      </c>
      <c r="D1839">
        <v>990.39999450913797</v>
      </c>
      <c r="E1839">
        <v>990.39999802098805</v>
      </c>
      <c r="F1839">
        <v>1177.3</v>
      </c>
      <c r="G1839">
        <v>502.09999851574202</v>
      </c>
      <c r="H1839">
        <v>990.39999549864399</v>
      </c>
      <c r="I1839">
        <f t="shared" si="140"/>
        <v>1.4356760402733926E-6</v>
      </c>
      <c r="J1839">
        <f t="shared" si="141"/>
        <v>-2.0761740415764507E-6</v>
      </c>
      <c r="K1839">
        <f t="shared" si="142"/>
        <v>-186.90000405518595</v>
      </c>
      <c r="L1839">
        <f t="shared" si="143"/>
        <v>488.29999742907199</v>
      </c>
      <c r="M1839">
        <f t="shared" si="144"/>
        <v>4.4617002004088135E-7</v>
      </c>
    </row>
    <row r="1840" spans="1:13" x14ac:dyDescent="0.2">
      <c r="A1840">
        <v>20200317</v>
      </c>
      <c r="B1840">
        <v>15</v>
      </c>
      <c r="C1840">
        <v>989.799998020987</v>
      </c>
      <c r="D1840">
        <v>989.79999703148303</v>
      </c>
      <c r="E1840">
        <v>989.799998020987</v>
      </c>
      <c r="F1840">
        <v>1083.2999995052401</v>
      </c>
      <c r="G1840">
        <v>501.49999851574199</v>
      </c>
      <c r="H1840">
        <v>989.79999703148201</v>
      </c>
      <c r="I1840">
        <f t="shared" si="140"/>
        <v>9.8950397386943223E-7</v>
      </c>
      <c r="J1840">
        <f t="shared" si="141"/>
        <v>0</v>
      </c>
      <c r="K1840">
        <f t="shared" si="142"/>
        <v>-93.500001484253062</v>
      </c>
      <c r="L1840">
        <f t="shared" si="143"/>
        <v>488.29999950524501</v>
      </c>
      <c r="M1840">
        <f t="shared" si="144"/>
        <v>9.8950499705097172E-7</v>
      </c>
    </row>
    <row r="1841" spans="1:13" x14ac:dyDescent="0.2">
      <c r="A1841">
        <v>20200317</v>
      </c>
      <c r="B1841">
        <v>16</v>
      </c>
      <c r="C1841">
        <v>928.29999495530296</v>
      </c>
      <c r="D1841">
        <v>928.29999643956501</v>
      </c>
      <c r="E1841">
        <v>928.29999891332704</v>
      </c>
      <c r="F1841">
        <v>1063.9999995052401</v>
      </c>
      <c r="G1841">
        <v>439.99999802098898</v>
      </c>
      <c r="H1841">
        <v>928.29999545005796</v>
      </c>
      <c r="I1841">
        <f t="shared" si="140"/>
        <v>-1.4842620430499665E-6</v>
      </c>
      <c r="J1841">
        <f t="shared" si="141"/>
        <v>-3.9580240809300449E-6</v>
      </c>
      <c r="K1841">
        <f t="shared" si="142"/>
        <v>-135.70000454993715</v>
      </c>
      <c r="L1841">
        <f t="shared" si="143"/>
        <v>488.29999693431398</v>
      </c>
      <c r="M1841">
        <f t="shared" si="144"/>
        <v>-4.9475499963591574E-7</v>
      </c>
    </row>
    <row r="1842" spans="1:13" x14ac:dyDescent="0.2">
      <c r="A1842">
        <v>20200317</v>
      </c>
      <c r="B1842">
        <v>17</v>
      </c>
      <c r="C1842">
        <v>928.29999347105195</v>
      </c>
      <c r="D1842">
        <v>928.29999446055103</v>
      </c>
      <c r="E1842">
        <v>928.3</v>
      </c>
      <c r="F1842">
        <v>1158.3</v>
      </c>
      <c r="G1842">
        <v>674.99999787523495</v>
      </c>
      <c r="H1842">
        <v>1134.3209466538001</v>
      </c>
      <c r="I1842">
        <f t="shared" si="140"/>
        <v>-9.894990853354102E-7</v>
      </c>
      <c r="J1842">
        <f t="shared" si="141"/>
        <v>-6.5289480062347138E-6</v>
      </c>
      <c r="K1842">
        <f t="shared" si="142"/>
        <v>-230.00000652894801</v>
      </c>
      <c r="L1842">
        <f t="shared" si="143"/>
        <v>253.29999559581699</v>
      </c>
      <c r="M1842">
        <f t="shared" si="144"/>
        <v>-206.02095318274814</v>
      </c>
    </row>
    <row r="1843" spans="1:13" x14ac:dyDescent="0.2">
      <c r="A1843">
        <v>20200317</v>
      </c>
      <c r="B1843">
        <v>18</v>
      </c>
      <c r="C1843">
        <v>1225.1999979238301</v>
      </c>
      <c r="D1843">
        <v>990.19999549864303</v>
      </c>
      <c r="E1843">
        <v>990.19999802098903</v>
      </c>
      <c r="F1843">
        <v>1239.1999985157399</v>
      </c>
      <c r="G1843">
        <v>736.89999851574203</v>
      </c>
      <c r="H1843">
        <v>1398.29999703148</v>
      </c>
      <c r="I1843">
        <f t="shared" si="140"/>
        <v>235.00000242518706</v>
      </c>
      <c r="J1843">
        <f t="shared" si="141"/>
        <v>234.99999990284107</v>
      </c>
      <c r="K1843">
        <f t="shared" si="142"/>
        <v>-14.000000591909838</v>
      </c>
      <c r="L1843">
        <f t="shared" si="143"/>
        <v>488.29999940808807</v>
      </c>
      <c r="M1843">
        <f t="shared" si="144"/>
        <v>-173.09999910764986</v>
      </c>
    </row>
    <row r="1844" spans="1:13" x14ac:dyDescent="0.2">
      <c r="A1844">
        <v>20200317</v>
      </c>
      <c r="B1844">
        <v>19</v>
      </c>
      <c r="C1844">
        <v>1224.6999979238201</v>
      </c>
      <c r="D1844">
        <v>989.69999554722597</v>
      </c>
      <c r="E1844">
        <v>989.69999851574198</v>
      </c>
      <c r="F1844">
        <v>1368.6999975262299</v>
      </c>
      <c r="G1844">
        <v>736.39999945854004</v>
      </c>
      <c r="H1844">
        <v>1459.6999958476399</v>
      </c>
      <c r="I1844">
        <f t="shared" si="140"/>
        <v>235.00000237659413</v>
      </c>
      <c r="J1844">
        <f t="shared" si="141"/>
        <v>234.99999940807811</v>
      </c>
      <c r="K1844">
        <f t="shared" si="142"/>
        <v>-143.99999960240984</v>
      </c>
      <c r="L1844">
        <f t="shared" si="143"/>
        <v>488.29999846528005</v>
      </c>
      <c r="M1844">
        <f t="shared" si="144"/>
        <v>-234.99999792381982</v>
      </c>
    </row>
    <row r="1845" spans="1:13" x14ac:dyDescent="0.2">
      <c r="A1845">
        <v>20200317</v>
      </c>
      <c r="B1845">
        <v>20</v>
      </c>
      <c r="C1845">
        <v>1248.2999975262301</v>
      </c>
      <c r="D1845">
        <v>1013.29999557058</v>
      </c>
      <c r="E1845">
        <v>1013.29999995329</v>
      </c>
      <c r="F1845">
        <v>1378.3309742685699</v>
      </c>
      <c r="G1845">
        <v>759.99999941262797</v>
      </c>
      <c r="H1845">
        <v>1483.2999954500599</v>
      </c>
      <c r="I1845">
        <f t="shared" si="140"/>
        <v>235.00000195565008</v>
      </c>
      <c r="J1845">
        <f t="shared" si="141"/>
        <v>234.99999757294006</v>
      </c>
      <c r="K1845">
        <f t="shared" si="142"/>
        <v>-130.03097674233982</v>
      </c>
      <c r="L1845">
        <f t="shared" si="143"/>
        <v>488.2999981136021</v>
      </c>
      <c r="M1845">
        <f t="shared" si="144"/>
        <v>-234.99999792382982</v>
      </c>
    </row>
    <row r="1846" spans="1:13" x14ac:dyDescent="0.2">
      <c r="A1846">
        <v>20200317</v>
      </c>
      <c r="B1846">
        <v>21</v>
      </c>
      <c r="C1846">
        <v>1243.8199994126301</v>
      </c>
      <c r="D1846">
        <v>989.29999887156202</v>
      </c>
      <c r="E1846">
        <v>1013.29999898714</v>
      </c>
      <c r="F1846">
        <v>1369.29999988554</v>
      </c>
      <c r="G1846">
        <v>759.99999990738104</v>
      </c>
      <c r="H1846">
        <v>1459.29999703148</v>
      </c>
      <c r="I1846">
        <f t="shared" si="140"/>
        <v>254.52000054106804</v>
      </c>
      <c r="J1846">
        <f t="shared" si="141"/>
        <v>230.52000042549003</v>
      </c>
      <c r="K1846">
        <f t="shared" si="142"/>
        <v>-125.48000047290998</v>
      </c>
      <c r="L1846">
        <f t="shared" si="143"/>
        <v>483.81999950524903</v>
      </c>
      <c r="M1846">
        <f t="shared" si="144"/>
        <v>-215.47999761884989</v>
      </c>
    </row>
    <row r="1847" spans="1:13" x14ac:dyDescent="0.2">
      <c r="A1847">
        <v>20200317</v>
      </c>
      <c r="B1847">
        <v>22</v>
      </c>
      <c r="C1847">
        <v>1224.1999999073801</v>
      </c>
      <c r="D1847">
        <v>989.19999703148403</v>
      </c>
      <c r="E1847">
        <v>989.19999851574198</v>
      </c>
      <c r="F1847">
        <v>1360.2999998610701</v>
      </c>
      <c r="G1847">
        <v>759.89999851574203</v>
      </c>
      <c r="H1847">
        <v>1448.2999995052401</v>
      </c>
      <c r="I1847">
        <f t="shared" si="140"/>
        <v>235.00000287589603</v>
      </c>
      <c r="J1847">
        <f t="shared" si="141"/>
        <v>235.00000139163808</v>
      </c>
      <c r="K1847">
        <f t="shared" si="142"/>
        <v>-136.09999995369003</v>
      </c>
      <c r="L1847">
        <f t="shared" si="143"/>
        <v>464.30000139163803</v>
      </c>
      <c r="M1847">
        <f t="shared" si="144"/>
        <v>-224.09999959786001</v>
      </c>
    </row>
    <row r="1848" spans="1:13" x14ac:dyDescent="0.2">
      <c r="A1848">
        <v>20200317</v>
      </c>
      <c r="B1848">
        <v>23</v>
      </c>
      <c r="C1848">
        <v>1213.30000089688</v>
      </c>
      <c r="D1848">
        <v>989.19999703148301</v>
      </c>
      <c r="E1848">
        <v>989.19999851574198</v>
      </c>
      <c r="F1848">
        <v>1318.29999981476</v>
      </c>
      <c r="G1848">
        <v>735.89999851574203</v>
      </c>
      <c r="H1848">
        <v>1448.3000004947501</v>
      </c>
      <c r="I1848">
        <f t="shared" si="140"/>
        <v>224.10000386539696</v>
      </c>
      <c r="J1848">
        <f t="shared" si="141"/>
        <v>224.10000238113798</v>
      </c>
      <c r="K1848">
        <f t="shared" si="142"/>
        <v>-104.99999891788002</v>
      </c>
      <c r="L1848">
        <f t="shared" si="143"/>
        <v>477.40000238113794</v>
      </c>
      <c r="M1848">
        <f t="shared" si="144"/>
        <v>-234.9999995978701</v>
      </c>
    </row>
    <row r="1849" spans="1:13" x14ac:dyDescent="0.2">
      <c r="A1849">
        <v>20200317</v>
      </c>
      <c r="B1849">
        <v>24</v>
      </c>
      <c r="C1849">
        <v>1222.80000179377</v>
      </c>
      <c r="D1849">
        <v>987.79999802098905</v>
      </c>
      <c r="E1849">
        <v>987.799998515742</v>
      </c>
      <c r="F1849">
        <v>1236.7999999536801</v>
      </c>
      <c r="G1849">
        <v>734.49999950524705</v>
      </c>
      <c r="H1849">
        <v>1457.7999989641801</v>
      </c>
      <c r="I1849">
        <f t="shared" si="140"/>
        <v>235.00000377278093</v>
      </c>
      <c r="J1849">
        <f t="shared" si="141"/>
        <v>235.00000327802798</v>
      </c>
      <c r="K1849">
        <f t="shared" si="142"/>
        <v>-13.999998159910092</v>
      </c>
      <c r="L1849">
        <f t="shared" si="143"/>
        <v>488.30000228852293</v>
      </c>
      <c r="M1849">
        <f t="shared" si="144"/>
        <v>-234.9999971704101</v>
      </c>
    </row>
    <row r="1850" spans="1:13" x14ac:dyDescent="0.2">
      <c r="A1850">
        <v>20200318</v>
      </c>
      <c r="B1850">
        <v>1</v>
      </c>
      <c r="C1850">
        <v>958.29999802098996</v>
      </c>
      <c r="D1850">
        <v>958.29999802098905</v>
      </c>
      <c r="E1850">
        <v>1068.3</v>
      </c>
      <c r="F1850">
        <v>1068.3</v>
      </c>
      <c r="G1850">
        <v>534.099999010494</v>
      </c>
      <c r="H1850">
        <v>958.29999802098905</v>
      </c>
      <c r="I1850">
        <f t="shared" si="140"/>
        <v>9.0949470177292824E-13</v>
      </c>
      <c r="J1850">
        <f t="shared" si="141"/>
        <v>-110.00000197900999</v>
      </c>
      <c r="K1850">
        <f t="shared" si="142"/>
        <v>-110.00000197900999</v>
      </c>
      <c r="L1850">
        <f t="shared" si="143"/>
        <v>424.19999901049596</v>
      </c>
      <c r="M1850">
        <f t="shared" si="144"/>
        <v>9.0949470177292824E-13</v>
      </c>
    </row>
    <row r="1851" spans="1:13" x14ac:dyDescent="0.2">
      <c r="A1851">
        <v>20200318</v>
      </c>
      <c r="B1851">
        <v>2</v>
      </c>
      <c r="C1851">
        <v>831.61999802098899</v>
      </c>
      <c r="D1851">
        <v>831.61999703148399</v>
      </c>
      <c r="E1851">
        <v>858.299999505247</v>
      </c>
      <c r="F1851">
        <v>858.29999901049405</v>
      </c>
      <c r="G1851">
        <v>523.69999999999902</v>
      </c>
      <c r="H1851">
        <v>831.61999703148297</v>
      </c>
      <c r="I1851">
        <f t="shared" si="140"/>
        <v>9.8950499705097172E-7</v>
      </c>
      <c r="J1851">
        <f t="shared" si="141"/>
        <v>-26.680001484258014</v>
      </c>
      <c r="K1851">
        <f t="shared" si="142"/>
        <v>-26.680000989505061</v>
      </c>
      <c r="L1851">
        <f t="shared" si="143"/>
        <v>307.91999802098996</v>
      </c>
      <c r="M1851">
        <f t="shared" si="144"/>
        <v>9.8950602023251122E-7</v>
      </c>
    </row>
    <row r="1852" spans="1:13" x14ac:dyDescent="0.2">
      <c r="A1852">
        <v>20200318</v>
      </c>
      <c r="B1852">
        <v>3</v>
      </c>
      <c r="C1852">
        <v>953.29999802098905</v>
      </c>
      <c r="D1852">
        <v>953.29999901049496</v>
      </c>
      <c r="E1852">
        <v>1048.29999901049</v>
      </c>
      <c r="F1852">
        <v>1048.29999901049</v>
      </c>
      <c r="G1852">
        <v>528.89999901049396</v>
      </c>
      <c r="H1852">
        <v>953.29999802098905</v>
      </c>
      <c r="I1852">
        <f t="shared" si="140"/>
        <v>-9.895059065456735E-7</v>
      </c>
      <c r="J1852">
        <f t="shared" si="141"/>
        <v>-95.000000989500904</v>
      </c>
      <c r="K1852">
        <f t="shared" si="142"/>
        <v>-95.000000989500904</v>
      </c>
      <c r="L1852">
        <f t="shared" si="143"/>
        <v>424.39999901049509</v>
      </c>
      <c r="M1852">
        <f t="shared" si="144"/>
        <v>0</v>
      </c>
    </row>
    <row r="1853" spans="1:13" x14ac:dyDescent="0.2">
      <c r="A1853">
        <v>20200318</v>
      </c>
      <c r="B1853">
        <v>4</v>
      </c>
      <c r="C1853">
        <v>738.29999802098803</v>
      </c>
      <c r="D1853">
        <v>738.299998020987</v>
      </c>
      <c r="E1853">
        <v>858.29999901049405</v>
      </c>
      <c r="F1853">
        <v>858.29999901049405</v>
      </c>
      <c r="G1853">
        <v>492.71999901049497</v>
      </c>
      <c r="H1853">
        <v>738.299998020987</v>
      </c>
      <c r="I1853">
        <f t="shared" si="140"/>
        <v>1.0231815394945443E-12</v>
      </c>
      <c r="J1853">
        <f t="shared" si="141"/>
        <v>-120.00000098950602</v>
      </c>
      <c r="K1853">
        <f t="shared" si="142"/>
        <v>-120.00000098950602</v>
      </c>
      <c r="L1853">
        <f t="shared" si="143"/>
        <v>245.57999901049305</v>
      </c>
      <c r="M1853">
        <f t="shared" si="144"/>
        <v>1.0231815394945443E-12</v>
      </c>
    </row>
    <row r="1854" spans="1:13" x14ac:dyDescent="0.2">
      <c r="A1854">
        <v>20200318</v>
      </c>
      <c r="B1854">
        <v>5</v>
      </c>
      <c r="C1854">
        <v>738.30000098950495</v>
      </c>
      <c r="D1854">
        <v>738.300000494752</v>
      </c>
      <c r="E1854">
        <v>858.30000098950495</v>
      </c>
      <c r="F1854">
        <v>858.30000197900995</v>
      </c>
      <c r="G1854">
        <v>451.72000098950502</v>
      </c>
      <c r="H1854">
        <v>738.300000494752</v>
      </c>
      <c r="I1854">
        <f t="shared" si="140"/>
        <v>4.9475295327283675E-7</v>
      </c>
      <c r="J1854">
        <f t="shared" si="141"/>
        <v>-120</v>
      </c>
      <c r="K1854">
        <f t="shared" si="142"/>
        <v>-120.000000989505</v>
      </c>
      <c r="L1854">
        <f t="shared" si="143"/>
        <v>286.57999999999993</v>
      </c>
      <c r="M1854">
        <f t="shared" si="144"/>
        <v>4.9475295327283675E-7</v>
      </c>
    </row>
    <row r="1855" spans="1:13" x14ac:dyDescent="0.2">
      <c r="A1855">
        <v>20200318</v>
      </c>
      <c r="B1855">
        <v>6</v>
      </c>
      <c r="C1855">
        <v>738.30000098950495</v>
      </c>
      <c r="D1855">
        <v>738.300000494752</v>
      </c>
      <c r="E1855">
        <v>858.30000197900995</v>
      </c>
      <c r="F1855">
        <v>858.30000098950404</v>
      </c>
      <c r="G1855">
        <v>439.32000098950402</v>
      </c>
      <c r="H1855">
        <v>738.300000494752</v>
      </c>
      <c r="I1855">
        <f t="shared" si="140"/>
        <v>4.9475295327283675E-7</v>
      </c>
      <c r="J1855">
        <f t="shared" si="141"/>
        <v>-120.000000989505</v>
      </c>
      <c r="K1855">
        <f t="shared" si="142"/>
        <v>-119.99999999999909</v>
      </c>
      <c r="L1855">
        <f t="shared" si="143"/>
        <v>298.98000000000093</v>
      </c>
      <c r="M1855">
        <f t="shared" si="144"/>
        <v>4.9475295327283675E-7</v>
      </c>
    </row>
    <row r="1856" spans="1:13" x14ac:dyDescent="0.2">
      <c r="A1856">
        <v>20200318</v>
      </c>
      <c r="B1856">
        <v>7</v>
      </c>
      <c r="C1856">
        <v>929.01999802098806</v>
      </c>
      <c r="D1856">
        <v>929.01999802098896</v>
      </c>
      <c r="E1856">
        <v>1048.3</v>
      </c>
      <c r="F1856">
        <v>1048.29999901049</v>
      </c>
      <c r="G1856">
        <v>510.09999802098901</v>
      </c>
      <c r="H1856">
        <v>929.01999802098896</v>
      </c>
      <c r="I1856">
        <f t="shared" si="140"/>
        <v>-9.0949470177292824E-13</v>
      </c>
      <c r="J1856">
        <f t="shared" si="141"/>
        <v>-119.2800019790119</v>
      </c>
      <c r="K1856">
        <f t="shared" si="142"/>
        <v>-119.2800009895019</v>
      </c>
      <c r="L1856">
        <f t="shared" si="143"/>
        <v>418.91999999999905</v>
      </c>
      <c r="M1856">
        <f t="shared" si="144"/>
        <v>-9.0949470177292824E-13</v>
      </c>
    </row>
    <row r="1857" spans="1:13" x14ac:dyDescent="0.2">
      <c r="A1857">
        <v>20200318</v>
      </c>
      <c r="B1857">
        <v>8</v>
      </c>
      <c r="C1857">
        <v>1398.30000143755</v>
      </c>
      <c r="D1857">
        <v>1398.2999999532899</v>
      </c>
      <c r="E1857">
        <v>1078.29999999999</v>
      </c>
      <c r="F1857">
        <v>1078.29999901049</v>
      </c>
      <c r="G1857">
        <v>949.87</v>
      </c>
      <c r="H1857">
        <v>1398.3000004947501</v>
      </c>
      <c r="I1857">
        <f t="shared" si="140"/>
        <v>1.4842601103737252E-6</v>
      </c>
      <c r="J1857">
        <f t="shared" si="141"/>
        <v>320.00000143756006</v>
      </c>
      <c r="K1857">
        <f t="shared" si="142"/>
        <v>320.00000242706005</v>
      </c>
      <c r="L1857">
        <f t="shared" si="143"/>
        <v>448.43000143755</v>
      </c>
      <c r="M1857">
        <f t="shared" si="144"/>
        <v>9.4279994300450198E-7</v>
      </c>
    </row>
    <row r="1858" spans="1:13" x14ac:dyDescent="0.2">
      <c r="A1858">
        <v>20200318</v>
      </c>
      <c r="B1858">
        <v>9</v>
      </c>
      <c r="C1858">
        <v>2060.3000019790002</v>
      </c>
      <c r="D1858">
        <v>2060.2999999999902</v>
      </c>
      <c r="E1858">
        <v>1365.69999901049</v>
      </c>
      <c r="F1858">
        <v>1365.69999802098</v>
      </c>
      <c r="G1858">
        <v>1681</v>
      </c>
      <c r="H1858">
        <v>2060.2999999999902</v>
      </c>
      <c r="I1858">
        <f t="shared" si="140"/>
        <v>1.9790099941019434E-6</v>
      </c>
      <c r="J1858">
        <f t="shared" si="141"/>
        <v>694.60000296851013</v>
      </c>
      <c r="K1858">
        <f t="shared" si="142"/>
        <v>694.60000395802012</v>
      </c>
      <c r="L1858">
        <f t="shared" si="143"/>
        <v>379.30000197900017</v>
      </c>
      <c r="M1858">
        <f t="shared" si="144"/>
        <v>1.9790099941019434E-6</v>
      </c>
    </row>
    <row r="1859" spans="1:13" x14ac:dyDescent="0.2">
      <c r="A1859">
        <v>20200318</v>
      </c>
      <c r="B1859">
        <v>10</v>
      </c>
      <c r="C1859">
        <v>2201.7000009895</v>
      </c>
      <c r="D1859">
        <v>2201.6999994585299</v>
      </c>
      <c r="E1859">
        <v>1365.69999802098</v>
      </c>
      <c r="F1859">
        <v>1365.69999802098</v>
      </c>
      <c r="G1859">
        <v>1713.39999950524</v>
      </c>
      <c r="H1859">
        <v>2201.7000004480401</v>
      </c>
      <c r="I1859">
        <f t="shared" ref="I1859:I1922" si="145">$C1859-D1859</f>
        <v>1.5309701666410547E-6</v>
      </c>
      <c r="J1859">
        <f t="shared" ref="J1859:J1922" si="146">$C1859-E1859</f>
        <v>836.00000296851999</v>
      </c>
      <c r="K1859">
        <f t="shared" ref="K1859:K1922" si="147">$C1859-F1859</f>
        <v>836.00000296851999</v>
      </c>
      <c r="L1859">
        <f t="shared" ref="L1859:L1922" si="148">$C1859-G1859</f>
        <v>488.30000148426006</v>
      </c>
      <c r="M1859">
        <f t="shared" ref="M1859:M1922" si="149">$C1859-H1859</f>
        <v>5.4145993999554776E-7</v>
      </c>
    </row>
    <row r="1860" spans="1:13" x14ac:dyDescent="0.2">
      <c r="A1860">
        <v>20200318</v>
      </c>
      <c r="B1860">
        <v>11</v>
      </c>
      <c r="C1860">
        <v>2200.7000009428102</v>
      </c>
      <c r="D1860">
        <v>2200.6999999533</v>
      </c>
      <c r="E1860">
        <v>1365.69999901049</v>
      </c>
      <c r="F1860">
        <v>1365.69999901049</v>
      </c>
      <c r="G1860">
        <v>1729.4199990104901</v>
      </c>
      <c r="H1860">
        <v>2200.6999999533</v>
      </c>
      <c r="I1860">
        <f t="shared" si="145"/>
        <v>9.8951022664550692E-7</v>
      </c>
      <c r="J1860">
        <f t="shared" si="146"/>
        <v>835.00000193232017</v>
      </c>
      <c r="K1860">
        <f t="shared" si="147"/>
        <v>835.00000193232017</v>
      </c>
      <c r="L1860">
        <f t="shared" si="148"/>
        <v>471.28000193232015</v>
      </c>
      <c r="M1860">
        <f t="shared" si="149"/>
        <v>9.8951022664550692E-7</v>
      </c>
    </row>
    <row r="1861" spans="1:13" x14ac:dyDescent="0.2">
      <c r="A1861">
        <v>20200318</v>
      </c>
      <c r="B1861">
        <v>12</v>
      </c>
      <c r="C1861">
        <v>2199.4000018856</v>
      </c>
      <c r="D1861">
        <v>2199.3999999532898</v>
      </c>
      <c r="E1861">
        <v>1365.40000049475</v>
      </c>
      <c r="F1861">
        <v>1365.40000049475</v>
      </c>
      <c r="G1861">
        <v>1711.0999990104899</v>
      </c>
      <c r="H1861">
        <v>2199.3999999532898</v>
      </c>
      <c r="I1861">
        <f t="shared" si="145"/>
        <v>1.9323101696500089E-6</v>
      </c>
      <c r="J1861">
        <f t="shared" si="146"/>
        <v>834.00000139085</v>
      </c>
      <c r="K1861">
        <f t="shared" si="147"/>
        <v>834.00000139085</v>
      </c>
      <c r="L1861">
        <f t="shared" si="148"/>
        <v>488.30000287511007</v>
      </c>
      <c r="M1861">
        <f t="shared" si="149"/>
        <v>1.9323101696500089E-6</v>
      </c>
    </row>
    <row r="1862" spans="1:13" x14ac:dyDescent="0.2">
      <c r="A1862">
        <v>20200318</v>
      </c>
      <c r="B1862">
        <v>13</v>
      </c>
      <c r="C1862">
        <v>2198.8000009428001</v>
      </c>
      <c r="D1862">
        <v>2198.7999999532899</v>
      </c>
      <c r="E1862">
        <v>1340.79999999999</v>
      </c>
      <c r="F1862">
        <v>1340.79999999999</v>
      </c>
      <c r="G1862">
        <v>1710.4999995052401</v>
      </c>
      <c r="H1862">
        <v>2198.7999999532899</v>
      </c>
      <c r="I1862">
        <f t="shared" si="145"/>
        <v>9.8951022664550692E-7</v>
      </c>
      <c r="J1862">
        <f t="shared" si="146"/>
        <v>858.00000094281017</v>
      </c>
      <c r="K1862">
        <f t="shared" si="147"/>
        <v>858.00000094281017</v>
      </c>
      <c r="L1862">
        <f t="shared" si="148"/>
        <v>488.30000143756001</v>
      </c>
      <c r="M1862">
        <f t="shared" si="149"/>
        <v>9.8951022664550692E-7</v>
      </c>
    </row>
    <row r="1863" spans="1:13" x14ac:dyDescent="0.2">
      <c r="A1863">
        <v>20200318</v>
      </c>
      <c r="B1863">
        <v>14</v>
      </c>
      <c r="C1863">
        <v>2198.5</v>
      </c>
      <c r="D1863">
        <v>2198.4999990104898</v>
      </c>
      <c r="E1863">
        <v>1340.5000014842501</v>
      </c>
      <c r="F1863">
        <v>1340.49999999999</v>
      </c>
      <c r="G1863">
        <v>1710.2000009895</v>
      </c>
      <c r="H1863">
        <v>2198.4999990104898</v>
      </c>
      <c r="I1863">
        <f t="shared" si="145"/>
        <v>9.8951022664550692E-7</v>
      </c>
      <c r="J1863">
        <f t="shared" si="146"/>
        <v>857.99999851574989</v>
      </c>
      <c r="K1863">
        <f t="shared" si="147"/>
        <v>858.00000000001</v>
      </c>
      <c r="L1863">
        <f t="shared" si="148"/>
        <v>488.29999901049996</v>
      </c>
      <c r="M1863">
        <f t="shared" si="149"/>
        <v>9.8951022664550692E-7</v>
      </c>
    </row>
    <row r="1864" spans="1:13" x14ac:dyDescent="0.2">
      <c r="A1864">
        <v>20200318</v>
      </c>
      <c r="B1864">
        <v>15</v>
      </c>
      <c r="C1864">
        <v>2150.49999693582</v>
      </c>
      <c r="D1864">
        <v>2150.4999969597402</v>
      </c>
      <c r="E1864">
        <v>1340.5</v>
      </c>
      <c r="F1864">
        <v>1340.5</v>
      </c>
      <c r="G1864">
        <v>1709.2000009895</v>
      </c>
      <c r="H1864">
        <v>2150.4999969597402</v>
      </c>
      <c r="I1864">
        <f t="shared" si="145"/>
        <v>-2.3920165403978899E-8</v>
      </c>
      <c r="J1864">
        <f t="shared" si="146"/>
        <v>809.99999693582004</v>
      </c>
      <c r="K1864">
        <f t="shared" si="147"/>
        <v>809.99999693582004</v>
      </c>
      <c r="L1864">
        <f t="shared" si="148"/>
        <v>441.29999594632</v>
      </c>
      <c r="M1864">
        <f t="shared" si="149"/>
        <v>-2.3920165403978899E-8</v>
      </c>
    </row>
    <row r="1865" spans="1:13" x14ac:dyDescent="0.2">
      <c r="A1865">
        <v>20200318</v>
      </c>
      <c r="B1865">
        <v>16</v>
      </c>
      <c r="C1865">
        <v>2149.69999695973</v>
      </c>
      <c r="D1865">
        <v>2149.69999695973</v>
      </c>
      <c r="E1865">
        <v>1339.7</v>
      </c>
      <c r="F1865">
        <v>1339.7000009895</v>
      </c>
      <c r="G1865">
        <v>1708.4000009428</v>
      </c>
      <c r="H1865">
        <v>2149.69999695973</v>
      </c>
      <c r="I1865">
        <f t="shared" si="145"/>
        <v>0</v>
      </c>
      <c r="J1865">
        <f t="shared" si="146"/>
        <v>809.99999695972997</v>
      </c>
      <c r="K1865">
        <f t="shared" si="147"/>
        <v>809.99999597022997</v>
      </c>
      <c r="L1865">
        <f t="shared" si="148"/>
        <v>441.29999601692998</v>
      </c>
      <c r="M1865">
        <f t="shared" si="149"/>
        <v>0</v>
      </c>
    </row>
    <row r="1866" spans="1:13" x14ac:dyDescent="0.2">
      <c r="A1866">
        <v>20200318</v>
      </c>
      <c r="B1866">
        <v>17</v>
      </c>
      <c r="C1866">
        <v>2100.30000190894</v>
      </c>
      <c r="D1866">
        <v>2100.2999999766398</v>
      </c>
      <c r="E1866">
        <v>1340.3000014842501</v>
      </c>
      <c r="F1866">
        <v>1340.29999901049</v>
      </c>
      <c r="G1866">
        <v>1708.99999901049</v>
      </c>
      <c r="H1866">
        <v>2100.3000004947498</v>
      </c>
      <c r="I1866">
        <f t="shared" si="145"/>
        <v>1.9323001652082894E-6</v>
      </c>
      <c r="J1866">
        <f t="shared" si="146"/>
        <v>760.00000042468992</v>
      </c>
      <c r="K1866">
        <f t="shared" si="147"/>
        <v>760.00000289845002</v>
      </c>
      <c r="L1866">
        <f t="shared" si="148"/>
        <v>391.30000289844997</v>
      </c>
      <c r="M1866">
        <f t="shared" si="149"/>
        <v>1.4141901374387089E-6</v>
      </c>
    </row>
    <row r="1867" spans="1:13" x14ac:dyDescent="0.2">
      <c r="A1867">
        <v>20200318</v>
      </c>
      <c r="B1867">
        <v>18</v>
      </c>
      <c r="C1867">
        <v>2196.6000009427898</v>
      </c>
      <c r="D1867">
        <v>2196.59999945854</v>
      </c>
      <c r="E1867">
        <v>1364.60000049475</v>
      </c>
      <c r="F1867">
        <v>1364.5999990104899</v>
      </c>
      <c r="G1867">
        <v>1708.2999995052401</v>
      </c>
      <c r="H1867">
        <v>2196.59999997665</v>
      </c>
      <c r="I1867">
        <f t="shared" si="145"/>
        <v>1.4842498785583302E-6</v>
      </c>
      <c r="J1867">
        <f t="shared" si="146"/>
        <v>832.00000044803983</v>
      </c>
      <c r="K1867">
        <f t="shared" si="147"/>
        <v>832.00000193229994</v>
      </c>
      <c r="L1867">
        <f t="shared" si="148"/>
        <v>488.30000143754978</v>
      </c>
      <c r="M1867">
        <f t="shared" si="149"/>
        <v>9.6613985078874975E-7</v>
      </c>
    </row>
    <row r="1868" spans="1:13" x14ac:dyDescent="0.2">
      <c r="A1868">
        <v>20200318</v>
      </c>
      <c r="B1868">
        <v>19</v>
      </c>
      <c r="C1868">
        <v>2197.6999999999998</v>
      </c>
      <c r="D1868">
        <v>2197.6999995052402</v>
      </c>
      <c r="E1868">
        <v>1364.7000004947499</v>
      </c>
      <c r="F1868">
        <v>1364.7000004947499</v>
      </c>
      <c r="G1868">
        <v>1733.39999851574</v>
      </c>
      <c r="H1868">
        <v>2197.69999901049</v>
      </c>
      <c r="I1868">
        <f t="shared" si="145"/>
        <v>4.9475966079626232E-7</v>
      </c>
      <c r="J1868">
        <f t="shared" si="146"/>
        <v>832.99999950524989</v>
      </c>
      <c r="K1868">
        <f t="shared" si="147"/>
        <v>832.99999950524989</v>
      </c>
      <c r="L1868">
        <f t="shared" si="148"/>
        <v>464.30000148425984</v>
      </c>
      <c r="M1868">
        <f t="shared" si="149"/>
        <v>9.8950977189815603E-7</v>
      </c>
    </row>
    <row r="1869" spans="1:13" x14ac:dyDescent="0.2">
      <c r="A1869">
        <v>20200318</v>
      </c>
      <c r="B1869">
        <v>20</v>
      </c>
      <c r="C1869">
        <v>2223.6999995052402</v>
      </c>
      <c r="D1869">
        <v>2223.69999901049</v>
      </c>
      <c r="E1869">
        <v>1388.69999901049</v>
      </c>
      <c r="F1869">
        <v>1388.69999802098</v>
      </c>
      <c r="G1869">
        <v>1967.7999985157401</v>
      </c>
      <c r="H1869">
        <v>2223.69999901049</v>
      </c>
      <c r="I1869">
        <f t="shared" si="145"/>
        <v>4.9475011110189371E-7</v>
      </c>
      <c r="J1869">
        <f t="shared" si="146"/>
        <v>835.00000049475011</v>
      </c>
      <c r="K1869">
        <f t="shared" si="147"/>
        <v>835.00000148426011</v>
      </c>
      <c r="L1869">
        <f t="shared" si="148"/>
        <v>255.90000098950009</v>
      </c>
      <c r="M1869">
        <f t="shared" si="149"/>
        <v>4.9475011110189371E-7</v>
      </c>
    </row>
    <row r="1870" spans="1:13" x14ac:dyDescent="0.2">
      <c r="A1870">
        <v>20200318</v>
      </c>
      <c r="B1870">
        <v>21</v>
      </c>
      <c r="C1870">
        <v>2223.6999999999998</v>
      </c>
      <c r="D1870">
        <v>2223.69999901049</v>
      </c>
      <c r="E1870">
        <v>1388.69999802098</v>
      </c>
      <c r="F1870">
        <v>1388.69999802098</v>
      </c>
      <c r="G1870">
        <v>1967.79999901049</v>
      </c>
      <c r="H1870">
        <v>2223.6999995052402</v>
      </c>
      <c r="I1870">
        <f t="shared" si="145"/>
        <v>9.8950977189815603E-7</v>
      </c>
      <c r="J1870">
        <f t="shared" si="146"/>
        <v>835.00000197901977</v>
      </c>
      <c r="K1870">
        <f t="shared" si="147"/>
        <v>835.00000197901977</v>
      </c>
      <c r="L1870">
        <f t="shared" si="148"/>
        <v>255.90000098950986</v>
      </c>
      <c r="M1870">
        <f t="shared" si="149"/>
        <v>4.9475966079626232E-7</v>
      </c>
    </row>
    <row r="1871" spans="1:13" x14ac:dyDescent="0.2">
      <c r="A1871">
        <v>20200318</v>
      </c>
      <c r="B1871">
        <v>22</v>
      </c>
      <c r="C1871">
        <v>2224.6999995052402</v>
      </c>
      <c r="D1871">
        <v>2224.69999901049</v>
      </c>
      <c r="E1871">
        <v>1365.69999802098</v>
      </c>
      <c r="F1871">
        <v>1365.69999901048</v>
      </c>
      <c r="G1871">
        <v>1859.6199990104899</v>
      </c>
      <c r="H1871">
        <v>2224.6999995052402</v>
      </c>
      <c r="I1871">
        <f t="shared" si="145"/>
        <v>4.9475011110189371E-7</v>
      </c>
      <c r="J1871">
        <f t="shared" si="146"/>
        <v>859.00000148426011</v>
      </c>
      <c r="K1871">
        <f t="shared" si="147"/>
        <v>859.00000049476012</v>
      </c>
      <c r="L1871">
        <f t="shared" si="148"/>
        <v>365.08000049475027</v>
      </c>
      <c r="M1871">
        <f t="shared" si="149"/>
        <v>0</v>
      </c>
    </row>
    <row r="1872" spans="1:13" x14ac:dyDescent="0.2">
      <c r="A1872">
        <v>20200318</v>
      </c>
      <c r="B1872">
        <v>23</v>
      </c>
      <c r="C1872">
        <v>2201.7000009895</v>
      </c>
      <c r="D1872">
        <v>2201.69999901049</v>
      </c>
      <c r="E1872">
        <v>1375.82</v>
      </c>
      <c r="F1872">
        <v>1375.82</v>
      </c>
      <c r="G1872">
        <v>1737.3999980209801</v>
      </c>
      <c r="H1872">
        <v>2201.69999901049</v>
      </c>
      <c r="I1872">
        <f t="shared" si="145"/>
        <v>1.9790099941019434E-6</v>
      </c>
      <c r="J1872">
        <f t="shared" si="146"/>
        <v>825.8800009895001</v>
      </c>
      <c r="K1872">
        <f t="shared" si="147"/>
        <v>825.8800009895001</v>
      </c>
      <c r="L1872">
        <f t="shared" si="148"/>
        <v>464.30000296851995</v>
      </c>
      <c r="M1872">
        <f t="shared" si="149"/>
        <v>1.9790099941019434E-6</v>
      </c>
    </row>
    <row r="1873" spans="1:13" x14ac:dyDescent="0.2">
      <c r="A1873">
        <v>20200318</v>
      </c>
      <c r="B1873">
        <v>24</v>
      </c>
      <c r="C1873">
        <v>1966.4199999999901</v>
      </c>
      <c r="D1873">
        <v>1966.4199990104901</v>
      </c>
      <c r="E1873">
        <v>1364.40000049475</v>
      </c>
      <c r="F1873">
        <v>1364.4</v>
      </c>
      <c r="G1873">
        <v>1711.0999990104899</v>
      </c>
      <c r="H1873">
        <v>1966.4199990104901</v>
      </c>
      <c r="I1873">
        <f t="shared" si="145"/>
        <v>9.8949999483011197E-7</v>
      </c>
      <c r="J1873">
        <f t="shared" si="146"/>
        <v>602.01999950524009</v>
      </c>
      <c r="K1873">
        <f t="shared" si="147"/>
        <v>602.01999999998998</v>
      </c>
      <c r="L1873">
        <f t="shared" si="148"/>
        <v>255.32000098950016</v>
      </c>
      <c r="M1873">
        <f t="shared" si="149"/>
        <v>9.8949999483011197E-7</v>
      </c>
    </row>
    <row r="1874" spans="1:13" x14ac:dyDescent="0.2">
      <c r="A1874">
        <v>20200319</v>
      </c>
      <c r="B1874">
        <v>1</v>
      </c>
      <c r="C1874">
        <v>1471.3000019789999</v>
      </c>
      <c r="D1874">
        <v>1471.3000004947501</v>
      </c>
      <c r="E1874">
        <v>1471.3000009894999</v>
      </c>
      <c r="F1874">
        <v>1471.3000009894999</v>
      </c>
      <c r="G1874">
        <v>1235.2200009895</v>
      </c>
      <c r="H1874">
        <v>1471.3000009894999</v>
      </c>
      <c r="I1874">
        <f t="shared" si="145"/>
        <v>1.4842498785583302E-6</v>
      </c>
      <c r="J1874">
        <f t="shared" si="146"/>
        <v>9.8949999483011197E-7</v>
      </c>
      <c r="K1874">
        <f t="shared" si="147"/>
        <v>9.8949999483011197E-7</v>
      </c>
      <c r="L1874">
        <f t="shared" si="148"/>
        <v>236.08000098949992</v>
      </c>
      <c r="M1874">
        <f t="shared" si="149"/>
        <v>9.8949999483011197E-7</v>
      </c>
    </row>
    <row r="1875" spans="1:13" x14ac:dyDescent="0.2">
      <c r="A1875">
        <v>20200319</v>
      </c>
      <c r="B1875">
        <v>2</v>
      </c>
      <c r="C1875">
        <v>1450.5200009895</v>
      </c>
      <c r="D1875">
        <v>1450.5200009895</v>
      </c>
      <c r="E1875">
        <v>1450.5200009895</v>
      </c>
      <c r="F1875">
        <v>1450.5200009895</v>
      </c>
      <c r="G1875">
        <v>988.000000989505</v>
      </c>
      <c r="H1875">
        <v>1450.5200009895</v>
      </c>
      <c r="I1875">
        <f t="shared" si="145"/>
        <v>0</v>
      </c>
      <c r="J1875">
        <f t="shared" si="146"/>
        <v>0</v>
      </c>
      <c r="K1875">
        <f t="shared" si="147"/>
        <v>0</v>
      </c>
      <c r="L1875">
        <f t="shared" si="148"/>
        <v>462.51999999999498</v>
      </c>
      <c r="M1875">
        <f t="shared" si="149"/>
        <v>0</v>
      </c>
    </row>
    <row r="1876" spans="1:13" x14ac:dyDescent="0.2">
      <c r="A1876">
        <v>20200319</v>
      </c>
      <c r="B1876">
        <v>3</v>
      </c>
      <c r="C1876">
        <v>1391.62000148425</v>
      </c>
      <c r="D1876">
        <v>1391.6200009895001</v>
      </c>
      <c r="E1876">
        <v>1391.6200009895001</v>
      </c>
      <c r="F1876">
        <v>1391.6200009895001</v>
      </c>
      <c r="G1876">
        <v>988.00000197900795</v>
      </c>
      <c r="H1876">
        <v>1391.6200009895001</v>
      </c>
      <c r="I1876">
        <f t="shared" si="145"/>
        <v>4.9474988372821826E-7</v>
      </c>
      <c r="J1876">
        <f t="shared" si="146"/>
        <v>4.9474988372821826E-7</v>
      </c>
      <c r="K1876">
        <f t="shared" si="147"/>
        <v>4.9474988372821826E-7</v>
      </c>
      <c r="L1876">
        <f t="shared" si="148"/>
        <v>403.61999950524205</v>
      </c>
      <c r="M1876">
        <f t="shared" si="149"/>
        <v>4.9474988372821826E-7</v>
      </c>
    </row>
    <row r="1877" spans="1:13" x14ac:dyDescent="0.2">
      <c r="A1877">
        <v>20200319</v>
      </c>
      <c r="B1877">
        <v>4</v>
      </c>
      <c r="C1877">
        <v>1370.3000014842501</v>
      </c>
      <c r="D1877">
        <v>1370.3000019789999</v>
      </c>
      <c r="E1877">
        <v>1370.3000009894999</v>
      </c>
      <c r="F1877">
        <v>1370.3000009894999</v>
      </c>
      <c r="G1877">
        <v>988.00000148425704</v>
      </c>
      <c r="H1877">
        <v>1370.3000009894999</v>
      </c>
      <c r="I1877">
        <f t="shared" si="145"/>
        <v>-4.9474988372821826E-7</v>
      </c>
      <c r="J1877">
        <f t="shared" si="146"/>
        <v>4.9475011110189371E-7</v>
      </c>
      <c r="K1877">
        <f t="shared" si="147"/>
        <v>4.9475011110189371E-7</v>
      </c>
      <c r="L1877">
        <f t="shared" si="148"/>
        <v>382.29999999999302</v>
      </c>
      <c r="M1877">
        <f t="shared" si="149"/>
        <v>4.9475011110189371E-7</v>
      </c>
    </row>
    <row r="1878" spans="1:13" x14ac:dyDescent="0.2">
      <c r="A1878">
        <v>20200319</v>
      </c>
      <c r="B1878">
        <v>5</v>
      </c>
      <c r="C1878">
        <v>1370.3000019790099</v>
      </c>
      <c r="D1878">
        <v>1370.3000009894999</v>
      </c>
      <c r="E1878">
        <v>1370.3000009894999</v>
      </c>
      <c r="F1878">
        <v>1370.3000009894999</v>
      </c>
      <c r="G1878">
        <v>989.00000148425602</v>
      </c>
      <c r="H1878">
        <v>1370.3000009894999</v>
      </c>
      <c r="I1878">
        <f t="shared" si="145"/>
        <v>9.8950999927183148E-7</v>
      </c>
      <c r="J1878">
        <f t="shared" si="146"/>
        <v>9.8950999927183148E-7</v>
      </c>
      <c r="K1878">
        <f t="shared" si="147"/>
        <v>9.8950999927183148E-7</v>
      </c>
      <c r="L1878">
        <f t="shared" si="148"/>
        <v>381.30000049475393</v>
      </c>
      <c r="M1878">
        <f t="shared" si="149"/>
        <v>9.8950999927183148E-7</v>
      </c>
    </row>
    <row r="1879" spans="1:13" x14ac:dyDescent="0.2">
      <c r="A1879">
        <v>20200319</v>
      </c>
      <c r="B1879">
        <v>6</v>
      </c>
      <c r="C1879">
        <v>1370.3000009894999</v>
      </c>
      <c r="D1879">
        <v>1370.3000014842501</v>
      </c>
      <c r="E1879">
        <v>1370.3000009894999</v>
      </c>
      <c r="F1879">
        <v>1370.3000009894999</v>
      </c>
      <c r="G1879">
        <v>989.000000989505</v>
      </c>
      <c r="H1879">
        <v>1370.3000009894999</v>
      </c>
      <c r="I1879">
        <f t="shared" si="145"/>
        <v>-4.9475011110189371E-7</v>
      </c>
      <c r="J1879">
        <f t="shared" si="146"/>
        <v>0</v>
      </c>
      <c r="K1879">
        <f t="shared" si="147"/>
        <v>0</v>
      </c>
      <c r="L1879">
        <f t="shared" si="148"/>
        <v>381.29999999999495</v>
      </c>
      <c r="M1879">
        <f t="shared" si="149"/>
        <v>0</v>
      </c>
    </row>
    <row r="1880" spans="1:13" x14ac:dyDescent="0.2">
      <c r="A1880">
        <v>20200319</v>
      </c>
      <c r="B1880">
        <v>7</v>
      </c>
      <c r="C1880">
        <v>1559.3000034632601</v>
      </c>
      <c r="D1880">
        <v>1559.30000242705</v>
      </c>
      <c r="E1880">
        <v>1559.30000393466</v>
      </c>
      <c r="F1880">
        <v>1559.30000393466</v>
      </c>
      <c r="G1880">
        <v>1192.000001979</v>
      </c>
      <c r="H1880">
        <v>1559.3000039113099</v>
      </c>
      <c r="I1880">
        <f t="shared" si="145"/>
        <v>1.0362100510974415E-6</v>
      </c>
      <c r="J1880">
        <f t="shared" si="146"/>
        <v>-4.7139997150225099E-7</v>
      </c>
      <c r="K1880">
        <f t="shared" si="147"/>
        <v>-4.7139997150225099E-7</v>
      </c>
      <c r="L1880">
        <f t="shared" si="148"/>
        <v>367.30000148426006</v>
      </c>
      <c r="M1880">
        <f t="shared" si="149"/>
        <v>-4.4804983190260828E-7</v>
      </c>
    </row>
    <row r="1881" spans="1:13" x14ac:dyDescent="0.2">
      <c r="A1881">
        <v>20200319</v>
      </c>
      <c r="B1881">
        <v>8</v>
      </c>
      <c r="C1881">
        <v>2019.84000049475</v>
      </c>
      <c r="D1881">
        <v>2019.8399999999899</v>
      </c>
      <c r="E1881">
        <v>1732.30000091944</v>
      </c>
      <c r="F1881">
        <v>1732.30000190895</v>
      </c>
      <c r="G1881">
        <v>1714.0000004480501</v>
      </c>
      <c r="H1881">
        <v>2019.84000049475</v>
      </c>
      <c r="I1881">
        <f t="shared" si="145"/>
        <v>4.9476011554361321E-7</v>
      </c>
      <c r="J1881">
        <f t="shared" si="146"/>
        <v>287.53999957531005</v>
      </c>
      <c r="K1881">
        <f t="shared" si="147"/>
        <v>287.53999858580005</v>
      </c>
      <c r="L1881">
        <f t="shared" si="148"/>
        <v>305.84000004669997</v>
      </c>
      <c r="M1881">
        <f t="shared" si="149"/>
        <v>0</v>
      </c>
    </row>
    <row r="1882" spans="1:13" x14ac:dyDescent="0.2">
      <c r="A1882">
        <v>20200319</v>
      </c>
      <c r="B1882">
        <v>9</v>
      </c>
      <c r="C1882">
        <v>2203.3000000000002</v>
      </c>
      <c r="D1882">
        <v>2203.29999901049</v>
      </c>
      <c r="E1882">
        <v>1757.29999901049</v>
      </c>
      <c r="F1882">
        <v>1757.29999901049</v>
      </c>
      <c r="G1882">
        <v>1738.99999901049</v>
      </c>
      <c r="H1882">
        <v>2203.3000000000002</v>
      </c>
      <c r="I1882">
        <f t="shared" si="145"/>
        <v>9.8951022664550692E-7</v>
      </c>
      <c r="J1882">
        <f t="shared" si="146"/>
        <v>446.00000098951023</v>
      </c>
      <c r="K1882">
        <f t="shared" si="147"/>
        <v>446.00000098951023</v>
      </c>
      <c r="L1882">
        <f t="shared" si="148"/>
        <v>464.30000098951018</v>
      </c>
      <c r="M1882">
        <f t="shared" si="149"/>
        <v>0</v>
      </c>
    </row>
    <row r="1883" spans="1:13" x14ac:dyDescent="0.2">
      <c r="A1883">
        <v>20200319</v>
      </c>
      <c r="B1883">
        <v>10</v>
      </c>
      <c r="C1883">
        <v>2227.2999995052401</v>
      </c>
      <c r="D1883">
        <v>2227.2999995052401</v>
      </c>
      <c r="E1883">
        <v>1757.29999802098</v>
      </c>
      <c r="F1883">
        <v>1757.29999802098</v>
      </c>
      <c r="G1883">
        <v>1738.99999802098</v>
      </c>
      <c r="H1883">
        <v>2227.2999985157398</v>
      </c>
      <c r="I1883">
        <f t="shared" si="145"/>
        <v>0</v>
      </c>
      <c r="J1883">
        <f t="shared" si="146"/>
        <v>470.00000148426011</v>
      </c>
      <c r="K1883">
        <f t="shared" si="147"/>
        <v>470.00000148426011</v>
      </c>
      <c r="L1883">
        <f t="shared" si="148"/>
        <v>488.30000148426006</v>
      </c>
      <c r="M1883">
        <f t="shared" si="149"/>
        <v>9.8950022220378742E-7</v>
      </c>
    </row>
    <row r="1884" spans="1:13" x14ac:dyDescent="0.2">
      <c r="A1884">
        <v>20200319</v>
      </c>
      <c r="B1884">
        <v>11</v>
      </c>
      <c r="C1884">
        <v>2226.2999995052401</v>
      </c>
      <c r="D1884">
        <v>2226.29999901049</v>
      </c>
      <c r="E1884">
        <v>1756.29999901049</v>
      </c>
      <c r="F1884">
        <v>1756.29999901049</v>
      </c>
      <c r="G1884">
        <v>1737.99999802098</v>
      </c>
      <c r="H1884">
        <v>2226.2999985157398</v>
      </c>
      <c r="I1884">
        <f t="shared" si="145"/>
        <v>4.9475011110189371E-7</v>
      </c>
      <c r="J1884">
        <f t="shared" si="146"/>
        <v>470.00000049475011</v>
      </c>
      <c r="K1884">
        <f t="shared" si="147"/>
        <v>470.00000049475011</v>
      </c>
      <c r="L1884">
        <f t="shared" si="148"/>
        <v>488.30000148426006</v>
      </c>
      <c r="M1884">
        <f t="shared" si="149"/>
        <v>9.8950022220378742E-7</v>
      </c>
    </row>
    <row r="1885" spans="1:13" x14ac:dyDescent="0.2">
      <c r="A1885">
        <v>20200319</v>
      </c>
      <c r="B1885">
        <v>12</v>
      </c>
      <c r="C1885">
        <v>2225.3000009894999</v>
      </c>
      <c r="D1885">
        <v>2225.2999999532999</v>
      </c>
      <c r="E1885">
        <v>1755.29999802099</v>
      </c>
      <c r="F1885">
        <v>1755.29999802099</v>
      </c>
      <c r="G1885">
        <v>1736.99999901049</v>
      </c>
      <c r="H1885">
        <v>2225.3000004947498</v>
      </c>
      <c r="I1885">
        <f t="shared" si="145"/>
        <v>1.036200046655722E-6</v>
      </c>
      <c r="J1885">
        <f t="shared" si="146"/>
        <v>470.00000296850999</v>
      </c>
      <c r="K1885">
        <f t="shared" si="147"/>
        <v>470.00000296850999</v>
      </c>
      <c r="L1885">
        <f t="shared" si="148"/>
        <v>488.30000197900995</v>
      </c>
      <c r="M1885">
        <f t="shared" si="149"/>
        <v>4.9475011110189371E-7</v>
      </c>
    </row>
    <row r="1886" spans="1:13" x14ac:dyDescent="0.2">
      <c r="A1886">
        <v>20200319</v>
      </c>
      <c r="B1886">
        <v>13</v>
      </c>
      <c r="C1886">
        <v>2200.3000009894999</v>
      </c>
      <c r="D1886">
        <v>2200.2999999532799</v>
      </c>
      <c r="E1886">
        <v>1754.29999901049</v>
      </c>
      <c r="F1886">
        <v>1754.29999901049</v>
      </c>
      <c r="G1886">
        <v>1735.99999901049</v>
      </c>
      <c r="H1886">
        <v>2200.3000009427901</v>
      </c>
      <c r="I1886">
        <f t="shared" si="145"/>
        <v>1.036220055539161E-6</v>
      </c>
      <c r="J1886">
        <f t="shared" si="146"/>
        <v>446.00000197900999</v>
      </c>
      <c r="K1886">
        <f t="shared" si="147"/>
        <v>446.00000197900999</v>
      </c>
      <c r="L1886">
        <f t="shared" si="148"/>
        <v>464.30000197900995</v>
      </c>
      <c r="M1886">
        <f t="shared" si="149"/>
        <v>4.6709828893654048E-8</v>
      </c>
    </row>
    <row r="1887" spans="1:13" x14ac:dyDescent="0.2">
      <c r="A1887">
        <v>20200319</v>
      </c>
      <c r="B1887">
        <v>14</v>
      </c>
      <c r="C1887">
        <v>2200.2999939673</v>
      </c>
      <c r="D1887">
        <v>2200.2999929777902</v>
      </c>
      <c r="E1887">
        <v>1730.29999898714</v>
      </c>
      <c r="F1887">
        <v>1730.29999898714</v>
      </c>
      <c r="G1887">
        <v>1712</v>
      </c>
      <c r="H1887">
        <v>2200.2999929777902</v>
      </c>
      <c r="I1887">
        <f t="shared" si="145"/>
        <v>9.8950977189815603E-7</v>
      </c>
      <c r="J1887">
        <f t="shared" si="146"/>
        <v>469.99999498015995</v>
      </c>
      <c r="K1887">
        <f t="shared" si="147"/>
        <v>469.99999498015995</v>
      </c>
      <c r="L1887">
        <f t="shared" si="148"/>
        <v>488.2999939673</v>
      </c>
      <c r="M1887">
        <f t="shared" si="149"/>
        <v>9.8950977189815603E-7</v>
      </c>
    </row>
    <row r="1888" spans="1:13" x14ac:dyDescent="0.2">
      <c r="A1888">
        <v>20200319</v>
      </c>
      <c r="B1888">
        <v>15</v>
      </c>
      <c r="C1888">
        <v>2198.29999703148</v>
      </c>
      <c r="D1888">
        <v>2198.2999975262301</v>
      </c>
      <c r="E1888">
        <v>1728.3000008961001</v>
      </c>
      <c r="F1888">
        <v>1728.3000008961001</v>
      </c>
      <c r="G1888">
        <v>1710.0000009895</v>
      </c>
      <c r="H1888">
        <v>2198.2999980209902</v>
      </c>
      <c r="I1888">
        <f t="shared" si="145"/>
        <v>-4.9475011110189371E-7</v>
      </c>
      <c r="J1888">
        <f t="shared" si="146"/>
        <v>469.99999613537989</v>
      </c>
      <c r="K1888">
        <f t="shared" si="147"/>
        <v>469.99999613537989</v>
      </c>
      <c r="L1888">
        <f t="shared" si="148"/>
        <v>488.29999604197997</v>
      </c>
      <c r="M1888">
        <f t="shared" si="149"/>
        <v>-9.8951022664550692E-7</v>
      </c>
    </row>
    <row r="1889" spans="1:13" x14ac:dyDescent="0.2">
      <c r="A1889">
        <v>20200319</v>
      </c>
      <c r="B1889">
        <v>16</v>
      </c>
      <c r="C1889">
        <v>2100.2999980209802</v>
      </c>
      <c r="D1889">
        <v>2100.2999980209802</v>
      </c>
      <c r="E1889">
        <v>1728.29999604197</v>
      </c>
      <c r="F1889">
        <v>1728.29999604197</v>
      </c>
      <c r="G1889">
        <v>1709.99999604197</v>
      </c>
      <c r="H1889">
        <v>2100.2999980209802</v>
      </c>
      <c r="I1889">
        <f t="shared" si="145"/>
        <v>0</v>
      </c>
      <c r="J1889">
        <f t="shared" si="146"/>
        <v>372.00000197901022</v>
      </c>
      <c r="K1889">
        <f t="shared" si="147"/>
        <v>372.00000197901022</v>
      </c>
      <c r="L1889">
        <f t="shared" si="148"/>
        <v>390.30000197901018</v>
      </c>
      <c r="M1889">
        <f t="shared" si="149"/>
        <v>0</v>
      </c>
    </row>
    <row r="1890" spans="1:13" x14ac:dyDescent="0.2">
      <c r="A1890">
        <v>20200319</v>
      </c>
      <c r="B1890">
        <v>17</v>
      </c>
      <c r="C1890">
        <v>2078.77210471238</v>
      </c>
      <c r="D1890">
        <v>2078.77209799097</v>
      </c>
      <c r="E1890">
        <v>1680.29999901049</v>
      </c>
      <c r="F1890">
        <v>1680.29999901049</v>
      </c>
      <c r="G1890">
        <v>1661.99999802099</v>
      </c>
      <c r="H1890">
        <v>2078.77209799097</v>
      </c>
      <c r="I1890">
        <f t="shared" si="145"/>
        <v>6.7214100454293657E-6</v>
      </c>
      <c r="J1890">
        <f t="shared" si="146"/>
        <v>398.47210570189009</v>
      </c>
      <c r="K1890">
        <f t="shared" si="147"/>
        <v>398.47210570189009</v>
      </c>
      <c r="L1890">
        <f t="shared" si="148"/>
        <v>416.77210669139004</v>
      </c>
      <c r="M1890">
        <f t="shared" si="149"/>
        <v>6.7214100454293657E-6</v>
      </c>
    </row>
    <row r="1891" spans="1:13" x14ac:dyDescent="0.2">
      <c r="A1891">
        <v>20200319</v>
      </c>
      <c r="B1891">
        <v>18</v>
      </c>
      <c r="C1891">
        <v>2139.8999980209901</v>
      </c>
      <c r="D1891">
        <v>2139.8999970314799</v>
      </c>
      <c r="E1891">
        <v>1728.29999604197</v>
      </c>
      <c r="F1891">
        <v>1728.29999604197</v>
      </c>
      <c r="G1891">
        <v>1709.99999604197</v>
      </c>
      <c r="H1891">
        <v>2139.8999980209901</v>
      </c>
      <c r="I1891">
        <f t="shared" si="145"/>
        <v>9.8951022664550692E-7</v>
      </c>
      <c r="J1891">
        <f t="shared" si="146"/>
        <v>411.60000197902013</v>
      </c>
      <c r="K1891">
        <f t="shared" si="147"/>
        <v>411.60000197902013</v>
      </c>
      <c r="L1891">
        <f t="shared" si="148"/>
        <v>429.90000197902009</v>
      </c>
      <c r="M1891">
        <f t="shared" si="149"/>
        <v>0</v>
      </c>
    </row>
    <row r="1892" spans="1:13" x14ac:dyDescent="0.2">
      <c r="A1892">
        <v>20200319</v>
      </c>
      <c r="B1892">
        <v>19</v>
      </c>
      <c r="C1892">
        <v>2198.29999703148</v>
      </c>
      <c r="D1892">
        <v>2198.2999975262301</v>
      </c>
      <c r="E1892">
        <v>1752.29999604197</v>
      </c>
      <c r="F1892">
        <v>1752.29999604197</v>
      </c>
      <c r="G1892">
        <v>1733.99999604197</v>
      </c>
      <c r="H1892">
        <v>2198.2999980209902</v>
      </c>
      <c r="I1892">
        <f t="shared" si="145"/>
        <v>-4.9475011110189371E-7</v>
      </c>
      <c r="J1892">
        <f t="shared" si="146"/>
        <v>446.00000098951</v>
      </c>
      <c r="K1892">
        <f t="shared" si="147"/>
        <v>446.00000098951</v>
      </c>
      <c r="L1892">
        <f t="shared" si="148"/>
        <v>464.30000098950995</v>
      </c>
      <c r="M1892">
        <f t="shared" si="149"/>
        <v>-9.8951022664550692E-7</v>
      </c>
    </row>
    <row r="1893" spans="1:13" x14ac:dyDescent="0.2">
      <c r="A1893">
        <v>20200319</v>
      </c>
      <c r="B1893">
        <v>20</v>
      </c>
      <c r="C1893">
        <v>2223.2999980209902</v>
      </c>
      <c r="D1893">
        <v>2223.2999975262301</v>
      </c>
      <c r="E1893">
        <v>1753.29999604197</v>
      </c>
      <c r="F1893">
        <v>1753.29999604197</v>
      </c>
      <c r="G1893">
        <v>1734.99999604197</v>
      </c>
      <c r="H1893">
        <v>2223.2999980209902</v>
      </c>
      <c r="I1893">
        <f t="shared" si="145"/>
        <v>4.9476011554361321E-7</v>
      </c>
      <c r="J1893">
        <f t="shared" si="146"/>
        <v>470.00000197902023</v>
      </c>
      <c r="K1893">
        <f t="shared" si="147"/>
        <v>470.00000197902023</v>
      </c>
      <c r="L1893">
        <f t="shared" si="148"/>
        <v>488.30000197902018</v>
      </c>
      <c r="M1893">
        <f t="shared" si="149"/>
        <v>0</v>
      </c>
    </row>
    <row r="1894" spans="1:13" x14ac:dyDescent="0.2">
      <c r="A1894">
        <v>20200319</v>
      </c>
      <c r="B1894">
        <v>21</v>
      </c>
      <c r="C1894">
        <v>2224.29999703148</v>
      </c>
      <c r="D1894">
        <v>2224.29999703148</v>
      </c>
      <c r="E1894">
        <v>1754.3000004947501</v>
      </c>
      <c r="F1894">
        <v>1754.3000004947501</v>
      </c>
      <c r="G1894">
        <v>1736</v>
      </c>
      <c r="H1894">
        <v>2224.2999980209902</v>
      </c>
      <c r="I1894">
        <f t="shared" si="145"/>
        <v>0</v>
      </c>
      <c r="J1894">
        <f t="shared" si="146"/>
        <v>469.9999965367299</v>
      </c>
      <c r="K1894">
        <f t="shared" si="147"/>
        <v>469.9999965367299</v>
      </c>
      <c r="L1894">
        <f t="shared" si="148"/>
        <v>488.29999703147996</v>
      </c>
      <c r="M1894">
        <f t="shared" si="149"/>
        <v>-9.8951022664550692E-7</v>
      </c>
    </row>
    <row r="1895" spans="1:13" x14ac:dyDescent="0.2">
      <c r="A1895">
        <v>20200319</v>
      </c>
      <c r="B1895">
        <v>22</v>
      </c>
      <c r="C1895">
        <v>2200.29999703148</v>
      </c>
      <c r="D1895">
        <v>2200.29999703148</v>
      </c>
      <c r="E1895">
        <v>1730.3000008960901</v>
      </c>
      <c r="F1895">
        <v>1730.30000044804</v>
      </c>
      <c r="G1895">
        <v>1712.0000009895</v>
      </c>
      <c r="H1895">
        <v>2200.2999980209802</v>
      </c>
      <c r="I1895">
        <f t="shared" si="145"/>
        <v>0</v>
      </c>
      <c r="J1895">
        <f t="shared" si="146"/>
        <v>469.99999613538989</v>
      </c>
      <c r="K1895">
        <f t="shared" si="147"/>
        <v>469.99999658343995</v>
      </c>
      <c r="L1895">
        <f t="shared" si="148"/>
        <v>488.29999604197997</v>
      </c>
      <c r="M1895">
        <f t="shared" si="149"/>
        <v>-9.8950022220378742E-7</v>
      </c>
    </row>
    <row r="1896" spans="1:13" x14ac:dyDescent="0.2">
      <c r="A1896">
        <v>20200319</v>
      </c>
      <c r="B1896">
        <v>23</v>
      </c>
      <c r="C1896">
        <v>1891.6550890329499</v>
      </c>
      <c r="D1896">
        <v>1891.6550870343499</v>
      </c>
      <c r="E1896">
        <v>1629.29999802098</v>
      </c>
      <c r="F1896">
        <v>1629.29999802098</v>
      </c>
      <c r="G1896">
        <v>1611</v>
      </c>
      <c r="H1896">
        <v>1891.6550889666601</v>
      </c>
      <c r="I1896">
        <f t="shared" si="145"/>
        <v>1.9986000552307814E-6</v>
      </c>
      <c r="J1896">
        <f t="shared" si="146"/>
        <v>262.35509101196999</v>
      </c>
      <c r="K1896">
        <f t="shared" si="147"/>
        <v>262.35509101196999</v>
      </c>
      <c r="L1896">
        <f t="shared" si="148"/>
        <v>280.65508903294995</v>
      </c>
      <c r="M1896">
        <f t="shared" si="149"/>
        <v>6.6289885580772534E-8</v>
      </c>
    </row>
    <row r="1897" spans="1:13" x14ac:dyDescent="0.2">
      <c r="A1897">
        <v>20200319</v>
      </c>
      <c r="B1897">
        <v>24</v>
      </c>
      <c r="C1897">
        <v>1494.30000091944</v>
      </c>
      <c r="D1897">
        <v>1494.29999846903</v>
      </c>
      <c r="E1897">
        <v>1494.29999898714</v>
      </c>
      <c r="F1897">
        <v>1494.29999898714</v>
      </c>
      <c r="G1897">
        <v>1130.3199990104899</v>
      </c>
      <c r="H1897">
        <v>1494.29999992994</v>
      </c>
      <c r="I1897">
        <f t="shared" si="145"/>
        <v>2.4504099656041944E-6</v>
      </c>
      <c r="J1897">
        <f t="shared" si="146"/>
        <v>1.932299937834614E-6</v>
      </c>
      <c r="K1897">
        <f t="shared" si="147"/>
        <v>1.932299937834614E-6</v>
      </c>
      <c r="L1897">
        <f t="shared" si="148"/>
        <v>363.98000190895004</v>
      </c>
      <c r="M1897">
        <f t="shared" si="149"/>
        <v>9.8949999483011197E-7</v>
      </c>
    </row>
    <row r="1898" spans="1:13" x14ac:dyDescent="0.2">
      <c r="A1898">
        <v>20200320</v>
      </c>
      <c r="B1898">
        <v>1</v>
      </c>
      <c r="C1898">
        <v>1299.29999945854</v>
      </c>
      <c r="D1898">
        <v>1299.29999894044</v>
      </c>
      <c r="E1898">
        <v>1299.29999992995</v>
      </c>
      <c r="F1898">
        <v>1299.2999999532899</v>
      </c>
      <c r="G1898">
        <v>866.67923901049301</v>
      </c>
      <c r="H1898">
        <v>1300.3000008961101</v>
      </c>
      <c r="I1898">
        <f t="shared" si="145"/>
        <v>5.1810002332786098E-7</v>
      </c>
      <c r="J1898">
        <f t="shared" si="146"/>
        <v>-4.7140997594397049E-7</v>
      </c>
      <c r="K1898">
        <f t="shared" si="147"/>
        <v>-4.9474988372821826E-7</v>
      </c>
      <c r="L1898">
        <f t="shared" si="148"/>
        <v>432.62076044804701</v>
      </c>
      <c r="M1898">
        <f t="shared" si="149"/>
        <v>-1.000001437570063</v>
      </c>
    </row>
    <row r="1899" spans="1:13" x14ac:dyDescent="0.2">
      <c r="A1899">
        <v>20200320</v>
      </c>
      <c r="B1899">
        <v>2</v>
      </c>
      <c r="C1899">
        <v>1267.2999999065901</v>
      </c>
      <c r="D1899">
        <v>1267.2999999065801</v>
      </c>
      <c r="E1899">
        <v>1267.3000008960901</v>
      </c>
      <c r="F1899">
        <v>1267.29999992993</v>
      </c>
      <c r="G1899">
        <v>817.91999851573803</v>
      </c>
      <c r="H1899">
        <v>1267.30000091944</v>
      </c>
      <c r="I1899">
        <f t="shared" si="145"/>
        <v>1.0004441719502211E-11</v>
      </c>
      <c r="J1899">
        <f t="shared" si="146"/>
        <v>-9.8949999483011197E-7</v>
      </c>
      <c r="K1899">
        <f t="shared" si="147"/>
        <v>-2.3339907784247771E-8</v>
      </c>
      <c r="L1899">
        <f t="shared" si="148"/>
        <v>449.38000139085204</v>
      </c>
      <c r="M1899">
        <f t="shared" si="149"/>
        <v>-1.0128499070560792E-6</v>
      </c>
    </row>
    <row r="1900" spans="1:13" x14ac:dyDescent="0.2">
      <c r="A1900">
        <v>20200320</v>
      </c>
      <c r="B1900">
        <v>3</v>
      </c>
      <c r="C1900">
        <v>1267.3000008960901</v>
      </c>
      <c r="D1900">
        <v>1267.2999999532899</v>
      </c>
      <c r="E1900">
        <v>1267.3000008960901</v>
      </c>
      <c r="F1900">
        <v>1267.30000044804</v>
      </c>
      <c r="G1900">
        <v>808.01999901049396</v>
      </c>
      <c r="H1900">
        <v>1267.30000091944</v>
      </c>
      <c r="I1900">
        <f t="shared" si="145"/>
        <v>9.4280017037817743E-7</v>
      </c>
      <c r="J1900">
        <f t="shared" si="146"/>
        <v>0</v>
      </c>
      <c r="K1900">
        <f t="shared" si="147"/>
        <v>4.4805005927628372E-7</v>
      </c>
      <c r="L1900">
        <f t="shared" si="148"/>
        <v>459.28000188559611</v>
      </c>
      <c r="M1900">
        <f t="shared" si="149"/>
        <v>-2.3349912225967273E-8</v>
      </c>
    </row>
    <row r="1901" spans="1:13" x14ac:dyDescent="0.2">
      <c r="A1901">
        <v>20200320</v>
      </c>
      <c r="B1901">
        <v>4</v>
      </c>
      <c r="C1901">
        <v>1235.3000008960901</v>
      </c>
      <c r="D1901">
        <v>1235.29999894044</v>
      </c>
      <c r="E1901">
        <v>1235.3</v>
      </c>
      <c r="F1901">
        <v>1235.30000044804</v>
      </c>
      <c r="G1901">
        <v>778.99999999999898</v>
      </c>
      <c r="H1901">
        <v>1235.3000008961001</v>
      </c>
      <c r="I1901">
        <f t="shared" si="145"/>
        <v>1.9556500774342567E-6</v>
      </c>
      <c r="J1901">
        <f t="shared" si="146"/>
        <v>8.9609011411084794E-7</v>
      </c>
      <c r="K1901">
        <f t="shared" si="147"/>
        <v>4.4805005927628372E-7</v>
      </c>
      <c r="L1901">
        <f t="shared" si="148"/>
        <v>456.30000089609109</v>
      </c>
      <c r="M1901">
        <f t="shared" si="149"/>
        <v>-1.0004441719502211E-11</v>
      </c>
    </row>
    <row r="1902" spans="1:13" x14ac:dyDescent="0.2">
      <c r="A1902">
        <v>20200320</v>
      </c>
      <c r="B1902">
        <v>5</v>
      </c>
      <c r="C1902">
        <v>1203.2999999532899</v>
      </c>
      <c r="D1902">
        <v>1203.2999999532899</v>
      </c>
      <c r="E1902">
        <v>1203.3000004947501</v>
      </c>
      <c r="F1902">
        <v>1203.2999999532899</v>
      </c>
      <c r="G1902">
        <v>777.27478161918998</v>
      </c>
      <c r="H1902">
        <v>1203.30000044804</v>
      </c>
      <c r="I1902">
        <f t="shared" si="145"/>
        <v>0</v>
      </c>
      <c r="J1902">
        <f t="shared" si="146"/>
        <v>-5.414601673692232E-7</v>
      </c>
      <c r="K1902">
        <f t="shared" si="147"/>
        <v>0</v>
      </c>
      <c r="L1902">
        <f t="shared" si="148"/>
        <v>426.02521833409992</v>
      </c>
      <c r="M1902">
        <f t="shared" si="149"/>
        <v>-4.9475011110189371E-7</v>
      </c>
    </row>
    <row r="1903" spans="1:13" x14ac:dyDescent="0.2">
      <c r="A1903">
        <v>20200320</v>
      </c>
      <c r="B1903">
        <v>6</v>
      </c>
      <c r="C1903">
        <v>1203.3000008961001</v>
      </c>
      <c r="D1903">
        <v>1203.2999985624499</v>
      </c>
      <c r="E1903">
        <v>1203.29999997665</v>
      </c>
      <c r="F1903">
        <v>1203.2999999532899</v>
      </c>
      <c r="G1903">
        <v>751.46608695652105</v>
      </c>
      <c r="H1903">
        <v>1203.2999990105</v>
      </c>
      <c r="I1903">
        <f t="shared" si="145"/>
        <v>2.3336501726589631E-6</v>
      </c>
      <c r="J1903">
        <f t="shared" si="146"/>
        <v>9.1945003077853471E-7</v>
      </c>
      <c r="K1903">
        <f t="shared" si="147"/>
        <v>9.4281017481989693E-7</v>
      </c>
      <c r="L1903">
        <f t="shared" si="148"/>
        <v>451.83391393957902</v>
      </c>
      <c r="M1903">
        <f t="shared" si="149"/>
        <v>1.8856001133826794E-6</v>
      </c>
    </row>
    <row r="1904" spans="1:13" x14ac:dyDescent="0.2">
      <c r="A1904">
        <v>20200320</v>
      </c>
      <c r="B1904">
        <v>7</v>
      </c>
      <c r="C1904">
        <v>1473.2999958754599</v>
      </c>
      <c r="D1904">
        <v>1473.3000009894999</v>
      </c>
      <c r="E1904">
        <v>1473.30000131774</v>
      </c>
      <c r="F1904">
        <v>1473.30000125837</v>
      </c>
      <c r="G1904">
        <v>1016.99999802098</v>
      </c>
      <c r="H1904">
        <v>1473.2999958754599</v>
      </c>
      <c r="I1904">
        <f t="shared" si="145"/>
        <v>-5.1140400501026306E-6</v>
      </c>
      <c r="J1904">
        <f t="shared" si="146"/>
        <v>-5.4422800985776121E-6</v>
      </c>
      <c r="K1904">
        <f t="shared" si="147"/>
        <v>-5.3829101034352789E-6</v>
      </c>
      <c r="L1904">
        <f t="shared" si="148"/>
        <v>456.2999978544799</v>
      </c>
      <c r="M1904">
        <f t="shared" si="149"/>
        <v>0</v>
      </c>
    </row>
    <row r="1905" spans="1:13" x14ac:dyDescent="0.2">
      <c r="A1905">
        <v>20200320</v>
      </c>
      <c r="B1905">
        <v>8</v>
      </c>
      <c r="C1905">
        <v>1571.79999802098</v>
      </c>
      <c r="D1905">
        <v>1571.79999901048</v>
      </c>
      <c r="E1905">
        <v>1571.7999995052401</v>
      </c>
      <c r="F1905">
        <v>1571.79999901049</v>
      </c>
      <c r="G1905">
        <v>1356.8999980209801</v>
      </c>
      <c r="H1905">
        <v>1609.79999802098</v>
      </c>
      <c r="I1905">
        <f t="shared" si="145"/>
        <v>-9.8949999483011197E-7</v>
      </c>
      <c r="J1905">
        <f t="shared" si="146"/>
        <v>-1.4842601103737252E-6</v>
      </c>
      <c r="K1905">
        <f t="shared" si="147"/>
        <v>-9.8950999927183148E-7</v>
      </c>
      <c r="L1905">
        <f t="shared" si="148"/>
        <v>214.89999999999986</v>
      </c>
      <c r="M1905">
        <f t="shared" si="149"/>
        <v>-38</v>
      </c>
    </row>
    <row r="1906" spans="1:13" x14ac:dyDescent="0.2">
      <c r="A1906">
        <v>20200320</v>
      </c>
      <c r="B1906">
        <v>9</v>
      </c>
      <c r="C1906">
        <v>1924.99999802098</v>
      </c>
      <c r="D1906">
        <v>1924.9999989637899</v>
      </c>
      <c r="E1906">
        <v>1745.9999984690301</v>
      </c>
      <c r="F1906">
        <v>1745.9999989637899</v>
      </c>
      <c r="G1906">
        <v>1727.6999984690301</v>
      </c>
      <c r="H1906">
        <v>2159.9999970314798</v>
      </c>
      <c r="I1906">
        <f t="shared" si="145"/>
        <v>-9.4280994744622149E-7</v>
      </c>
      <c r="J1906">
        <f t="shared" si="146"/>
        <v>178.99999955194994</v>
      </c>
      <c r="K1906">
        <f t="shared" si="147"/>
        <v>178.99999905719005</v>
      </c>
      <c r="L1906">
        <f t="shared" si="148"/>
        <v>197.2999995519499</v>
      </c>
      <c r="M1906">
        <f t="shared" si="149"/>
        <v>-234.99999901049978</v>
      </c>
    </row>
    <row r="1907" spans="1:13" x14ac:dyDescent="0.2">
      <c r="A1907">
        <v>20200320</v>
      </c>
      <c r="B1907">
        <v>10</v>
      </c>
      <c r="C1907">
        <v>1977.79999992994</v>
      </c>
      <c r="D1907">
        <v>1977.7999999532899</v>
      </c>
      <c r="E1907">
        <v>1742.80000044804</v>
      </c>
      <c r="F1907">
        <v>1742.7999999065801</v>
      </c>
      <c r="G1907">
        <v>1724.5000009895</v>
      </c>
      <c r="H1907">
        <v>2212.7999929777902</v>
      </c>
      <c r="I1907">
        <f t="shared" si="145"/>
        <v>-2.3349912225967273E-8</v>
      </c>
      <c r="J1907">
        <f t="shared" si="146"/>
        <v>234.99999948189998</v>
      </c>
      <c r="K1907">
        <f t="shared" si="147"/>
        <v>235.00000002335992</v>
      </c>
      <c r="L1907">
        <f t="shared" si="148"/>
        <v>253.29999894043999</v>
      </c>
      <c r="M1907">
        <f t="shared" si="149"/>
        <v>-234.99999304785024</v>
      </c>
    </row>
    <row r="1908" spans="1:13" x14ac:dyDescent="0.2">
      <c r="A1908">
        <v>20200320</v>
      </c>
      <c r="B1908">
        <v>11</v>
      </c>
      <c r="C1908">
        <v>1972.6999999299401</v>
      </c>
      <c r="D1908">
        <v>1972.69999797428</v>
      </c>
      <c r="E1908">
        <v>1737.6999999065899</v>
      </c>
      <c r="F1908">
        <v>1737.69999896378</v>
      </c>
      <c r="G1908">
        <v>1719.4000009895001</v>
      </c>
      <c r="H1908">
        <v>2207.6999975262302</v>
      </c>
      <c r="I1908">
        <f t="shared" si="145"/>
        <v>1.9556600818759762E-6</v>
      </c>
      <c r="J1908">
        <f t="shared" si="146"/>
        <v>235.00000002335014</v>
      </c>
      <c r="K1908">
        <f t="shared" si="147"/>
        <v>235.00000096616009</v>
      </c>
      <c r="L1908">
        <f t="shared" si="148"/>
        <v>253.29999894043999</v>
      </c>
      <c r="M1908">
        <f t="shared" si="149"/>
        <v>-234.99999759629009</v>
      </c>
    </row>
    <row r="1909" spans="1:13" x14ac:dyDescent="0.2">
      <c r="A1909">
        <v>20200320</v>
      </c>
      <c r="B1909">
        <v>12</v>
      </c>
      <c r="C1909">
        <v>1916.99999802098</v>
      </c>
      <c r="D1909">
        <v>1916.99999604197</v>
      </c>
      <c r="E1909">
        <v>1734.99999703148</v>
      </c>
      <c r="F1909">
        <v>1734.99999703148</v>
      </c>
      <c r="G1909">
        <v>1716.6999985157399</v>
      </c>
      <c r="H1909">
        <v>2152.0000004830699</v>
      </c>
      <c r="I1909">
        <f t="shared" si="145"/>
        <v>1.9790099941019434E-6</v>
      </c>
      <c r="J1909">
        <f t="shared" si="146"/>
        <v>182.00000098949999</v>
      </c>
      <c r="K1909">
        <f t="shared" si="147"/>
        <v>182.00000098949999</v>
      </c>
      <c r="L1909">
        <f t="shared" si="148"/>
        <v>200.29999950524007</v>
      </c>
      <c r="M1909">
        <f t="shared" si="149"/>
        <v>-235.00000246208992</v>
      </c>
    </row>
    <row r="1910" spans="1:13" x14ac:dyDescent="0.2">
      <c r="A1910">
        <v>20200320</v>
      </c>
      <c r="B1910">
        <v>13</v>
      </c>
      <c r="C1910">
        <v>1914.6</v>
      </c>
      <c r="D1910">
        <v>1914.5999980209899</v>
      </c>
      <c r="E1910">
        <v>1709.01999802098</v>
      </c>
      <c r="F1910">
        <v>1709.01999802098</v>
      </c>
      <c r="G1910">
        <v>1709.0199985157301</v>
      </c>
      <c r="H1910">
        <v>2099.5999990104901</v>
      </c>
      <c r="I1910">
        <f t="shared" si="145"/>
        <v>1.9790099941019434E-6</v>
      </c>
      <c r="J1910">
        <f t="shared" si="146"/>
        <v>205.58000197901993</v>
      </c>
      <c r="K1910">
        <f t="shared" si="147"/>
        <v>205.58000197901993</v>
      </c>
      <c r="L1910">
        <f t="shared" si="148"/>
        <v>205.58000148426981</v>
      </c>
      <c r="M1910">
        <f t="shared" si="149"/>
        <v>-184.99999901049023</v>
      </c>
    </row>
    <row r="1911" spans="1:13" x14ac:dyDescent="0.2">
      <c r="A1911">
        <v>20200320</v>
      </c>
      <c r="B1911">
        <v>14</v>
      </c>
      <c r="C1911">
        <v>1913.6000019790099</v>
      </c>
      <c r="D1911">
        <v>1913.5999980209799</v>
      </c>
      <c r="E1911">
        <v>1678.5999980209799</v>
      </c>
      <c r="F1911">
        <v>1678.5999980209799</v>
      </c>
      <c r="G1911">
        <v>1660.2999985157401</v>
      </c>
      <c r="H1911">
        <v>2058.5999990104901</v>
      </c>
      <c r="I1911">
        <f t="shared" si="145"/>
        <v>3.9580299926456064E-6</v>
      </c>
      <c r="J1911">
        <f t="shared" si="146"/>
        <v>235.00000395802999</v>
      </c>
      <c r="K1911">
        <f t="shared" si="147"/>
        <v>235.00000395802999</v>
      </c>
      <c r="L1911">
        <f t="shared" si="148"/>
        <v>253.30000346326983</v>
      </c>
      <c r="M1911">
        <f t="shared" si="149"/>
        <v>-144.99999703148023</v>
      </c>
    </row>
    <row r="1912" spans="1:13" x14ac:dyDescent="0.2">
      <c r="A1912">
        <v>20200320</v>
      </c>
      <c r="B1912">
        <v>15</v>
      </c>
      <c r="C1912">
        <v>1823.4</v>
      </c>
      <c r="D1912">
        <v>1823.3999980209901</v>
      </c>
      <c r="E1912">
        <v>1678.3999980209801</v>
      </c>
      <c r="F1912">
        <v>1678.3999980209901</v>
      </c>
      <c r="G1912">
        <v>1660.09999851574</v>
      </c>
      <c r="H1912">
        <v>2057.3999990104899</v>
      </c>
      <c r="I1912">
        <f t="shared" si="145"/>
        <v>1.9790099941019434E-6</v>
      </c>
      <c r="J1912">
        <f t="shared" si="146"/>
        <v>145.00000197902</v>
      </c>
      <c r="K1912">
        <f t="shared" si="147"/>
        <v>145.00000197900999</v>
      </c>
      <c r="L1912">
        <f t="shared" si="148"/>
        <v>163.30000148426006</v>
      </c>
      <c r="M1912">
        <f t="shared" si="149"/>
        <v>-233.99999901048977</v>
      </c>
    </row>
    <row r="1913" spans="1:13" x14ac:dyDescent="0.2">
      <c r="A1913">
        <v>20200320</v>
      </c>
      <c r="B1913">
        <v>16</v>
      </c>
      <c r="C1913">
        <v>1823.30000098951</v>
      </c>
      <c r="D1913">
        <v>1823.2999985157401</v>
      </c>
      <c r="E1913">
        <v>1589.29999802098</v>
      </c>
      <c r="F1913">
        <v>1589.29999802099</v>
      </c>
      <c r="G1913">
        <v>1582.81999851573</v>
      </c>
      <c r="H1913">
        <v>2058.3000019323099</v>
      </c>
      <c r="I1913">
        <f t="shared" si="145"/>
        <v>2.4737698822718812E-6</v>
      </c>
      <c r="J1913">
        <f t="shared" si="146"/>
        <v>234.00000296853</v>
      </c>
      <c r="K1913">
        <f t="shared" si="147"/>
        <v>234.00000296851999</v>
      </c>
      <c r="L1913">
        <f t="shared" si="148"/>
        <v>240.4800024737799</v>
      </c>
      <c r="M1913">
        <f t="shared" si="149"/>
        <v>-235.00000094279994</v>
      </c>
    </row>
    <row r="1914" spans="1:13" x14ac:dyDescent="0.2">
      <c r="A1914">
        <v>20200320</v>
      </c>
      <c r="B1914">
        <v>17</v>
      </c>
      <c r="C1914">
        <v>1824.4000019556499</v>
      </c>
      <c r="D1914">
        <v>1824.4000019556599</v>
      </c>
      <c r="E1914">
        <v>1590.3999980209801</v>
      </c>
      <c r="F1914">
        <v>1590.3999980209801</v>
      </c>
      <c r="G1914">
        <v>1572.09999950524</v>
      </c>
      <c r="H1914">
        <v>2059.4000019322998</v>
      </c>
      <c r="I1914">
        <f t="shared" si="145"/>
        <v>-1.0004441719502211E-11</v>
      </c>
      <c r="J1914">
        <f t="shared" si="146"/>
        <v>234.00000393466985</v>
      </c>
      <c r="K1914">
        <f t="shared" si="147"/>
        <v>234.00000393466985</v>
      </c>
      <c r="L1914">
        <f t="shared" si="148"/>
        <v>252.30000245040992</v>
      </c>
      <c r="M1914">
        <f t="shared" si="149"/>
        <v>-234.99999997664986</v>
      </c>
    </row>
    <row r="1915" spans="1:13" x14ac:dyDescent="0.2">
      <c r="A1915">
        <v>20200320</v>
      </c>
      <c r="B1915">
        <v>18</v>
      </c>
      <c r="C1915">
        <v>1825.5999999299399</v>
      </c>
      <c r="D1915">
        <v>1825.5999989637801</v>
      </c>
      <c r="E1915">
        <v>1625.5499180209799</v>
      </c>
      <c r="F1915">
        <v>1625.5499180209799</v>
      </c>
      <c r="G1915">
        <v>1612.29999999999</v>
      </c>
      <c r="H1915">
        <v>2059.5999990572</v>
      </c>
      <c r="I1915">
        <f t="shared" si="145"/>
        <v>9.6615985967218876E-7</v>
      </c>
      <c r="J1915">
        <f t="shared" si="146"/>
        <v>200.05008190896001</v>
      </c>
      <c r="K1915">
        <f t="shared" si="147"/>
        <v>200.05008190896001</v>
      </c>
      <c r="L1915">
        <f t="shared" si="148"/>
        <v>213.29999992994999</v>
      </c>
      <c r="M1915">
        <f t="shared" si="149"/>
        <v>-233.99999912726003</v>
      </c>
    </row>
    <row r="1916" spans="1:13" x14ac:dyDescent="0.2">
      <c r="A1916">
        <v>20200320</v>
      </c>
      <c r="B1916">
        <v>19</v>
      </c>
      <c r="C1916">
        <v>1915.8999999999901</v>
      </c>
      <c r="D1916">
        <v>1915.89999950524</v>
      </c>
      <c r="E1916">
        <v>1682.5999980209799</v>
      </c>
      <c r="F1916">
        <v>1682.5999980209799</v>
      </c>
      <c r="G1916">
        <v>1682.5999970314799</v>
      </c>
      <c r="H1916">
        <v>2150.8999950524799</v>
      </c>
      <c r="I1916">
        <f t="shared" si="145"/>
        <v>4.9475011110189371E-7</v>
      </c>
      <c r="J1916">
        <f t="shared" si="146"/>
        <v>233.30000197901018</v>
      </c>
      <c r="K1916">
        <f t="shared" si="147"/>
        <v>233.30000197901018</v>
      </c>
      <c r="L1916">
        <f t="shared" si="148"/>
        <v>233.30000296851017</v>
      </c>
      <c r="M1916">
        <f t="shared" si="149"/>
        <v>-234.99999505248979</v>
      </c>
    </row>
    <row r="1917" spans="1:13" x14ac:dyDescent="0.2">
      <c r="A1917">
        <v>20200320</v>
      </c>
      <c r="B1917">
        <v>20</v>
      </c>
      <c r="C1917">
        <v>1963.99999802099</v>
      </c>
      <c r="D1917">
        <v>1963.99999604197</v>
      </c>
      <c r="E1917">
        <v>1728.99999604197</v>
      </c>
      <c r="F1917">
        <v>1728.99999604197</v>
      </c>
      <c r="G1917">
        <v>1710.6999960419701</v>
      </c>
      <c r="H1917">
        <v>2198.9999970314798</v>
      </c>
      <c r="I1917">
        <f t="shared" si="145"/>
        <v>1.979019998543663E-6</v>
      </c>
      <c r="J1917">
        <f t="shared" si="146"/>
        <v>235.00000197902</v>
      </c>
      <c r="K1917">
        <f t="shared" si="147"/>
        <v>235.00000197902</v>
      </c>
      <c r="L1917">
        <f t="shared" si="148"/>
        <v>253.30000197901995</v>
      </c>
      <c r="M1917">
        <f t="shared" si="149"/>
        <v>-234.99999901048977</v>
      </c>
    </row>
    <row r="1918" spans="1:13" x14ac:dyDescent="0.2">
      <c r="A1918">
        <v>20200320</v>
      </c>
      <c r="B1918">
        <v>21</v>
      </c>
      <c r="C1918">
        <v>1963.8999980209901</v>
      </c>
      <c r="D1918">
        <v>1963.8999960419701</v>
      </c>
      <c r="E1918">
        <v>1728.8999960419701</v>
      </c>
      <c r="F1918">
        <v>1728.8999960419701</v>
      </c>
      <c r="G1918">
        <v>1710.5999960419699</v>
      </c>
      <c r="H1918">
        <v>2198.8999970314799</v>
      </c>
      <c r="I1918">
        <f t="shared" si="145"/>
        <v>1.979019998543663E-6</v>
      </c>
      <c r="J1918">
        <f t="shared" si="146"/>
        <v>235.00000197902</v>
      </c>
      <c r="K1918">
        <f t="shared" si="147"/>
        <v>235.00000197902</v>
      </c>
      <c r="L1918">
        <f t="shared" si="148"/>
        <v>253.30000197902018</v>
      </c>
      <c r="M1918">
        <f t="shared" si="149"/>
        <v>-234.99999901048977</v>
      </c>
    </row>
    <row r="1919" spans="1:13" x14ac:dyDescent="0.2">
      <c r="A1919">
        <v>20200320</v>
      </c>
      <c r="B1919">
        <v>22</v>
      </c>
      <c r="C1919">
        <v>1914.0999930256201</v>
      </c>
      <c r="D1919">
        <v>1914.0999940151301</v>
      </c>
      <c r="E1919">
        <v>1679.0999980209799</v>
      </c>
      <c r="F1919">
        <v>1679.0999980209799</v>
      </c>
      <c r="G1919">
        <v>1660.79999703148</v>
      </c>
      <c r="H1919">
        <v>2099.0999940151301</v>
      </c>
      <c r="I1919">
        <f t="shared" si="145"/>
        <v>-9.8950999927183148E-7</v>
      </c>
      <c r="J1919">
        <f t="shared" si="146"/>
        <v>234.99999500464014</v>
      </c>
      <c r="K1919">
        <f t="shared" si="147"/>
        <v>234.99999500464014</v>
      </c>
      <c r="L1919">
        <f t="shared" si="148"/>
        <v>253.29999599414009</v>
      </c>
      <c r="M1919">
        <f t="shared" si="149"/>
        <v>-185.00000098951</v>
      </c>
    </row>
    <row r="1920" spans="1:13" x14ac:dyDescent="0.2">
      <c r="A1920">
        <v>20200320</v>
      </c>
      <c r="B1920">
        <v>23</v>
      </c>
      <c r="C1920">
        <v>1586.5999930256201</v>
      </c>
      <c r="D1920">
        <v>1586.5999939673</v>
      </c>
      <c r="E1920">
        <v>1586.5999970314799</v>
      </c>
      <c r="F1920">
        <v>1586.5999970314799</v>
      </c>
      <c r="G1920">
        <v>1099.29999604197</v>
      </c>
      <c r="H1920">
        <v>1586.5999940151301</v>
      </c>
      <c r="I1920">
        <f t="shared" si="145"/>
        <v>-9.4167990027926862E-7</v>
      </c>
      <c r="J1920">
        <f t="shared" si="146"/>
        <v>-4.0058598642644938E-6</v>
      </c>
      <c r="K1920">
        <f t="shared" si="147"/>
        <v>-4.0058598642644938E-6</v>
      </c>
      <c r="L1920">
        <f t="shared" si="148"/>
        <v>487.29999698365009</v>
      </c>
      <c r="M1920">
        <f t="shared" si="149"/>
        <v>-9.8950999927183148E-7</v>
      </c>
    </row>
    <row r="1921" spans="1:13" x14ac:dyDescent="0.2">
      <c r="A1921">
        <v>20200320</v>
      </c>
      <c r="B1921">
        <v>24</v>
      </c>
      <c r="C1921">
        <v>1127.29999802098</v>
      </c>
      <c r="D1921">
        <v>1127.29999802098</v>
      </c>
      <c r="E1921">
        <v>1127.29999901049</v>
      </c>
      <c r="F1921">
        <v>1127.29999901049</v>
      </c>
      <c r="G1921">
        <v>883.99999604197899</v>
      </c>
      <c r="H1921">
        <v>1127.29999703148</v>
      </c>
      <c r="I1921">
        <f t="shared" si="145"/>
        <v>0</v>
      </c>
      <c r="J1921">
        <f t="shared" si="146"/>
        <v>-9.8950999927183148E-7</v>
      </c>
      <c r="K1921">
        <f t="shared" si="147"/>
        <v>-9.8950999927183148E-7</v>
      </c>
      <c r="L1921">
        <f t="shared" si="148"/>
        <v>243.30000197900097</v>
      </c>
      <c r="M1921">
        <f t="shared" si="149"/>
        <v>9.8949999483011197E-7</v>
      </c>
    </row>
    <row r="1922" spans="1:13" x14ac:dyDescent="0.2">
      <c r="A1922">
        <v>20200321</v>
      </c>
      <c r="B1922">
        <v>1</v>
      </c>
      <c r="C1922">
        <v>262.29999802098899</v>
      </c>
      <c r="D1922">
        <v>262.29999752623598</v>
      </c>
      <c r="E1922">
        <v>262.3</v>
      </c>
      <c r="F1922">
        <v>446.29999901049399</v>
      </c>
      <c r="G1922">
        <v>226.399998515741</v>
      </c>
      <c r="H1922">
        <v>446.299997031484</v>
      </c>
      <c r="I1922">
        <f t="shared" si="145"/>
        <v>4.9475301011625561E-7</v>
      </c>
      <c r="J1922">
        <f t="shared" si="146"/>
        <v>-1.9790110172834829E-6</v>
      </c>
      <c r="K1922">
        <f t="shared" si="147"/>
        <v>-184.000000989505</v>
      </c>
      <c r="L1922">
        <f t="shared" si="148"/>
        <v>35.89999950524799</v>
      </c>
      <c r="M1922">
        <f t="shared" si="149"/>
        <v>-183.999999010495</v>
      </c>
    </row>
    <row r="1923" spans="1:13" x14ac:dyDescent="0.2">
      <c r="A1923">
        <v>20200321</v>
      </c>
      <c r="B1923">
        <v>2</v>
      </c>
      <c r="C1923">
        <v>262.300001484257</v>
      </c>
      <c r="D1923">
        <v>262.299999505247</v>
      </c>
      <c r="E1923">
        <v>262.3</v>
      </c>
      <c r="F1923">
        <v>382.300000494752</v>
      </c>
      <c r="G1923">
        <v>205.99999950524699</v>
      </c>
      <c r="H1923">
        <v>382.300000494752</v>
      </c>
      <c r="I1923">
        <f t="shared" ref="I1923:I1986" si="150">$C1923-D1923</f>
        <v>1.9790099941019434E-6</v>
      </c>
      <c r="J1923">
        <f t="shared" ref="J1923:J1986" si="151">$C1923-E1923</f>
        <v>1.4842569839856878E-6</v>
      </c>
      <c r="K1923">
        <f t="shared" ref="K1923:K1986" si="152">$C1923-F1923</f>
        <v>-119.999999010495</v>
      </c>
      <c r="L1923">
        <f t="shared" ref="L1923:L1986" si="153">$C1923-G1923</f>
        <v>56.300001979010005</v>
      </c>
      <c r="M1923">
        <f t="shared" ref="M1923:M1986" si="154">$C1923-H1923</f>
        <v>-119.999999010495</v>
      </c>
    </row>
    <row r="1924" spans="1:13" x14ac:dyDescent="0.2">
      <c r="A1924">
        <v>20200321</v>
      </c>
      <c r="B1924">
        <v>3</v>
      </c>
      <c r="C1924">
        <v>262.29999802098899</v>
      </c>
      <c r="D1924">
        <v>262.29999802099201</v>
      </c>
      <c r="E1924">
        <v>262.3</v>
      </c>
      <c r="F1924">
        <v>382.3</v>
      </c>
      <c r="G1924">
        <v>205.99999851574199</v>
      </c>
      <c r="H1924">
        <v>382.29999802099201</v>
      </c>
      <c r="I1924">
        <f t="shared" si="150"/>
        <v>-3.0127011996228248E-12</v>
      </c>
      <c r="J1924">
        <f t="shared" si="151"/>
        <v>-1.9790110172834829E-6</v>
      </c>
      <c r="K1924">
        <f t="shared" si="152"/>
        <v>-120.00000197901102</v>
      </c>
      <c r="L1924">
        <f t="shared" si="153"/>
        <v>56.299999505247001</v>
      </c>
      <c r="M1924">
        <f t="shared" si="154"/>
        <v>-120.00000000000301</v>
      </c>
    </row>
    <row r="1925" spans="1:13" x14ac:dyDescent="0.2">
      <c r="A1925">
        <v>20200321</v>
      </c>
      <c r="B1925">
        <v>4</v>
      </c>
      <c r="C1925">
        <v>262.29999802099002</v>
      </c>
      <c r="D1925">
        <v>262.29999703148002</v>
      </c>
      <c r="E1925">
        <v>262.3</v>
      </c>
      <c r="F1925">
        <v>382.3</v>
      </c>
      <c r="G1925">
        <v>159.99999901049401</v>
      </c>
      <c r="H1925">
        <v>382.299997031484</v>
      </c>
      <c r="I1925">
        <f t="shared" si="150"/>
        <v>9.8950999927183148E-7</v>
      </c>
      <c r="J1925">
        <f t="shared" si="151"/>
        <v>-1.9790099941019434E-6</v>
      </c>
      <c r="K1925">
        <f t="shared" si="152"/>
        <v>-120.00000197900999</v>
      </c>
      <c r="L1925">
        <f t="shared" si="153"/>
        <v>102.29999901049601</v>
      </c>
      <c r="M1925">
        <f t="shared" si="154"/>
        <v>-119.99999901049398</v>
      </c>
    </row>
    <row r="1926" spans="1:13" x14ac:dyDescent="0.2">
      <c r="A1926">
        <v>20200321</v>
      </c>
      <c r="B1926">
        <v>5</v>
      </c>
      <c r="C1926">
        <v>262.29999802099098</v>
      </c>
      <c r="D1926">
        <v>262.29999703148502</v>
      </c>
      <c r="E1926">
        <v>262.3</v>
      </c>
      <c r="F1926">
        <v>382.3</v>
      </c>
      <c r="G1926">
        <v>159.999999505246</v>
      </c>
      <c r="H1926">
        <v>382.299997031484</v>
      </c>
      <c r="I1926">
        <f t="shared" si="150"/>
        <v>9.8950596338909236E-7</v>
      </c>
      <c r="J1926">
        <f t="shared" si="151"/>
        <v>-1.9790090277638228E-6</v>
      </c>
      <c r="K1926">
        <f t="shared" si="152"/>
        <v>-120.00000197900903</v>
      </c>
      <c r="L1926">
        <f t="shared" si="153"/>
        <v>102.29999851574499</v>
      </c>
      <c r="M1926">
        <f t="shared" si="154"/>
        <v>-119.99999901049301</v>
      </c>
    </row>
    <row r="1927" spans="1:13" x14ac:dyDescent="0.2">
      <c r="A1927">
        <v>20200321</v>
      </c>
      <c r="B1927">
        <v>6</v>
      </c>
      <c r="C1927">
        <v>262.29999802099297</v>
      </c>
      <c r="D1927">
        <v>262.29999703148701</v>
      </c>
      <c r="E1927">
        <v>262.3</v>
      </c>
      <c r="F1927">
        <v>382.3</v>
      </c>
      <c r="G1927">
        <v>159.99999901049401</v>
      </c>
      <c r="H1927">
        <v>382.29999703148701</v>
      </c>
      <c r="I1927">
        <f t="shared" si="150"/>
        <v>9.8950596338909236E-7</v>
      </c>
      <c r="J1927">
        <f t="shared" si="151"/>
        <v>-1.9790070382441627E-6</v>
      </c>
      <c r="K1927">
        <f t="shared" si="152"/>
        <v>-120.00000197900704</v>
      </c>
      <c r="L1927">
        <f t="shared" si="153"/>
        <v>102.29999901049896</v>
      </c>
      <c r="M1927">
        <f t="shared" si="154"/>
        <v>-119.99999901049404</v>
      </c>
    </row>
    <row r="1928" spans="1:13" x14ac:dyDescent="0.2">
      <c r="A1928">
        <v>20200321</v>
      </c>
      <c r="B1928">
        <v>7</v>
      </c>
      <c r="C1928">
        <v>262.29999802098399</v>
      </c>
      <c r="D1928">
        <v>262.29999703147797</v>
      </c>
      <c r="E1928">
        <v>262.3</v>
      </c>
      <c r="F1928">
        <v>382.3</v>
      </c>
      <c r="G1928">
        <v>159.99999901049401</v>
      </c>
      <c r="H1928">
        <v>382.29999703147899</v>
      </c>
      <c r="I1928">
        <f t="shared" si="150"/>
        <v>9.8950602023251122E-7</v>
      </c>
      <c r="J1928">
        <f t="shared" si="151"/>
        <v>-1.9790160195043427E-6</v>
      </c>
      <c r="K1928">
        <f t="shared" si="152"/>
        <v>-120.00000197901602</v>
      </c>
      <c r="L1928">
        <f t="shared" si="153"/>
        <v>102.29999901048998</v>
      </c>
      <c r="M1928">
        <f t="shared" si="154"/>
        <v>-119.999999010495</v>
      </c>
    </row>
    <row r="1929" spans="1:13" x14ac:dyDescent="0.2">
      <c r="A1929">
        <v>20200321</v>
      </c>
      <c r="B1929">
        <v>8</v>
      </c>
      <c r="C1929">
        <v>262.29999802098899</v>
      </c>
      <c r="D1929">
        <v>262.29999703148201</v>
      </c>
      <c r="E1929">
        <v>262.3</v>
      </c>
      <c r="F1929">
        <v>382.3</v>
      </c>
      <c r="G1929">
        <v>159.99999901049401</v>
      </c>
      <c r="H1929">
        <v>336.29999752623701</v>
      </c>
      <c r="I1929">
        <f t="shared" si="150"/>
        <v>9.8950698657063185E-7</v>
      </c>
      <c r="J1929">
        <f t="shared" si="151"/>
        <v>-1.9790110172834829E-6</v>
      </c>
      <c r="K1929">
        <f t="shared" si="152"/>
        <v>-120.00000197901102</v>
      </c>
      <c r="L1929">
        <f t="shared" si="153"/>
        <v>102.29999901049499</v>
      </c>
      <c r="M1929">
        <f t="shared" si="154"/>
        <v>-73.999999505248013</v>
      </c>
    </row>
    <row r="1930" spans="1:13" x14ac:dyDescent="0.2">
      <c r="A1930">
        <v>20200321</v>
      </c>
      <c r="B1930">
        <v>9</v>
      </c>
      <c r="C1930">
        <v>262.29999802098899</v>
      </c>
      <c r="D1930">
        <v>262.29999703148201</v>
      </c>
      <c r="E1930">
        <v>262.29999999999899</v>
      </c>
      <c r="F1930">
        <v>382.3</v>
      </c>
      <c r="G1930">
        <v>159.99999901049401</v>
      </c>
      <c r="H1930">
        <v>382.29999703148201</v>
      </c>
      <c r="I1930">
        <f t="shared" si="150"/>
        <v>9.8950698657063185E-7</v>
      </c>
      <c r="J1930">
        <f t="shared" si="151"/>
        <v>-1.9790099941019434E-6</v>
      </c>
      <c r="K1930">
        <f t="shared" si="152"/>
        <v>-120.00000197901102</v>
      </c>
      <c r="L1930">
        <f t="shared" si="153"/>
        <v>102.29999901049499</v>
      </c>
      <c r="M1930">
        <f t="shared" si="154"/>
        <v>-119.99999901049301</v>
      </c>
    </row>
    <row r="1931" spans="1:13" x14ac:dyDescent="0.2">
      <c r="A1931">
        <v>20200321</v>
      </c>
      <c r="B1931">
        <v>10</v>
      </c>
      <c r="C1931">
        <v>262.29999802098803</v>
      </c>
      <c r="D1931">
        <v>262.29999752623502</v>
      </c>
      <c r="E1931">
        <v>262.3</v>
      </c>
      <c r="F1931">
        <v>814.3</v>
      </c>
      <c r="G1931">
        <v>159.99999901049401</v>
      </c>
      <c r="H1931">
        <v>774.79999703147803</v>
      </c>
      <c r="I1931">
        <f t="shared" si="150"/>
        <v>4.9475301011625561E-7</v>
      </c>
      <c r="J1931">
        <f t="shared" si="151"/>
        <v>-1.9790119836216036E-6</v>
      </c>
      <c r="K1931">
        <f t="shared" si="152"/>
        <v>-552.00000197901193</v>
      </c>
      <c r="L1931">
        <f t="shared" si="153"/>
        <v>102.29999901049402</v>
      </c>
      <c r="M1931">
        <f t="shared" si="154"/>
        <v>-512.49999901049</v>
      </c>
    </row>
    <row r="1932" spans="1:13" x14ac:dyDescent="0.2">
      <c r="A1932">
        <v>20200321</v>
      </c>
      <c r="B1932">
        <v>11</v>
      </c>
      <c r="C1932">
        <v>262.299998020987</v>
      </c>
      <c r="D1932">
        <v>262.29999752623598</v>
      </c>
      <c r="E1932">
        <v>262.3</v>
      </c>
      <c r="F1932">
        <v>814.300000494752</v>
      </c>
      <c r="G1932">
        <v>159.99999901049401</v>
      </c>
      <c r="H1932">
        <v>814.29999802098496</v>
      </c>
      <c r="I1932">
        <f t="shared" si="150"/>
        <v>4.9475102059659548E-7</v>
      </c>
      <c r="J1932">
        <f t="shared" si="151"/>
        <v>-1.9790130068031431E-6</v>
      </c>
      <c r="K1932">
        <f t="shared" si="152"/>
        <v>-552.00000247376499</v>
      </c>
      <c r="L1932">
        <f t="shared" si="153"/>
        <v>102.299999010493</v>
      </c>
      <c r="M1932">
        <f t="shared" si="154"/>
        <v>-551.99999999999795</v>
      </c>
    </row>
    <row r="1933" spans="1:13" x14ac:dyDescent="0.2">
      <c r="A1933">
        <v>20200321</v>
      </c>
      <c r="B1933">
        <v>12</v>
      </c>
      <c r="C1933">
        <v>262.29999703148201</v>
      </c>
      <c r="D1933">
        <v>262.29999752623598</v>
      </c>
      <c r="E1933">
        <v>262.3</v>
      </c>
      <c r="F1933">
        <v>974.29999901049405</v>
      </c>
      <c r="G1933">
        <v>159.99999901049401</v>
      </c>
      <c r="H1933">
        <v>974.29999752623496</v>
      </c>
      <c r="I1933">
        <f t="shared" si="150"/>
        <v>-4.9475397645437624E-7</v>
      </c>
      <c r="J1933">
        <f t="shared" si="151"/>
        <v>-2.9685180038541148E-6</v>
      </c>
      <c r="K1933">
        <f t="shared" si="152"/>
        <v>-712.00000197901204</v>
      </c>
      <c r="L1933">
        <f t="shared" si="153"/>
        <v>102.299998020988</v>
      </c>
      <c r="M1933">
        <f t="shared" si="154"/>
        <v>-712.00000049475295</v>
      </c>
    </row>
    <row r="1934" spans="1:13" x14ac:dyDescent="0.2">
      <c r="A1934">
        <v>20200321</v>
      </c>
      <c r="B1934">
        <v>13</v>
      </c>
      <c r="C1934">
        <v>262.30000091945499</v>
      </c>
      <c r="D1934">
        <v>262.29999992995101</v>
      </c>
      <c r="E1934">
        <v>262.3</v>
      </c>
      <c r="F1934">
        <v>971.099999010489</v>
      </c>
      <c r="G1934">
        <v>160.00000049475199</v>
      </c>
      <c r="H1934">
        <v>971.09999752623105</v>
      </c>
      <c r="I1934">
        <f t="shared" si="150"/>
        <v>9.8950397386943223E-7</v>
      </c>
      <c r="J1934">
        <f t="shared" si="151"/>
        <v>9.194549761559756E-7</v>
      </c>
      <c r="K1934">
        <f t="shared" si="152"/>
        <v>-708.79999809103401</v>
      </c>
      <c r="L1934">
        <f t="shared" si="153"/>
        <v>102.300000424703</v>
      </c>
      <c r="M1934">
        <f t="shared" si="154"/>
        <v>-708.79999660677606</v>
      </c>
    </row>
    <row r="1935" spans="1:13" x14ac:dyDescent="0.2">
      <c r="A1935">
        <v>20200321</v>
      </c>
      <c r="B1935">
        <v>14</v>
      </c>
      <c r="C1935">
        <v>262.30000197901001</v>
      </c>
      <c r="D1935">
        <v>262.30000197901001</v>
      </c>
      <c r="E1935">
        <v>262.30000197901001</v>
      </c>
      <c r="F1935">
        <v>929.92000044804797</v>
      </c>
      <c r="G1935">
        <v>160.000000989505</v>
      </c>
      <c r="H1935">
        <v>925.919999953294</v>
      </c>
      <c r="I1935">
        <f t="shared" si="150"/>
        <v>0</v>
      </c>
      <c r="J1935">
        <f t="shared" si="151"/>
        <v>0</v>
      </c>
      <c r="K1935">
        <f t="shared" si="152"/>
        <v>-667.61999846903791</v>
      </c>
      <c r="L1935">
        <f t="shared" si="153"/>
        <v>102.30000098950501</v>
      </c>
      <c r="M1935">
        <f t="shared" si="154"/>
        <v>-663.61999797428393</v>
      </c>
    </row>
    <row r="1936" spans="1:13" x14ac:dyDescent="0.2">
      <c r="A1936">
        <v>20200321</v>
      </c>
      <c r="B1936">
        <v>15</v>
      </c>
      <c r="C1936">
        <v>262.300000989502</v>
      </c>
      <c r="D1936">
        <v>262.29999901049399</v>
      </c>
      <c r="E1936">
        <v>262.3</v>
      </c>
      <c r="F1936">
        <v>814.30000292181103</v>
      </c>
      <c r="G1936">
        <v>159.99999950524699</v>
      </c>
      <c r="H1936">
        <v>814.30000292180898</v>
      </c>
      <c r="I1936">
        <f t="shared" si="150"/>
        <v>1.9790080045822833E-6</v>
      </c>
      <c r="J1936">
        <f t="shared" si="151"/>
        <v>9.895019843497721E-7</v>
      </c>
      <c r="K1936">
        <f t="shared" si="152"/>
        <v>-552.00000193230903</v>
      </c>
      <c r="L1936">
        <f t="shared" si="153"/>
        <v>102.30000148425501</v>
      </c>
      <c r="M1936">
        <f t="shared" si="154"/>
        <v>-552.00000193230699</v>
      </c>
    </row>
    <row r="1937" spans="1:13" x14ac:dyDescent="0.2">
      <c r="A1937">
        <v>20200321</v>
      </c>
      <c r="B1937">
        <v>16</v>
      </c>
      <c r="C1937">
        <v>262.30000098950399</v>
      </c>
      <c r="D1937">
        <v>262.29999901049399</v>
      </c>
      <c r="E1937">
        <v>262.3</v>
      </c>
      <c r="F1937">
        <v>814.30000386461302</v>
      </c>
      <c r="G1937">
        <v>159.999999505245</v>
      </c>
      <c r="H1937">
        <v>814.30000193230705</v>
      </c>
      <c r="I1937">
        <f t="shared" si="150"/>
        <v>1.9790099941019434E-6</v>
      </c>
      <c r="J1937">
        <f t="shared" si="151"/>
        <v>9.8950397386943223E-7</v>
      </c>
      <c r="K1937">
        <f t="shared" si="152"/>
        <v>-552.00000287510898</v>
      </c>
      <c r="L1937">
        <f t="shared" si="153"/>
        <v>102.30000148425898</v>
      </c>
      <c r="M1937">
        <f t="shared" si="154"/>
        <v>-552.00000094280313</v>
      </c>
    </row>
    <row r="1938" spans="1:13" x14ac:dyDescent="0.2">
      <c r="A1938">
        <v>20200321</v>
      </c>
      <c r="B1938">
        <v>17</v>
      </c>
      <c r="C1938">
        <v>262.29999707819599</v>
      </c>
      <c r="D1938">
        <v>262.29999855077699</v>
      </c>
      <c r="E1938">
        <v>262.30000197901899</v>
      </c>
      <c r="F1938">
        <v>1006.29999901049</v>
      </c>
      <c r="G1938">
        <v>160.000000989505</v>
      </c>
      <c r="H1938">
        <v>1006.29999752623</v>
      </c>
      <c r="I1938">
        <f t="shared" si="150"/>
        <v>-1.4725810046911647E-6</v>
      </c>
      <c r="J1938">
        <f t="shared" si="151"/>
        <v>-4.9008230007530074E-6</v>
      </c>
      <c r="K1938">
        <f t="shared" si="152"/>
        <v>-744.00000193229403</v>
      </c>
      <c r="L1938">
        <f t="shared" si="153"/>
        <v>102.29999608869099</v>
      </c>
      <c r="M1938">
        <f t="shared" si="154"/>
        <v>-744.00000044803392</v>
      </c>
    </row>
    <row r="1939" spans="1:13" x14ac:dyDescent="0.2">
      <c r="A1939">
        <v>20200321</v>
      </c>
      <c r="B1939">
        <v>18</v>
      </c>
      <c r="C1939">
        <v>786.29999802098905</v>
      </c>
      <c r="D1939">
        <v>786.29999851573996</v>
      </c>
      <c r="E1939">
        <v>551.29999999999995</v>
      </c>
      <c r="F1939">
        <v>1033.29999901049</v>
      </c>
      <c r="G1939">
        <v>639.99999995329301</v>
      </c>
      <c r="H1939">
        <v>1033.29999703148</v>
      </c>
      <c r="I1939">
        <f t="shared" si="150"/>
        <v>-4.9475090690975776E-7</v>
      </c>
      <c r="J1939">
        <f t="shared" si="151"/>
        <v>234.9999980209891</v>
      </c>
      <c r="K1939">
        <f t="shared" si="152"/>
        <v>-247.0000009895009</v>
      </c>
      <c r="L1939">
        <f t="shared" si="153"/>
        <v>146.29999806769604</v>
      </c>
      <c r="M1939">
        <f t="shared" si="154"/>
        <v>-246.99999901049091</v>
      </c>
    </row>
    <row r="1940" spans="1:13" x14ac:dyDescent="0.2">
      <c r="A1940">
        <v>20200321</v>
      </c>
      <c r="B1940">
        <v>19</v>
      </c>
      <c r="C1940">
        <v>795.60000094278303</v>
      </c>
      <c r="D1940">
        <v>795.59999950524696</v>
      </c>
      <c r="E1940">
        <v>560.599999999999</v>
      </c>
      <c r="F1940">
        <v>1327.29999703148</v>
      </c>
      <c r="G1940">
        <v>649.29999995328103</v>
      </c>
      <c r="H1940">
        <v>1327.29999703147</v>
      </c>
      <c r="I1940">
        <f t="shared" si="150"/>
        <v>1.4375360706253559E-6</v>
      </c>
      <c r="J1940">
        <f t="shared" si="151"/>
        <v>235.00000094278403</v>
      </c>
      <c r="K1940">
        <f t="shared" si="152"/>
        <v>-531.69999608869693</v>
      </c>
      <c r="L1940">
        <f t="shared" si="153"/>
        <v>146.300000989502</v>
      </c>
      <c r="M1940">
        <f t="shared" si="154"/>
        <v>-531.69999608868693</v>
      </c>
    </row>
    <row r="1941" spans="1:13" x14ac:dyDescent="0.2">
      <c r="A1941">
        <v>20200321</v>
      </c>
      <c r="B1941">
        <v>20</v>
      </c>
      <c r="C1941">
        <v>797.00000049475204</v>
      </c>
      <c r="D1941">
        <v>797.00000049475204</v>
      </c>
      <c r="E1941">
        <v>568.51999901049396</v>
      </c>
      <c r="F1941">
        <v>1333.99999703148</v>
      </c>
      <c r="G1941">
        <v>650.69999950524698</v>
      </c>
      <c r="H1941">
        <v>1333.99999703148</v>
      </c>
      <c r="I1941">
        <f t="shared" si="150"/>
        <v>0</v>
      </c>
      <c r="J1941">
        <f t="shared" si="151"/>
        <v>228.48000148425808</v>
      </c>
      <c r="K1941">
        <f t="shared" si="152"/>
        <v>-536.99999653672796</v>
      </c>
      <c r="L1941">
        <f t="shared" si="153"/>
        <v>146.30000098950507</v>
      </c>
      <c r="M1941">
        <f t="shared" si="154"/>
        <v>-536.99999653672796</v>
      </c>
    </row>
    <row r="1942" spans="1:13" x14ac:dyDescent="0.2">
      <c r="A1942">
        <v>20200321</v>
      </c>
      <c r="B1942">
        <v>21</v>
      </c>
      <c r="C1942">
        <v>821.39999950524702</v>
      </c>
      <c r="D1942">
        <v>821.39999901049396</v>
      </c>
      <c r="E1942">
        <v>586.39999901049396</v>
      </c>
      <c r="F1942">
        <v>1335.3999970314801</v>
      </c>
      <c r="G1942">
        <v>651.09999950524696</v>
      </c>
      <c r="H1942">
        <v>1335.39999302563</v>
      </c>
      <c r="I1942">
        <f t="shared" si="150"/>
        <v>4.9475306695967447E-7</v>
      </c>
      <c r="J1942">
        <f t="shared" si="151"/>
        <v>235.00000049475307</v>
      </c>
      <c r="K1942">
        <f t="shared" si="152"/>
        <v>-513.99999752623307</v>
      </c>
      <c r="L1942">
        <f t="shared" si="153"/>
        <v>170.30000000000007</v>
      </c>
      <c r="M1942">
        <f t="shared" si="154"/>
        <v>-513.99999352038299</v>
      </c>
    </row>
    <row r="1943" spans="1:13" x14ac:dyDescent="0.2">
      <c r="A1943">
        <v>20200321</v>
      </c>
      <c r="B1943">
        <v>22</v>
      </c>
      <c r="C1943">
        <v>796.2</v>
      </c>
      <c r="D1943">
        <v>796.19999901049403</v>
      </c>
      <c r="E1943">
        <v>585.19999901049403</v>
      </c>
      <c r="F1943">
        <v>1335.1999985157399</v>
      </c>
      <c r="G1943">
        <v>649.89999901049703</v>
      </c>
      <c r="H1943">
        <v>1335.19999901049</v>
      </c>
      <c r="I1943">
        <f t="shared" si="150"/>
        <v>9.8950602023251122E-7</v>
      </c>
      <c r="J1943">
        <f t="shared" si="151"/>
        <v>211.00000098950602</v>
      </c>
      <c r="K1943">
        <f t="shared" si="152"/>
        <v>-538.99999851573989</v>
      </c>
      <c r="L1943">
        <f t="shared" si="153"/>
        <v>146.30000098950302</v>
      </c>
      <c r="M1943">
        <f t="shared" si="154"/>
        <v>-538.99999901049</v>
      </c>
    </row>
    <row r="1944" spans="1:13" x14ac:dyDescent="0.2">
      <c r="A1944">
        <v>20200321</v>
      </c>
      <c r="B1944">
        <v>23</v>
      </c>
      <c r="C1944">
        <v>794.90000094280595</v>
      </c>
      <c r="D1944">
        <v>794.89999950524702</v>
      </c>
      <c r="E1944">
        <v>559.89999901049396</v>
      </c>
      <c r="F1944">
        <v>1330.29999703148</v>
      </c>
      <c r="G1944">
        <v>648.59999950524696</v>
      </c>
      <c r="H1944">
        <v>1330.2999940151301</v>
      </c>
      <c r="I1944">
        <f t="shared" si="150"/>
        <v>1.437558921679738E-6</v>
      </c>
      <c r="J1944">
        <f t="shared" si="151"/>
        <v>235.00000193231199</v>
      </c>
      <c r="K1944">
        <f t="shared" si="152"/>
        <v>-535.39999608867402</v>
      </c>
      <c r="L1944">
        <f t="shared" si="153"/>
        <v>146.30000143755899</v>
      </c>
      <c r="M1944">
        <f t="shared" si="154"/>
        <v>-535.39999307232415</v>
      </c>
    </row>
    <row r="1945" spans="1:13" x14ac:dyDescent="0.2">
      <c r="A1945">
        <v>20200321</v>
      </c>
      <c r="B1945">
        <v>24</v>
      </c>
      <c r="C1945">
        <v>795</v>
      </c>
      <c r="D1945">
        <v>794.99999901049296</v>
      </c>
      <c r="E1945">
        <v>560</v>
      </c>
      <c r="F1945">
        <v>1283.69999802098</v>
      </c>
      <c r="G1945">
        <v>648.69999997665195</v>
      </c>
      <c r="H1945">
        <v>1283.69999901049</v>
      </c>
      <c r="I1945">
        <f t="shared" si="150"/>
        <v>9.8950704341405071E-7</v>
      </c>
      <c r="J1945">
        <f t="shared" si="151"/>
        <v>235</v>
      </c>
      <c r="K1945">
        <f t="shared" si="152"/>
        <v>-488.69999802098005</v>
      </c>
      <c r="L1945">
        <f t="shared" si="153"/>
        <v>146.30000002334805</v>
      </c>
      <c r="M1945">
        <f t="shared" si="154"/>
        <v>-488.69999901049005</v>
      </c>
    </row>
    <row r="1946" spans="1:13" x14ac:dyDescent="0.2">
      <c r="A1946">
        <v>20200322</v>
      </c>
      <c r="B1946">
        <v>1</v>
      </c>
      <c r="C1946">
        <v>574.4</v>
      </c>
      <c r="D1946">
        <v>574.4</v>
      </c>
      <c r="E1946">
        <v>867.39999999999895</v>
      </c>
      <c r="F1946">
        <v>867.39999999999895</v>
      </c>
      <c r="G1946">
        <v>885.69999950524596</v>
      </c>
      <c r="H1946">
        <v>867.39999999999895</v>
      </c>
      <c r="I1946">
        <f t="shared" si="150"/>
        <v>0</v>
      </c>
      <c r="J1946">
        <f t="shared" si="151"/>
        <v>-292.99999999999898</v>
      </c>
      <c r="K1946">
        <f t="shared" si="152"/>
        <v>-292.99999999999898</v>
      </c>
      <c r="L1946">
        <f t="shared" si="153"/>
        <v>-311.29999950524598</v>
      </c>
      <c r="M1946">
        <f t="shared" si="154"/>
        <v>-292.99999999999898</v>
      </c>
    </row>
    <row r="1947" spans="1:13" x14ac:dyDescent="0.2">
      <c r="A1947">
        <v>20200322</v>
      </c>
      <c r="B1947">
        <v>2</v>
      </c>
      <c r="C1947">
        <v>527.10000098950604</v>
      </c>
      <c r="D1947">
        <v>527.10000098950502</v>
      </c>
      <c r="E1947">
        <v>869.099999999999</v>
      </c>
      <c r="F1947">
        <v>869.099999999999</v>
      </c>
      <c r="G1947">
        <v>872.11999950524705</v>
      </c>
      <c r="H1947">
        <v>869.1</v>
      </c>
      <c r="I1947">
        <f t="shared" si="150"/>
        <v>1.0231815394945443E-12</v>
      </c>
      <c r="J1947">
        <f t="shared" si="151"/>
        <v>-341.99999901049296</v>
      </c>
      <c r="K1947">
        <f t="shared" si="152"/>
        <v>-341.99999901049296</v>
      </c>
      <c r="L1947">
        <f t="shared" si="153"/>
        <v>-345.01999851574101</v>
      </c>
      <c r="M1947">
        <f t="shared" si="154"/>
        <v>-341.99999901049398</v>
      </c>
    </row>
    <row r="1948" spans="1:13" x14ac:dyDescent="0.2">
      <c r="A1948">
        <v>20200322</v>
      </c>
      <c r="B1948">
        <v>3</v>
      </c>
      <c r="C1948">
        <v>325.92000098950399</v>
      </c>
      <c r="D1948">
        <v>325.92000098950399</v>
      </c>
      <c r="E1948">
        <v>653.29999999999995</v>
      </c>
      <c r="F1948">
        <v>653.29999999999995</v>
      </c>
      <c r="G1948">
        <v>636.5</v>
      </c>
      <c r="H1948">
        <v>653.29999999999995</v>
      </c>
      <c r="I1948">
        <f t="shared" si="150"/>
        <v>0</v>
      </c>
      <c r="J1948">
        <f t="shared" si="151"/>
        <v>-327.37999901049596</v>
      </c>
      <c r="K1948">
        <f t="shared" si="152"/>
        <v>-327.37999901049596</v>
      </c>
      <c r="L1948">
        <f t="shared" si="153"/>
        <v>-310.57999901049601</v>
      </c>
      <c r="M1948">
        <f t="shared" si="154"/>
        <v>-327.37999901049596</v>
      </c>
    </row>
    <row r="1949" spans="1:13" x14ac:dyDescent="0.2">
      <c r="A1949">
        <v>20200322</v>
      </c>
      <c r="B1949">
        <v>4</v>
      </c>
      <c r="C1949">
        <v>528.20000197901004</v>
      </c>
      <c r="D1949">
        <v>528.20000098950402</v>
      </c>
      <c r="E1949">
        <v>870.20000098950504</v>
      </c>
      <c r="F1949">
        <v>870.20000098950504</v>
      </c>
      <c r="G1949">
        <v>793.100000989504</v>
      </c>
      <c r="H1949">
        <v>870.20000098950504</v>
      </c>
      <c r="I1949">
        <f t="shared" si="150"/>
        <v>9.8950602023251122E-7</v>
      </c>
      <c r="J1949">
        <f t="shared" si="151"/>
        <v>-341.999999010495</v>
      </c>
      <c r="K1949">
        <f t="shared" si="152"/>
        <v>-341.999999010495</v>
      </c>
      <c r="L1949">
        <f t="shared" si="153"/>
        <v>-264.89999901049396</v>
      </c>
      <c r="M1949">
        <f t="shared" si="154"/>
        <v>-341.999999010495</v>
      </c>
    </row>
    <row r="1950" spans="1:13" x14ac:dyDescent="0.2">
      <c r="A1950">
        <v>20200322</v>
      </c>
      <c r="B1950">
        <v>5</v>
      </c>
      <c r="C1950">
        <v>527.90000098950395</v>
      </c>
      <c r="D1950">
        <v>527.90000148425702</v>
      </c>
      <c r="E1950">
        <v>869.90000098950497</v>
      </c>
      <c r="F1950">
        <v>869.90000098950497</v>
      </c>
      <c r="G1950">
        <v>792.80000098950495</v>
      </c>
      <c r="H1950">
        <v>869.90000098950497</v>
      </c>
      <c r="I1950">
        <f t="shared" si="150"/>
        <v>-4.9475306695967447E-7</v>
      </c>
      <c r="J1950">
        <f t="shared" si="151"/>
        <v>-342.00000000000102</v>
      </c>
      <c r="K1950">
        <f t="shared" si="152"/>
        <v>-342.00000000000102</v>
      </c>
      <c r="L1950">
        <f t="shared" si="153"/>
        <v>-264.900000000001</v>
      </c>
      <c r="M1950">
        <f t="shared" si="154"/>
        <v>-342.00000000000102</v>
      </c>
    </row>
    <row r="1951" spans="1:13" x14ac:dyDescent="0.2">
      <c r="A1951">
        <v>20200322</v>
      </c>
      <c r="B1951">
        <v>6</v>
      </c>
      <c r="C1951">
        <v>529.40000098950395</v>
      </c>
      <c r="D1951">
        <v>529.40000098950395</v>
      </c>
      <c r="E1951">
        <v>866.40000098950497</v>
      </c>
      <c r="F1951">
        <v>866.40000098950497</v>
      </c>
      <c r="G1951">
        <v>678.9</v>
      </c>
      <c r="H1951">
        <v>866.40000098950497</v>
      </c>
      <c r="I1951">
        <f t="shared" si="150"/>
        <v>0</v>
      </c>
      <c r="J1951">
        <f t="shared" si="151"/>
        <v>-337.00000000000102</v>
      </c>
      <c r="K1951">
        <f t="shared" si="152"/>
        <v>-337.00000000000102</v>
      </c>
      <c r="L1951">
        <f t="shared" si="153"/>
        <v>-149.49999901049603</v>
      </c>
      <c r="M1951">
        <f t="shared" si="154"/>
        <v>-337.00000000000102</v>
      </c>
    </row>
    <row r="1952" spans="1:13" x14ac:dyDescent="0.2">
      <c r="A1952">
        <v>20200322</v>
      </c>
      <c r="B1952">
        <v>7</v>
      </c>
      <c r="C1952">
        <v>550.70000197901004</v>
      </c>
      <c r="D1952">
        <v>550.70000197901004</v>
      </c>
      <c r="E1952">
        <v>892.70000098950504</v>
      </c>
      <c r="F1952">
        <v>892.70000098950504</v>
      </c>
      <c r="G1952">
        <v>680.70000098950504</v>
      </c>
      <c r="H1952">
        <v>892.70000098950504</v>
      </c>
      <c r="I1952">
        <f t="shared" si="150"/>
        <v>0</v>
      </c>
      <c r="J1952">
        <f t="shared" si="151"/>
        <v>-341.999999010495</v>
      </c>
      <c r="K1952">
        <f t="shared" si="152"/>
        <v>-341.999999010495</v>
      </c>
      <c r="L1952">
        <f t="shared" si="153"/>
        <v>-129.999999010495</v>
      </c>
      <c r="M1952">
        <f t="shared" si="154"/>
        <v>-341.999999010495</v>
      </c>
    </row>
    <row r="1953" spans="1:13" x14ac:dyDescent="0.2">
      <c r="A1953">
        <v>20200322</v>
      </c>
      <c r="B1953">
        <v>8</v>
      </c>
      <c r="C1953">
        <v>690.20000197901004</v>
      </c>
      <c r="D1953">
        <v>690.20000197901004</v>
      </c>
      <c r="E1953">
        <v>965.10000047139795</v>
      </c>
      <c r="F1953">
        <v>965.10000098950502</v>
      </c>
      <c r="G1953">
        <v>686.20000098950402</v>
      </c>
      <c r="H1953">
        <v>965.10000098950502</v>
      </c>
      <c r="I1953">
        <f t="shared" si="150"/>
        <v>0</v>
      </c>
      <c r="J1953">
        <f t="shared" si="151"/>
        <v>-274.89999849238791</v>
      </c>
      <c r="K1953">
        <f t="shared" si="152"/>
        <v>-274.89999901049498</v>
      </c>
      <c r="L1953">
        <f t="shared" si="153"/>
        <v>4.0000009895060202</v>
      </c>
      <c r="M1953">
        <f t="shared" si="154"/>
        <v>-274.89999901049498</v>
      </c>
    </row>
    <row r="1954" spans="1:13" x14ac:dyDescent="0.2">
      <c r="A1954">
        <v>20200322</v>
      </c>
      <c r="B1954">
        <v>9</v>
      </c>
      <c r="C1954">
        <v>957.10000197901104</v>
      </c>
      <c r="D1954">
        <v>957.10000098950502</v>
      </c>
      <c r="E1954">
        <v>1206.41636628535</v>
      </c>
      <c r="F1954">
        <v>1206.4163662620001</v>
      </c>
      <c r="G1954">
        <v>700.21999950524605</v>
      </c>
      <c r="H1954">
        <v>1206.41636529585</v>
      </c>
      <c r="I1954">
        <f t="shared" si="150"/>
        <v>9.8950602023251122E-7</v>
      </c>
      <c r="J1954">
        <f t="shared" si="151"/>
        <v>-249.31636430633898</v>
      </c>
      <c r="K1954">
        <f t="shared" si="152"/>
        <v>-249.31636428298907</v>
      </c>
      <c r="L1954">
        <f t="shared" si="153"/>
        <v>256.88000247376499</v>
      </c>
      <c r="M1954">
        <f t="shared" si="154"/>
        <v>-249.31636331683899</v>
      </c>
    </row>
    <row r="1955" spans="1:13" x14ac:dyDescent="0.2">
      <c r="A1955">
        <v>20200322</v>
      </c>
      <c r="B1955">
        <v>10</v>
      </c>
      <c r="C1955">
        <v>961.80000197900904</v>
      </c>
      <c r="D1955">
        <v>961.80000098950404</v>
      </c>
      <c r="E1955">
        <v>1298.69999999999</v>
      </c>
      <c r="F1955">
        <v>1298.7000004947499</v>
      </c>
      <c r="G1955">
        <v>794.099999999999</v>
      </c>
      <c r="H1955">
        <v>1298.7000004947499</v>
      </c>
      <c r="I1955">
        <f t="shared" si="150"/>
        <v>9.8950499705097172E-7</v>
      </c>
      <c r="J1955">
        <f t="shared" si="151"/>
        <v>-336.899998020981</v>
      </c>
      <c r="K1955">
        <f t="shared" si="152"/>
        <v>-336.89999851574089</v>
      </c>
      <c r="L1955">
        <f t="shared" si="153"/>
        <v>167.70000197901004</v>
      </c>
      <c r="M1955">
        <f t="shared" si="154"/>
        <v>-336.89999851574089</v>
      </c>
    </row>
    <row r="1956" spans="1:13" x14ac:dyDescent="0.2">
      <c r="A1956">
        <v>20200322</v>
      </c>
      <c r="B1956">
        <v>11</v>
      </c>
      <c r="C1956">
        <v>961.70000098950402</v>
      </c>
      <c r="D1956">
        <v>961.70000098950402</v>
      </c>
      <c r="E1956">
        <v>1303.69999999999</v>
      </c>
      <c r="F1956">
        <v>1303.7000004947499</v>
      </c>
      <c r="G1956">
        <v>854.09999950524605</v>
      </c>
      <c r="H1956">
        <v>1303.7000004947499</v>
      </c>
      <c r="I1956">
        <f t="shared" si="150"/>
        <v>0</v>
      </c>
      <c r="J1956">
        <f t="shared" si="151"/>
        <v>-341.99999901048602</v>
      </c>
      <c r="K1956">
        <f t="shared" si="152"/>
        <v>-341.99999950524591</v>
      </c>
      <c r="L1956">
        <f t="shared" si="153"/>
        <v>107.60000148425797</v>
      </c>
      <c r="M1956">
        <f t="shared" si="154"/>
        <v>-341.99999950524591</v>
      </c>
    </row>
    <row r="1957" spans="1:13" x14ac:dyDescent="0.2">
      <c r="A1957">
        <v>20200322</v>
      </c>
      <c r="B1957">
        <v>12</v>
      </c>
      <c r="C1957">
        <v>960.100000989504</v>
      </c>
      <c r="D1957">
        <v>960.10000049475195</v>
      </c>
      <c r="E1957">
        <v>1302.0999999999999</v>
      </c>
      <c r="F1957">
        <v>1302.10000049475</v>
      </c>
      <c r="G1957">
        <v>852.49999950524705</v>
      </c>
      <c r="H1957">
        <v>1302.10000148425</v>
      </c>
      <c r="I1957">
        <f t="shared" si="150"/>
        <v>4.9475204377813498E-7</v>
      </c>
      <c r="J1957">
        <f t="shared" si="151"/>
        <v>-341.99999901049591</v>
      </c>
      <c r="K1957">
        <f t="shared" si="152"/>
        <v>-341.99999950524602</v>
      </c>
      <c r="L1957">
        <f t="shared" si="153"/>
        <v>107.60000148425695</v>
      </c>
      <c r="M1957">
        <f t="shared" si="154"/>
        <v>-342.00000049474602</v>
      </c>
    </row>
    <row r="1958" spans="1:13" x14ac:dyDescent="0.2">
      <c r="A1958">
        <v>20200322</v>
      </c>
      <c r="B1958">
        <v>13</v>
      </c>
      <c r="C1958">
        <v>958.70000098950504</v>
      </c>
      <c r="D1958">
        <v>958.70000098950504</v>
      </c>
      <c r="E1958">
        <v>1300.70000197901</v>
      </c>
      <c r="F1958">
        <v>1300.7000004947499</v>
      </c>
      <c r="G1958">
        <v>846.81999950524505</v>
      </c>
      <c r="H1958">
        <v>1300.7000014842499</v>
      </c>
      <c r="I1958">
        <f t="shared" si="150"/>
        <v>0</v>
      </c>
      <c r="J1958">
        <f t="shared" si="151"/>
        <v>-342.000000989505</v>
      </c>
      <c r="K1958">
        <f t="shared" si="152"/>
        <v>-341.99999950524489</v>
      </c>
      <c r="L1958">
        <f t="shared" si="153"/>
        <v>111.88000148425999</v>
      </c>
      <c r="M1958">
        <f t="shared" si="154"/>
        <v>-342.00000049474488</v>
      </c>
    </row>
    <row r="1959" spans="1:13" x14ac:dyDescent="0.2">
      <c r="A1959">
        <v>20200322</v>
      </c>
      <c r="B1959">
        <v>14</v>
      </c>
      <c r="C1959">
        <v>957.10000098950502</v>
      </c>
      <c r="D1959">
        <v>957.1</v>
      </c>
      <c r="E1959">
        <v>1299.0999999999999</v>
      </c>
      <c r="F1959">
        <v>1299.10000049475</v>
      </c>
      <c r="G1959">
        <v>789.39999950524702</v>
      </c>
      <c r="H1959">
        <v>1299.09999799764</v>
      </c>
      <c r="I1959">
        <f t="shared" si="150"/>
        <v>9.8950499705097172E-7</v>
      </c>
      <c r="J1959">
        <f t="shared" si="151"/>
        <v>-341.99999901049489</v>
      </c>
      <c r="K1959">
        <f t="shared" si="152"/>
        <v>-341.999999505245</v>
      </c>
      <c r="L1959">
        <f t="shared" si="153"/>
        <v>167.700001484258</v>
      </c>
      <c r="M1959">
        <f t="shared" si="154"/>
        <v>-341.99999700813498</v>
      </c>
    </row>
    <row r="1960" spans="1:13" x14ac:dyDescent="0.2">
      <c r="A1960">
        <v>20200322</v>
      </c>
      <c r="B1960">
        <v>15</v>
      </c>
      <c r="C1960">
        <v>957.99999999999795</v>
      </c>
      <c r="D1960">
        <v>957.99999999999795</v>
      </c>
      <c r="E1960">
        <v>1295</v>
      </c>
      <c r="F1960">
        <v>1294.9999984690301</v>
      </c>
      <c r="G1960">
        <v>790.29999950524598</v>
      </c>
      <c r="H1960">
        <v>1294.9999994585401</v>
      </c>
      <c r="I1960">
        <f t="shared" si="150"/>
        <v>0</v>
      </c>
      <c r="J1960">
        <f t="shared" si="151"/>
        <v>-337.00000000000205</v>
      </c>
      <c r="K1960">
        <f t="shared" si="152"/>
        <v>-336.99999846903211</v>
      </c>
      <c r="L1960">
        <f t="shared" si="153"/>
        <v>167.70000049475198</v>
      </c>
      <c r="M1960">
        <f t="shared" si="154"/>
        <v>-336.99999945854211</v>
      </c>
    </row>
    <row r="1961" spans="1:13" x14ac:dyDescent="0.2">
      <c r="A1961">
        <v>20200322</v>
      </c>
      <c r="B1961">
        <v>16</v>
      </c>
      <c r="C1961">
        <v>1177.5452852491401</v>
      </c>
      <c r="D1961">
        <v>1177.54528475439</v>
      </c>
      <c r="E1961">
        <v>1294.19999999999</v>
      </c>
      <c r="F1961">
        <v>1294.1999985157399</v>
      </c>
      <c r="G1961">
        <v>1044.2000004480401</v>
      </c>
      <c r="H1961">
        <v>1294.19999896379</v>
      </c>
      <c r="I1961">
        <f t="shared" si="150"/>
        <v>4.9475011110189371E-7</v>
      </c>
      <c r="J1961">
        <f t="shared" si="151"/>
        <v>-116.65471475084996</v>
      </c>
      <c r="K1961">
        <f t="shared" si="152"/>
        <v>-116.65471326659986</v>
      </c>
      <c r="L1961">
        <f t="shared" si="153"/>
        <v>133.34528480109998</v>
      </c>
      <c r="M1961">
        <f t="shared" si="154"/>
        <v>-116.65471371464992</v>
      </c>
    </row>
    <row r="1962" spans="1:13" x14ac:dyDescent="0.2">
      <c r="A1962">
        <v>20200322</v>
      </c>
      <c r="B1962">
        <v>17</v>
      </c>
      <c r="C1962">
        <v>1422.1999989148301</v>
      </c>
      <c r="D1962">
        <v>1422.1999989148301</v>
      </c>
      <c r="E1962">
        <v>1299.19999995329</v>
      </c>
      <c r="F1962">
        <v>1299.2000004947499</v>
      </c>
      <c r="G1962">
        <v>1149.29999999999</v>
      </c>
      <c r="H1962">
        <v>1764.0999980209799</v>
      </c>
      <c r="I1962">
        <f t="shared" si="150"/>
        <v>0</v>
      </c>
      <c r="J1962">
        <f t="shared" si="151"/>
        <v>122.99999896154009</v>
      </c>
      <c r="K1962">
        <f t="shared" si="152"/>
        <v>122.99999842008015</v>
      </c>
      <c r="L1962">
        <f t="shared" si="153"/>
        <v>272.89999891484013</v>
      </c>
      <c r="M1962">
        <f t="shared" si="154"/>
        <v>-341.89999910614983</v>
      </c>
    </row>
    <row r="1963" spans="1:13" x14ac:dyDescent="0.2">
      <c r="A1963">
        <v>20200322</v>
      </c>
      <c r="B1963">
        <v>18</v>
      </c>
      <c r="C1963">
        <v>1429.7000014375501</v>
      </c>
      <c r="D1963">
        <v>1429.70000094279</v>
      </c>
      <c r="E1963">
        <v>1301.7000014842499</v>
      </c>
      <c r="F1963">
        <v>1301.7000014842499</v>
      </c>
      <c r="G1963">
        <v>1152.3199990104899</v>
      </c>
      <c r="H1963">
        <v>1771.69999903441</v>
      </c>
      <c r="I1963">
        <f t="shared" si="150"/>
        <v>4.9476011554361321E-7</v>
      </c>
      <c r="J1963">
        <f t="shared" si="151"/>
        <v>127.99999995330018</v>
      </c>
      <c r="K1963">
        <f t="shared" si="152"/>
        <v>127.99999995330018</v>
      </c>
      <c r="L1963">
        <f t="shared" si="153"/>
        <v>277.38000242706016</v>
      </c>
      <c r="M1963">
        <f t="shared" si="154"/>
        <v>-341.99999759685988</v>
      </c>
    </row>
    <row r="1964" spans="1:13" x14ac:dyDescent="0.2">
      <c r="A1964">
        <v>20200322</v>
      </c>
      <c r="B1964">
        <v>19</v>
      </c>
      <c r="C1964">
        <v>1430.4000009895001</v>
      </c>
      <c r="D1964">
        <v>1430.40000049475</v>
      </c>
      <c r="E1964">
        <v>1302.3999999999901</v>
      </c>
      <c r="F1964">
        <v>1302.40000049475</v>
      </c>
      <c r="G1964">
        <v>1322.7999995052401</v>
      </c>
      <c r="H1964">
        <v>1772.3999999999901</v>
      </c>
      <c r="I1964">
        <f t="shared" si="150"/>
        <v>4.9475011110189371E-7</v>
      </c>
      <c r="J1964">
        <f t="shared" si="151"/>
        <v>128.00000098951</v>
      </c>
      <c r="K1964">
        <f t="shared" si="152"/>
        <v>128.00000049475011</v>
      </c>
      <c r="L1964">
        <f t="shared" si="153"/>
        <v>107.60000148426002</v>
      </c>
      <c r="M1964">
        <f t="shared" si="154"/>
        <v>-341.99999901049</v>
      </c>
    </row>
    <row r="1965" spans="1:13" x14ac:dyDescent="0.2">
      <c r="A1965">
        <v>20200322</v>
      </c>
      <c r="B1965">
        <v>20</v>
      </c>
      <c r="C1965">
        <v>1478.8000009894999</v>
      </c>
      <c r="D1965">
        <v>1478.7999995052401</v>
      </c>
      <c r="E1965">
        <v>1350.7999995052401</v>
      </c>
      <c r="F1965">
        <v>1350.8</v>
      </c>
      <c r="G1965">
        <v>1406.29999901049</v>
      </c>
      <c r="H1965">
        <v>1820.7999995052401</v>
      </c>
      <c r="I1965">
        <f t="shared" si="150"/>
        <v>1.4842598830000497E-6</v>
      </c>
      <c r="J1965">
        <f t="shared" si="151"/>
        <v>128.00000148425988</v>
      </c>
      <c r="K1965">
        <f t="shared" si="152"/>
        <v>128.00000098949999</v>
      </c>
      <c r="L1965">
        <f t="shared" si="153"/>
        <v>72.500001979009994</v>
      </c>
      <c r="M1965">
        <f t="shared" si="154"/>
        <v>-341.99999851574012</v>
      </c>
    </row>
    <row r="1966" spans="1:13" x14ac:dyDescent="0.2">
      <c r="A1966">
        <v>20200322</v>
      </c>
      <c r="B1966">
        <v>21</v>
      </c>
      <c r="C1966">
        <v>1455.10000188559</v>
      </c>
      <c r="D1966">
        <v>1455.10000049475</v>
      </c>
      <c r="E1966">
        <v>1335.7199995052399</v>
      </c>
      <c r="F1966">
        <v>1335.71999999999</v>
      </c>
      <c r="G1966">
        <v>1347.4999989637799</v>
      </c>
      <c r="H1966">
        <v>1797.09999950524</v>
      </c>
      <c r="I1966">
        <f t="shared" si="150"/>
        <v>1.3908399978390662E-6</v>
      </c>
      <c r="J1966">
        <f t="shared" si="151"/>
        <v>119.38000238035011</v>
      </c>
      <c r="K1966">
        <f t="shared" si="152"/>
        <v>119.3800018856</v>
      </c>
      <c r="L1966">
        <f t="shared" si="153"/>
        <v>107.60000292181007</v>
      </c>
      <c r="M1966">
        <f t="shared" si="154"/>
        <v>-341.99999761965</v>
      </c>
    </row>
    <row r="1967" spans="1:13" x14ac:dyDescent="0.2">
      <c r="A1967">
        <v>20200322</v>
      </c>
      <c r="B1967">
        <v>22</v>
      </c>
      <c r="C1967">
        <v>1430.90000188559</v>
      </c>
      <c r="D1967">
        <v>1430.90000148425</v>
      </c>
      <c r="E1967">
        <v>1302.90000148425</v>
      </c>
      <c r="F1967">
        <v>1302.9000009895001</v>
      </c>
      <c r="G1967">
        <v>1263.1999995052399</v>
      </c>
      <c r="H1967">
        <v>1772.8999999999901</v>
      </c>
      <c r="I1967">
        <f t="shared" si="150"/>
        <v>4.0134000300895423E-7</v>
      </c>
      <c r="J1967">
        <f t="shared" si="151"/>
        <v>128.00000040134</v>
      </c>
      <c r="K1967">
        <f t="shared" si="152"/>
        <v>128.00000089608989</v>
      </c>
      <c r="L1967">
        <f t="shared" si="153"/>
        <v>167.70000238035004</v>
      </c>
      <c r="M1967">
        <f t="shared" si="154"/>
        <v>-341.99999811440011</v>
      </c>
    </row>
    <row r="1968" spans="1:13" x14ac:dyDescent="0.2">
      <c r="A1968">
        <v>20200322</v>
      </c>
      <c r="B1968">
        <v>23</v>
      </c>
      <c r="C1968">
        <v>1426.1000018856</v>
      </c>
      <c r="D1968">
        <v>1426.1000018856</v>
      </c>
      <c r="E1968">
        <v>1298.0999999999999</v>
      </c>
      <c r="F1968">
        <v>1298.0999990104899</v>
      </c>
      <c r="G1968">
        <v>1135.53267813503</v>
      </c>
      <c r="H1968">
        <v>1767.99999999999</v>
      </c>
      <c r="I1968">
        <f t="shared" si="150"/>
        <v>0</v>
      </c>
      <c r="J1968">
        <f t="shared" si="151"/>
        <v>128.00000188560011</v>
      </c>
      <c r="K1968">
        <f t="shared" si="152"/>
        <v>128.00000287511011</v>
      </c>
      <c r="L1968">
        <f t="shared" si="153"/>
        <v>290.56732375057004</v>
      </c>
      <c r="M1968">
        <f t="shared" si="154"/>
        <v>-341.89999811438997</v>
      </c>
    </row>
    <row r="1969" spans="1:13" x14ac:dyDescent="0.2">
      <c r="A1969">
        <v>20200322</v>
      </c>
      <c r="B1969">
        <v>24</v>
      </c>
      <c r="C1969">
        <v>1382.29999999999</v>
      </c>
      <c r="D1969">
        <v>1382.3000004947501</v>
      </c>
      <c r="E1969">
        <v>1204.39999851574</v>
      </c>
      <c r="F1969">
        <v>1204.39999851574</v>
      </c>
      <c r="G1969">
        <v>1048.49999703148</v>
      </c>
      <c r="H1969">
        <v>1446.5999980209799</v>
      </c>
      <c r="I1969">
        <f t="shared" si="150"/>
        <v>-4.9476011554361321E-7</v>
      </c>
      <c r="J1969">
        <f t="shared" si="151"/>
        <v>177.90000148424997</v>
      </c>
      <c r="K1969">
        <f t="shared" si="152"/>
        <v>177.90000148424997</v>
      </c>
      <c r="L1969">
        <f t="shared" si="153"/>
        <v>333.80000296850994</v>
      </c>
      <c r="M1969">
        <f t="shared" si="154"/>
        <v>-64.29999802098996</v>
      </c>
    </row>
    <row r="1970" spans="1:13" x14ac:dyDescent="0.2">
      <c r="A1970">
        <v>20200323</v>
      </c>
      <c r="B1970">
        <v>1</v>
      </c>
      <c r="C1970">
        <v>499.28699950524702</v>
      </c>
      <c r="D1970">
        <v>499.28699999999901</v>
      </c>
      <c r="E1970">
        <v>499.28699999999901</v>
      </c>
      <c r="F1970">
        <v>499.28699999999901</v>
      </c>
      <c r="G1970">
        <v>499.28700049475202</v>
      </c>
      <c r="H1970">
        <v>499.28699999999998</v>
      </c>
      <c r="I1970">
        <f t="shared" si="150"/>
        <v>-4.9475198693471611E-7</v>
      </c>
      <c r="J1970">
        <f t="shared" si="151"/>
        <v>-4.9475198693471611E-7</v>
      </c>
      <c r="K1970">
        <f t="shared" si="152"/>
        <v>-4.9475198693471611E-7</v>
      </c>
      <c r="L1970">
        <f t="shared" si="153"/>
        <v>-9.8950499705097172E-7</v>
      </c>
      <c r="M1970">
        <f t="shared" si="154"/>
        <v>-4.9475295327283675E-7</v>
      </c>
    </row>
    <row r="1971" spans="1:13" x14ac:dyDescent="0.2">
      <c r="A1971">
        <v>20200323</v>
      </c>
      <c r="B1971">
        <v>2</v>
      </c>
      <c r="C1971">
        <v>591.30000296851495</v>
      </c>
      <c r="D1971">
        <v>591.30000193230399</v>
      </c>
      <c r="E1971">
        <v>591.30000193230399</v>
      </c>
      <c r="F1971">
        <v>591.30000193230399</v>
      </c>
      <c r="G1971">
        <v>559.30752165515901</v>
      </c>
      <c r="H1971">
        <v>591.30000193230603</v>
      </c>
      <c r="I1971">
        <f t="shared" si="150"/>
        <v>1.0362109605921432E-6</v>
      </c>
      <c r="J1971">
        <f t="shared" si="151"/>
        <v>1.0362109605921432E-6</v>
      </c>
      <c r="K1971">
        <f t="shared" si="152"/>
        <v>1.0362109605921432E-6</v>
      </c>
      <c r="L1971">
        <f t="shared" si="153"/>
        <v>31.992481313355938</v>
      </c>
      <c r="M1971">
        <f t="shared" si="154"/>
        <v>1.0362089142290642E-6</v>
      </c>
    </row>
    <row r="1972" spans="1:13" x14ac:dyDescent="0.2">
      <c r="A1972">
        <v>20200323</v>
      </c>
      <c r="B1972">
        <v>3</v>
      </c>
      <c r="C1972">
        <v>623.29999841857705</v>
      </c>
      <c r="D1972">
        <v>623.29999841857705</v>
      </c>
      <c r="E1972">
        <v>623.29999851572495</v>
      </c>
      <c r="F1972">
        <v>623.29999950522995</v>
      </c>
      <c r="G1972">
        <v>576.1</v>
      </c>
      <c r="H1972">
        <v>623.29999693431898</v>
      </c>
      <c r="I1972">
        <f t="shared" si="150"/>
        <v>0</v>
      </c>
      <c r="J1972">
        <f t="shared" si="151"/>
        <v>-9.7147903943550773E-8</v>
      </c>
      <c r="K1972">
        <f t="shared" si="152"/>
        <v>-1.0866529009945225E-6</v>
      </c>
      <c r="L1972">
        <f t="shared" si="153"/>
        <v>47.199998418577024</v>
      </c>
      <c r="M1972">
        <f t="shared" si="154"/>
        <v>1.4842580640106462E-6</v>
      </c>
    </row>
    <row r="1973" spans="1:13" x14ac:dyDescent="0.2">
      <c r="A1973">
        <v>20200323</v>
      </c>
      <c r="B1973">
        <v>4</v>
      </c>
      <c r="C1973">
        <v>595.69999999999902</v>
      </c>
      <c r="D1973">
        <v>595.70000000000095</v>
      </c>
      <c r="E1973">
        <v>595.70000098950402</v>
      </c>
      <c r="F1973">
        <v>595.70000098950402</v>
      </c>
      <c r="G1973">
        <v>566.99999846791297</v>
      </c>
      <c r="H1973">
        <v>595.700000494753</v>
      </c>
      <c r="I1973">
        <f t="shared" si="150"/>
        <v>-1.9326762412674725E-12</v>
      </c>
      <c r="J1973">
        <f t="shared" si="151"/>
        <v>-9.8950499705097172E-7</v>
      </c>
      <c r="K1973">
        <f t="shared" si="152"/>
        <v>-9.8950499705097172E-7</v>
      </c>
      <c r="L1973">
        <f t="shared" si="153"/>
        <v>28.700001532086048</v>
      </c>
      <c r="M1973">
        <f t="shared" si="154"/>
        <v>-4.9475397645437624E-7</v>
      </c>
    </row>
    <row r="1974" spans="1:13" x14ac:dyDescent="0.2">
      <c r="A1974">
        <v>20200323</v>
      </c>
      <c r="B1974">
        <v>5</v>
      </c>
      <c r="C1974">
        <v>599.72305837715601</v>
      </c>
      <c r="D1974">
        <v>599.72305684623302</v>
      </c>
      <c r="E1974">
        <v>599.72305783573802</v>
      </c>
      <c r="F1974">
        <v>599.72305783573802</v>
      </c>
      <c r="G1974">
        <v>566.99999846790695</v>
      </c>
      <c r="H1974">
        <v>599.72305783573904</v>
      </c>
      <c r="I1974">
        <f t="shared" si="150"/>
        <v>1.5309229866034002E-6</v>
      </c>
      <c r="J1974">
        <f t="shared" si="151"/>
        <v>5.4141798955242848E-7</v>
      </c>
      <c r="K1974">
        <f t="shared" si="152"/>
        <v>5.4141798955242848E-7</v>
      </c>
      <c r="L1974">
        <f t="shared" si="153"/>
        <v>32.723059909249059</v>
      </c>
      <c r="M1974">
        <f t="shared" si="154"/>
        <v>5.4141696637088899E-7</v>
      </c>
    </row>
    <row r="1975" spans="1:13" x14ac:dyDescent="0.2">
      <c r="A1975">
        <v>20200323</v>
      </c>
      <c r="B1975">
        <v>6</v>
      </c>
      <c r="C1975">
        <v>591.30000197900995</v>
      </c>
      <c r="D1975">
        <v>591.300000494752</v>
      </c>
      <c r="E1975">
        <v>591.300000494752</v>
      </c>
      <c r="F1975">
        <v>591.300000494752</v>
      </c>
      <c r="G1975">
        <v>566.99999846790695</v>
      </c>
      <c r="H1975">
        <v>591.30000098950495</v>
      </c>
      <c r="I1975">
        <f t="shared" si="150"/>
        <v>1.4842579503238085E-6</v>
      </c>
      <c r="J1975">
        <f t="shared" si="151"/>
        <v>1.4842579503238085E-6</v>
      </c>
      <c r="K1975">
        <f t="shared" si="152"/>
        <v>1.4842579503238085E-6</v>
      </c>
      <c r="L1975">
        <f t="shared" si="153"/>
        <v>24.300003511103</v>
      </c>
      <c r="M1975">
        <f t="shared" si="154"/>
        <v>9.8950499705097172E-7</v>
      </c>
    </row>
    <row r="1976" spans="1:13" x14ac:dyDescent="0.2">
      <c r="A1976">
        <v>20200323</v>
      </c>
      <c r="B1976">
        <v>7</v>
      </c>
      <c r="C1976">
        <v>774.099999408082</v>
      </c>
      <c r="D1976">
        <v>774.09999886474998</v>
      </c>
      <c r="E1976">
        <v>774.099999408082</v>
      </c>
      <c r="F1976">
        <v>774.09999891333598</v>
      </c>
      <c r="G1976">
        <v>717.79999886475105</v>
      </c>
      <c r="H1976">
        <v>774.09999886474804</v>
      </c>
      <c r="I1976">
        <f t="shared" si="150"/>
        <v>5.4333202115230961E-7</v>
      </c>
      <c r="J1976">
        <f t="shared" si="151"/>
        <v>0</v>
      </c>
      <c r="K1976">
        <f t="shared" si="152"/>
        <v>4.9474601837573573E-7</v>
      </c>
      <c r="L1976">
        <f t="shared" si="153"/>
        <v>56.300000543330952</v>
      </c>
      <c r="M1976">
        <f t="shared" si="154"/>
        <v>5.4333395382855088E-7</v>
      </c>
    </row>
    <row r="1977" spans="1:13" x14ac:dyDescent="0.2">
      <c r="A1977">
        <v>20200323</v>
      </c>
      <c r="B1977">
        <v>8</v>
      </c>
      <c r="C1977">
        <v>1160</v>
      </c>
      <c r="D1977">
        <v>1159.99999901049</v>
      </c>
      <c r="E1977">
        <v>873.69999999999902</v>
      </c>
      <c r="F1977">
        <v>873.69999999999902</v>
      </c>
      <c r="G1977">
        <v>1159.99999901049</v>
      </c>
      <c r="H1977">
        <v>1159.99999999999</v>
      </c>
      <c r="I1977">
        <f t="shared" si="150"/>
        <v>9.8950999927183148E-7</v>
      </c>
      <c r="J1977">
        <f t="shared" si="151"/>
        <v>286.30000000000098</v>
      </c>
      <c r="K1977">
        <f t="shared" si="152"/>
        <v>286.30000000000098</v>
      </c>
      <c r="L1977">
        <f t="shared" si="153"/>
        <v>9.8950999927183148E-7</v>
      </c>
      <c r="M1977">
        <f t="shared" si="154"/>
        <v>1.0004441719502211E-11</v>
      </c>
    </row>
    <row r="1978" spans="1:13" x14ac:dyDescent="0.2">
      <c r="A1978">
        <v>20200323</v>
      </c>
      <c r="B1978">
        <v>9</v>
      </c>
      <c r="C1978">
        <v>1342.2</v>
      </c>
      <c r="D1978">
        <v>1342.19999901049</v>
      </c>
      <c r="E1978">
        <v>872.19999703148403</v>
      </c>
      <c r="F1978">
        <v>872.19999703148403</v>
      </c>
      <c r="G1978">
        <v>1285.8999969343099</v>
      </c>
      <c r="H1978">
        <v>1342.19999901049</v>
      </c>
      <c r="I1978">
        <f t="shared" si="150"/>
        <v>9.8950999927183148E-7</v>
      </c>
      <c r="J1978">
        <f t="shared" si="151"/>
        <v>470.00000296851601</v>
      </c>
      <c r="K1978">
        <f t="shared" si="152"/>
        <v>470.00000296851601</v>
      </c>
      <c r="L1978">
        <f t="shared" si="153"/>
        <v>56.300003065690134</v>
      </c>
      <c r="M1978">
        <f t="shared" si="154"/>
        <v>9.8950999927183148E-7</v>
      </c>
    </row>
    <row r="1979" spans="1:13" x14ac:dyDescent="0.2">
      <c r="A1979">
        <v>20200323</v>
      </c>
      <c r="B1979">
        <v>10</v>
      </c>
      <c r="C1979">
        <v>1789.0000004947501</v>
      </c>
      <c r="D1979">
        <v>1788.9999985157399</v>
      </c>
      <c r="E1979">
        <v>1328.79999802098</v>
      </c>
      <c r="F1979">
        <v>1328.7999975262301</v>
      </c>
      <c r="G1979">
        <v>1310.5000006550599</v>
      </c>
      <c r="H1979">
        <v>1789</v>
      </c>
      <c r="I1979">
        <f t="shared" si="150"/>
        <v>1.9790102214756189E-6</v>
      </c>
      <c r="J1979">
        <f t="shared" si="151"/>
        <v>460.20000247377016</v>
      </c>
      <c r="K1979">
        <f t="shared" si="152"/>
        <v>460.20000296852004</v>
      </c>
      <c r="L1979">
        <f t="shared" si="153"/>
        <v>478.49999983969019</v>
      </c>
      <c r="M1979">
        <f t="shared" si="154"/>
        <v>4.9475011110189371E-7</v>
      </c>
    </row>
    <row r="1980" spans="1:13" x14ac:dyDescent="0.2">
      <c r="A1980">
        <v>20200323</v>
      </c>
      <c r="B1980">
        <v>11</v>
      </c>
      <c r="C1980">
        <v>1772.70000094279</v>
      </c>
      <c r="D1980">
        <v>1772.69999999999</v>
      </c>
      <c r="E1980">
        <v>1302.7000014842499</v>
      </c>
      <c r="F1980">
        <v>1302.7000009431899</v>
      </c>
      <c r="G1980">
        <v>1284.3999990104901</v>
      </c>
      <c r="H1980">
        <v>1772.6999999533</v>
      </c>
      <c r="I1980">
        <f t="shared" si="150"/>
        <v>9.4279994300450198E-7</v>
      </c>
      <c r="J1980">
        <f t="shared" si="151"/>
        <v>469.99999945854006</v>
      </c>
      <c r="K1980">
        <f t="shared" si="152"/>
        <v>469.99999999960005</v>
      </c>
      <c r="L1980">
        <f t="shared" si="153"/>
        <v>488.30000193229989</v>
      </c>
      <c r="M1980">
        <f t="shared" si="154"/>
        <v>9.8948999038839247E-7</v>
      </c>
    </row>
    <row r="1981" spans="1:13" x14ac:dyDescent="0.2">
      <c r="A1981">
        <v>20200323</v>
      </c>
      <c r="B1981">
        <v>12</v>
      </c>
      <c r="C1981">
        <v>1765.10000143755</v>
      </c>
      <c r="D1981">
        <v>1765.0999995285899</v>
      </c>
      <c r="E1981">
        <v>1295.10000148425</v>
      </c>
      <c r="F1981">
        <v>1295.1000015305599</v>
      </c>
      <c r="G1981">
        <v>1281.79999901049</v>
      </c>
      <c r="H1981">
        <v>1765.0999999532901</v>
      </c>
      <c r="I1981">
        <f t="shared" si="150"/>
        <v>1.9089600300503662E-6</v>
      </c>
      <c r="J1981">
        <f t="shared" si="151"/>
        <v>469.99999995329995</v>
      </c>
      <c r="K1981">
        <f t="shared" si="152"/>
        <v>469.99999990699007</v>
      </c>
      <c r="L1981">
        <f t="shared" si="153"/>
        <v>483.30000242706001</v>
      </c>
      <c r="M1981">
        <f t="shared" si="154"/>
        <v>1.4842598830000497E-6</v>
      </c>
    </row>
    <row r="1982" spans="1:13" x14ac:dyDescent="0.2">
      <c r="A1982">
        <v>20200323</v>
      </c>
      <c r="B1982">
        <v>13</v>
      </c>
      <c r="C1982">
        <v>1762.70000193229</v>
      </c>
      <c r="D1982">
        <v>1762.6999995285801</v>
      </c>
      <c r="E1982">
        <v>1292.70000054105</v>
      </c>
      <c r="F1982">
        <v>1292.70000153055</v>
      </c>
      <c r="G1982">
        <v>1274.39999896417</v>
      </c>
      <c r="H1982">
        <v>1762.7000004947499</v>
      </c>
      <c r="I1982">
        <f t="shared" si="150"/>
        <v>2.4037099137785845E-6</v>
      </c>
      <c r="J1982">
        <f t="shared" si="151"/>
        <v>470.00000139123995</v>
      </c>
      <c r="K1982">
        <f t="shared" si="152"/>
        <v>470.00000040173995</v>
      </c>
      <c r="L1982">
        <f t="shared" si="153"/>
        <v>488.30000296812</v>
      </c>
      <c r="M1982">
        <f t="shared" si="154"/>
        <v>1.4375400496646762E-6</v>
      </c>
    </row>
    <row r="1983" spans="1:13" x14ac:dyDescent="0.2">
      <c r="A1983">
        <v>20200323</v>
      </c>
      <c r="B1983">
        <v>14</v>
      </c>
      <c r="C1983">
        <v>1760.10000143755</v>
      </c>
      <c r="D1983">
        <v>1760.1</v>
      </c>
      <c r="E1983">
        <v>1290.0999999999999</v>
      </c>
      <c r="F1983">
        <v>1290.0999999999899</v>
      </c>
      <c r="G1983">
        <v>1271.79999901049</v>
      </c>
      <c r="H1983">
        <v>1760.0999999532901</v>
      </c>
      <c r="I1983">
        <f t="shared" si="150"/>
        <v>1.4375500541063957E-6</v>
      </c>
      <c r="J1983">
        <f t="shared" si="151"/>
        <v>470.00000143755005</v>
      </c>
      <c r="K1983">
        <f t="shared" si="152"/>
        <v>470.00000143756006</v>
      </c>
      <c r="L1983">
        <f t="shared" si="153"/>
        <v>488.30000242706001</v>
      </c>
      <c r="M1983">
        <f t="shared" si="154"/>
        <v>1.4842598830000497E-6</v>
      </c>
    </row>
    <row r="1984" spans="1:13" x14ac:dyDescent="0.2">
      <c r="A1984">
        <v>20200323</v>
      </c>
      <c r="B1984">
        <v>15</v>
      </c>
      <c r="C1984">
        <v>1760.9000009895001</v>
      </c>
      <c r="D1984">
        <v>1760.89999851574</v>
      </c>
      <c r="E1984">
        <v>1290.90000148425</v>
      </c>
      <c r="F1984">
        <v>1290.90000148425</v>
      </c>
      <c r="G1984">
        <v>1272.6000009894999</v>
      </c>
      <c r="H1984">
        <v>1760.8999990104901</v>
      </c>
      <c r="I1984">
        <f t="shared" si="150"/>
        <v>2.4737601052038372E-6</v>
      </c>
      <c r="J1984">
        <f t="shared" si="151"/>
        <v>469.99999950525012</v>
      </c>
      <c r="K1984">
        <f t="shared" si="152"/>
        <v>469.99999950525012</v>
      </c>
      <c r="L1984">
        <f t="shared" si="153"/>
        <v>488.30000000000018</v>
      </c>
      <c r="M1984">
        <f t="shared" si="154"/>
        <v>1.9790099941019434E-6</v>
      </c>
    </row>
    <row r="1985" spans="1:13" x14ac:dyDescent="0.2">
      <c r="A1985">
        <v>20200323</v>
      </c>
      <c r="B1985">
        <v>16</v>
      </c>
      <c r="C1985">
        <v>1759.2000009428</v>
      </c>
      <c r="D1985">
        <v>1759.19999901049</v>
      </c>
      <c r="E1985">
        <v>1289.2000009661499</v>
      </c>
      <c r="F1985">
        <v>1289.2000015076101</v>
      </c>
      <c r="G1985">
        <v>1270.89999995329</v>
      </c>
      <c r="H1985">
        <v>1759.19999995329</v>
      </c>
      <c r="I1985">
        <f t="shared" si="150"/>
        <v>1.9323099422763335E-6</v>
      </c>
      <c r="J1985">
        <f t="shared" si="151"/>
        <v>469.99999997665009</v>
      </c>
      <c r="K1985">
        <f t="shared" si="152"/>
        <v>469.99999943518992</v>
      </c>
      <c r="L1985">
        <f t="shared" si="153"/>
        <v>488.30000098950995</v>
      </c>
      <c r="M1985">
        <f t="shared" si="154"/>
        <v>9.8950999927183148E-7</v>
      </c>
    </row>
    <row r="1986" spans="1:13" x14ac:dyDescent="0.2">
      <c r="A1986">
        <v>20200323</v>
      </c>
      <c r="B1986">
        <v>17</v>
      </c>
      <c r="C1986">
        <v>1759.1000009894999</v>
      </c>
      <c r="D1986">
        <v>1759.09999851574</v>
      </c>
      <c r="E1986">
        <v>1289.10000148425</v>
      </c>
      <c r="F1986">
        <v>1289.1000005180899</v>
      </c>
      <c r="G1986">
        <v>1270.8000009894999</v>
      </c>
      <c r="H1986">
        <v>1759.0999990104899</v>
      </c>
      <c r="I1986">
        <f t="shared" si="150"/>
        <v>2.4737598778301617E-6</v>
      </c>
      <c r="J1986">
        <f t="shared" si="151"/>
        <v>469.99999950524989</v>
      </c>
      <c r="K1986">
        <f t="shared" si="152"/>
        <v>470.00000047140998</v>
      </c>
      <c r="L1986">
        <f t="shared" si="153"/>
        <v>488.29999999999995</v>
      </c>
      <c r="M1986">
        <f t="shared" si="154"/>
        <v>1.9790099941019434E-6</v>
      </c>
    </row>
    <row r="1987" spans="1:13" x14ac:dyDescent="0.2">
      <c r="A1987">
        <v>20200323</v>
      </c>
      <c r="B1987">
        <v>18</v>
      </c>
      <c r="C1987">
        <v>1756.69999841857</v>
      </c>
      <c r="D1987">
        <v>1756.69999643956</v>
      </c>
      <c r="E1987">
        <v>1291.7000014842499</v>
      </c>
      <c r="F1987">
        <v>1291.7000014842499</v>
      </c>
      <c r="G1987">
        <v>1273.4000009895001</v>
      </c>
      <c r="H1987">
        <v>1756.6999969343101</v>
      </c>
      <c r="I1987">
        <f t="shared" ref="I1987:I2050" si="155">$C1987-D1987</f>
        <v>1.9790099941019434E-6</v>
      </c>
      <c r="J1987">
        <f t="shared" ref="J1987:J2050" si="156">$C1987-E1987</f>
        <v>464.99999693432005</v>
      </c>
      <c r="K1987">
        <f t="shared" ref="K1987:K2050" si="157">$C1987-F1987</f>
        <v>464.99999693432005</v>
      </c>
      <c r="L1987">
        <f t="shared" ref="L1987:L2050" si="158">$C1987-G1987</f>
        <v>483.29999742906989</v>
      </c>
      <c r="M1987">
        <f t="shared" ref="M1987:M2050" si="159">$C1987-H1987</f>
        <v>1.4842598830000497E-6</v>
      </c>
    </row>
    <row r="1988" spans="1:13" x14ac:dyDescent="0.2">
      <c r="A1988">
        <v>20200323</v>
      </c>
      <c r="B1988">
        <v>19</v>
      </c>
      <c r="C1988">
        <v>1767.3999979238199</v>
      </c>
      <c r="D1988">
        <v>1767.3999958852201</v>
      </c>
      <c r="E1988">
        <v>1322.39999896378</v>
      </c>
      <c r="F1988">
        <v>1322.39999990658</v>
      </c>
      <c r="G1988">
        <v>1279.1000009427901</v>
      </c>
      <c r="H1988">
        <v>1767.3999969343199</v>
      </c>
      <c r="I1988">
        <f t="shared" si="155"/>
        <v>2.0385998595884303E-6</v>
      </c>
      <c r="J1988">
        <f t="shared" si="156"/>
        <v>444.99999896003987</v>
      </c>
      <c r="K1988">
        <f t="shared" si="157"/>
        <v>444.99999801723993</v>
      </c>
      <c r="L1988">
        <f t="shared" si="158"/>
        <v>488.29999698102984</v>
      </c>
      <c r="M1988">
        <f t="shared" si="159"/>
        <v>9.8949999483011197E-7</v>
      </c>
    </row>
    <row r="1989" spans="1:13" x14ac:dyDescent="0.2">
      <c r="A1989">
        <v>20200323</v>
      </c>
      <c r="B1989">
        <v>20</v>
      </c>
      <c r="C1989">
        <v>1792.79999683715</v>
      </c>
      <c r="D1989">
        <v>1792.7999964395599</v>
      </c>
      <c r="E1989">
        <v>1322.79999703148</v>
      </c>
      <c r="F1989">
        <v>1322.79999703148</v>
      </c>
      <c r="G1989">
        <v>1304.4999959941399</v>
      </c>
      <c r="H1989">
        <v>1792.79999688573</v>
      </c>
      <c r="I1989">
        <f t="shared" si="155"/>
        <v>3.9759015635354444E-7</v>
      </c>
      <c r="J1989">
        <f t="shared" si="156"/>
        <v>469.99999980567009</v>
      </c>
      <c r="K1989">
        <f t="shared" si="157"/>
        <v>469.99999980567009</v>
      </c>
      <c r="L1989">
        <f t="shared" si="158"/>
        <v>488.30000084301014</v>
      </c>
      <c r="M1989">
        <f t="shared" si="159"/>
        <v>-4.8579977374174632E-8</v>
      </c>
    </row>
    <row r="1990" spans="1:13" x14ac:dyDescent="0.2">
      <c r="A1990">
        <v>20200323</v>
      </c>
      <c r="B1990">
        <v>21</v>
      </c>
      <c r="C1990">
        <v>1794.0999964395601</v>
      </c>
      <c r="D1990">
        <v>1794.09999584763</v>
      </c>
      <c r="E1990">
        <v>1324.09999752622</v>
      </c>
      <c r="F1990">
        <v>1324.0999980209799</v>
      </c>
      <c r="G1990">
        <v>1305.79999594481</v>
      </c>
      <c r="H1990">
        <v>1794.09999688571</v>
      </c>
      <c r="I1990">
        <f t="shared" si="155"/>
        <v>5.9193007473368198E-7</v>
      </c>
      <c r="J1990">
        <f t="shared" si="156"/>
        <v>469.99999891334005</v>
      </c>
      <c r="K1990">
        <f t="shared" si="157"/>
        <v>469.99999841858016</v>
      </c>
      <c r="L1990">
        <f t="shared" si="158"/>
        <v>488.30000049475007</v>
      </c>
      <c r="M1990">
        <f t="shared" si="159"/>
        <v>-4.4614989747060463E-7</v>
      </c>
    </row>
    <row r="1991" spans="1:13" x14ac:dyDescent="0.2">
      <c r="A1991">
        <v>20200323</v>
      </c>
      <c r="B1991">
        <v>22</v>
      </c>
      <c r="C1991">
        <v>1764.8999979238199</v>
      </c>
      <c r="D1991">
        <v>1764.8999970314801</v>
      </c>
      <c r="E1991">
        <v>1299.8999970314801</v>
      </c>
      <c r="F1991">
        <v>1299.8999970314801</v>
      </c>
      <c r="G1991">
        <v>1281.59999896266</v>
      </c>
      <c r="H1991">
        <v>1764.8999968857399</v>
      </c>
      <c r="I1991">
        <f t="shared" si="155"/>
        <v>8.9233981270808727E-7</v>
      </c>
      <c r="J1991">
        <f t="shared" si="156"/>
        <v>465.00000089233981</v>
      </c>
      <c r="K1991">
        <f t="shared" si="157"/>
        <v>465.00000089233981</v>
      </c>
      <c r="L1991">
        <f t="shared" si="158"/>
        <v>483.29999896115987</v>
      </c>
      <c r="M1991">
        <f t="shared" si="159"/>
        <v>1.0380799722042866E-6</v>
      </c>
    </row>
    <row r="1992" spans="1:13" x14ac:dyDescent="0.2">
      <c r="A1992">
        <v>20200323</v>
      </c>
      <c r="B1992">
        <v>23</v>
      </c>
      <c r="C1992">
        <v>1294.9999949067201</v>
      </c>
      <c r="D1992">
        <v>1294.9999954500599</v>
      </c>
      <c r="E1992">
        <v>1294.9999974290599</v>
      </c>
      <c r="F1992">
        <v>1294.9999974290599</v>
      </c>
      <c r="G1992">
        <v>806.69999752623698</v>
      </c>
      <c r="H1992">
        <v>1294.99999505247</v>
      </c>
      <c r="I1992">
        <f t="shared" si="155"/>
        <v>-5.433398655441124E-7</v>
      </c>
      <c r="J1992">
        <f t="shared" si="156"/>
        <v>-2.5223398552043363E-6</v>
      </c>
      <c r="K1992">
        <f t="shared" si="157"/>
        <v>-2.5223398552043363E-6</v>
      </c>
      <c r="L1992">
        <f t="shared" si="158"/>
        <v>488.29999738048309</v>
      </c>
      <c r="M1992">
        <f t="shared" si="159"/>
        <v>-1.457499365642434E-7</v>
      </c>
    </row>
    <row r="1993" spans="1:13" x14ac:dyDescent="0.2">
      <c r="A1993">
        <v>20200323</v>
      </c>
      <c r="B1993">
        <v>24</v>
      </c>
      <c r="C1993">
        <v>1096.29999802098</v>
      </c>
      <c r="D1993">
        <v>1096.2999965367301</v>
      </c>
      <c r="E1993">
        <v>1096.29999802098</v>
      </c>
      <c r="F1993">
        <v>1096.29999802098</v>
      </c>
      <c r="G1993">
        <v>607.99999703148399</v>
      </c>
      <c r="H1993">
        <v>1096.29999802098</v>
      </c>
      <c r="I1993">
        <f t="shared" si="155"/>
        <v>1.4842498785583302E-6</v>
      </c>
      <c r="J1993">
        <f t="shared" si="156"/>
        <v>0</v>
      </c>
      <c r="K1993">
        <f t="shared" si="157"/>
        <v>0</v>
      </c>
      <c r="L1993">
        <f t="shared" si="158"/>
        <v>488.30000098949597</v>
      </c>
      <c r="M1993">
        <f t="shared" si="159"/>
        <v>0</v>
      </c>
    </row>
    <row r="1994" spans="1:13" x14ac:dyDescent="0.2">
      <c r="A1994">
        <v>20200324</v>
      </c>
      <c r="B1994">
        <v>1</v>
      </c>
      <c r="C1994">
        <v>311.30000197901001</v>
      </c>
      <c r="D1994">
        <v>311.30000098950501</v>
      </c>
      <c r="E1994">
        <v>311.30000098950501</v>
      </c>
      <c r="F1994">
        <v>311.30000098950501</v>
      </c>
      <c r="G1994">
        <v>254.99999999999901</v>
      </c>
      <c r="H1994">
        <v>311.29999999999899</v>
      </c>
      <c r="I1994">
        <f t="shared" si="155"/>
        <v>9.8950499705097172E-7</v>
      </c>
      <c r="J1994">
        <f t="shared" si="156"/>
        <v>9.8950499705097172E-7</v>
      </c>
      <c r="K1994">
        <f t="shared" si="157"/>
        <v>9.8950499705097172E-7</v>
      </c>
      <c r="L1994">
        <f t="shared" si="158"/>
        <v>56.300001979011</v>
      </c>
      <c r="M1994">
        <f t="shared" si="159"/>
        <v>1.9790110172834829E-6</v>
      </c>
    </row>
    <row r="1995" spans="1:13" x14ac:dyDescent="0.2">
      <c r="A1995">
        <v>20200324</v>
      </c>
      <c r="B1995">
        <v>2</v>
      </c>
      <c r="C1995">
        <v>267.29999589622901</v>
      </c>
      <c r="D1995">
        <v>267.299996041979</v>
      </c>
      <c r="E1995">
        <v>267.29999901049399</v>
      </c>
      <c r="F1995">
        <v>267.29999901049399</v>
      </c>
      <c r="G1995">
        <v>210.99999901049401</v>
      </c>
      <c r="H1995">
        <v>267.299996041979</v>
      </c>
      <c r="I1995">
        <f t="shared" si="155"/>
        <v>-1.4574999340766226E-7</v>
      </c>
      <c r="J1995">
        <f t="shared" si="156"/>
        <v>-3.1142649845605774E-6</v>
      </c>
      <c r="K1995">
        <f t="shared" si="157"/>
        <v>-3.1142649845605774E-6</v>
      </c>
      <c r="L1995">
        <f t="shared" si="158"/>
        <v>56.299996885734998</v>
      </c>
      <c r="M1995">
        <f t="shared" si="159"/>
        <v>-1.4574999340766226E-7</v>
      </c>
    </row>
    <row r="1996" spans="1:13" x14ac:dyDescent="0.2">
      <c r="A1996">
        <v>20200324</v>
      </c>
      <c r="B1996">
        <v>3</v>
      </c>
      <c r="C1996">
        <v>267.29999688573503</v>
      </c>
      <c r="D1996">
        <v>267.29999500388999</v>
      </c>
      <c r="E1996">
        <v>267.29999901049399</v>
      </c>
      <c r="F1996">
        <v>267.29999901049399</v>
      </c>
      <c r="G1996">
        <v>210.99999802098901</v>
      </c>
      <c r="H1996">
        <v>267.299996041979</v>
      </c>
      <c r="I1996">
        <f t="shared" si="155"/>
        <v>1.8818450371327344E-6</v>
      </c>
      <c r="J1996">
        <f t="shared" si="156"/>
        <v>-2.1247589643280662E-6</v>
      </c>
      <c r="K1996">
        <f t="shared" si="157"/>
        <v>-2.1247589643280662E-6</v>
      </c>
      <c r="L1996">
        <f t="shared" si="158"/>
        <v>56.299998864746016</v>
      </c>
      <c r="M1996">
        <f t="shared" si="159"/>
        <v>8.4375602682484896E-7</v>
      </c>
    </row>
    <row r="1997" spans="1:13" x14ac:dyDescent="0.2">
      <c r="A1997">
        <v>20200324</v>
      </c>
      <c r="B1997">
        <v>4</v>
      </c>
      <c r="C1997">
        <v>267.29999589623299</v>
      </c>
      <c r="D1997">
        <v>267.29999500389101</v>
      </c>
      <c r="E1997">
        <v>267.29999901049399</v>
      </c>
      <c r="F1997">
        <v>267.29999901049399</v>
      </c>
      <c r="G1997">
        <v>210.99999802098901</v>
      </c>
      <c r="H1997">
        <v>267.29999599339601</v>
      </c>
      <c r="I1997">
        <f t="shared" si="155"/>
        <v>8.9234197275800398E-7</v>
      </c>
      <c r="J1997">
        <f t="shared" si="156"/>
        <v>-3.1142610055212572E-6</v>
      </c>
      <c r="K1997">
        <f t="shared" si="157"/>
        <v>-3.1142610055212572E-6</v>
      </c>
      <c r="L1997">
        <f t="shared" si="158"/>
        <v>56.299997875243974</v>
      </c>
      <c r="M1997">
        <f t="shared" si="159"/>
        <v>-9.7163024292967748E-8</v>
      </c>
    </row>
    <row r="1998" spans="1:13" x14ac:dyDescent="0.2">
      <c r="A1998">
        <v>20200324</v>
      </c>
      <c r="B1998">
        <v>5</v>
      </c>
      <c r="C1998">
        <v>267.299996885746</v>
      </c>
      <c r="D1998">
        <v>267.299995003898</v>
      </c>
      <c r="E1998">
        <v>267.29999901049399</v>
      </c>
      <c r="F1998">
        <v>267.29999901049399</v>
      </c>
      <c r="G1998">
        <v>210.99999802098901</v>
      </c>
      <c r="H1998">
        <v>267.299996041979</v>
      </c>
      <c r="I1998">
        <f t="shared" si="155"/>
        <v>1.8818479929905152E-6</v>
      </c>
      <c r="J1998">
        <f t="shared" si="156"/>
        <v>-2.1247479935482261E-6</v>
      </c>
      <c r="K1998">
        <f t="shared" si="157"/>
        <v>-2.1247479935482261E-6</v>
      </c>
      <c r="L1998">
        <f t="shared" si="158"/>
        <v>56.299998864756986</v>
      </c>
      <c r="M1998">
        <f t="shared" si="159"/>
        <v>8.437669976046891E-7</v>
      </c>
    </row>
    <row r="1999" spans="1:13" x14ac:dyDescent="0.2">
      <c r="A1999">
        <v>20200324</v>
      </c>
      <c r="B1999">
        <v>6</v>
      </c>
      <c r="C1999">
        <v>262.29999703148201</v>
      </c>
      <c r="D1999">
        <v>262.29999703148297</v>
      </c>
      <c r="E1999">
        <v>262.3</v>
      </c>
      <c r="F1999">
        <v>262.3</v>
      </c>
      <c r="G1999">
        <v>205.99999802098901</v>
      </c>
      <c r="H1999">
        <v>262.29999703148297</v>
      </c>
      <c r="I1999">
        <f t="shared" si="155"/>
        <v>-9.6633812063373625E-13</v>
      </c>
      <c r="J1999">
        <f t="shared" si="156"/>
        <v>-2.9685180038541148E-6</v>
      </c>
      <c r="K1999">
        <f t="shared" si="157"/>
        <v>-2.9685180038541148E-6</v>
      </c>
      <c r="L1999">
        <f t="shared" si="158"/>
        <v>56.299999010492996</v>
      </c>
      <c r="M1999">
        <f t="shared" si="159"/>
        <v>-9.6633812063373625E-13</v>
      </c>
    </row>
    <row r="2000" spans="1:13" x14ac:dyDescent="0.2">
      <c r="A2000">
        <v>20200324</v>
      </c>
      <c r="B2000">
        <v>7</v>
      </c>
      <c r="C2000">
        <v>212.19999703148301</v>
      </c>
      <c r="D2000">
        <v>212.19999703148301</v>
      </c>
      <c r="E2000">
        <v>262.29999999999899</v>
      </c>
      <c r="F2000">
        <v>262.3</v>
      </c>
      <c r="G2000">
        <v>205.99999802098901</v>
      </c>
      <c r="H2000">
        <v>212.19999703148301</v>
      </c>
      <c r="I2000">
        <f t="shared" si="155"/>
        <v>0</v>
      </c>
      <c r="J2000">
        <f t="shared" si="156"/>
        <v>-50.10000296851598</v>
      </c>
      <c r="K2000">
        <f t="shared" si="157"/>
        <v>-50.100002968517003</v>
      </c>
      <c r="L2000">
        <f t="shared" si="158"/>
        <v>6.1999990104939968</v>
      </c>
      <c r="M2000">
        <f t="shared" si="159"/>
        <v>0</v>
      </c>
    </row>
    <row r="2001" spans="1:13" x14ac:dyDescent="0.2">
      <c r="A2001">
        <v>20200324</v>
      </c>
      <c r="B2001">
        <v>8</v>
      </c>
      <c r="C2001">
        <v>262.29999802098899</v>
      </c>
      <c r="D2001">
        <v>262.299997031484</v>
      </c>
      <c r="E2001">
        <v>262.3</v>
      </c>
      <c r="F2001">
        <v>262.3</v>
      </c>
      <c r="G2001">
        <v>205.99999901049401</v>
      </c>
      <c r="H2001">
        <v>262.299997031484</v>
      </c>
      <c r="I2001">
        <f t="shared" si="155"/>
        <v>9.8950499705097172E-7</v>
      </c>
      <c r="J2001">
        <f t="shared" si="156"/>
        <v>-1.9790110172834829E-6</v>
      </c>
      <c r="K2001">
        <f t="shared" si="157"/>
        <v>-1.9790110172834829E-6</v>
      </c>
      <c r="L2001">
        <f t="shared" si="158"/>
        <v>56.299999010494986</v>
      </c>
      <c r="M2001">
        <f t="shared" si="159"/>
        <v>9.8950499705097172E-7</v>
      </c>
    </row>
    <row r="2002" spans="1:13" x14ac:dyDescent="0.2">
      <c r="A2002">
        <v>20200324</v>
      </c>
      <c r="B2002">
        <v>9</v>
      </c>
      <c r="C2002">
        <v>820.19999802098903</v>
      </c>
      <c r="D2002">
        <v>820.19999703148301</v>
      </c>
      <c r="E2002">
        <v>534.39999802098896</v>
      </c>
      <c r="F2002">
        <v>534.39999802098896</v>
      </c>
      <c r="G2002">
        <v>763.89999752623601</v>
      </c>
      <c r="H2002">
        <v>820.19999703148301</v>
      </c>
      <c r="I2002">
        <f t="shared" si="155"/>
        <v>9.8950602023251122E-7</v>
      </c>
      <c r="J2002">
        <f t="shared" si="156"/>
        <v>285.80000000000007</v>
      </c>
      <c r="K2002">
        <f t="shared" si="157"/>
        <v>285.80000000000007</v>
      </c>
      <c r="L2002">
        <f t="shared" si="158"/>
        <v>56.300000494753021</v>
      </c>
      <c r="M2002">
        <f t="shared" si="159"/>
        <v>9.8950602023251122E-7</v>
      </c>
    </row>
    <row r="2003" spans="1:13" x14ac:dyDescent="0.2">
      <c r="A2003">
        <v>20200324</v>
      </c>
      <c r="B2003">
        <v>10</v>
      </c>
      <c r="C2003">
        <v>870.09999703148299</v>
      </c>
      <c r="D2003">
        <v>870.09999703148299</v>
      </c>
      <c r="E2003">
        <v>962.99999802098898</v>
      </c>
      <c r="F2003">
        <v>962.99999802098898</v>
      </c>
      <c r="G2003">
        <v>813.79999752623598</v>
      </c>
      <c r="H2003">
        <v>1252.8999970314801</v>
      </c>
      <c r="I2003">
        <f t="shared" si="155"/>
        <v>0</v>
      </c>
      <c r="J2003">
        <f t="shared" si="156"/>
        <v>-92.900000989505997</v>
      </c>
      <c r="K2003">
        <f t="shared" si="157"/>
        <v>-92.900000989505997</v>
      </c>
      <c r="L2003">
        <f t="shared" si="158"/>
        <v>56.299999505247001</v>
      </c>
      <c r="M2003">
        <f t="shared" si="159"/>
        <v>-382.79999999999711</v>
      </c>
    </row>
    <row r="2004" spans="1:13" x14ac:dyDescent="0.2">
      <c r="A2004">
        <v>20200324</v>
      </c>
      <c r="B2004">
        <v>11</v>
      </c>
      <c r="C2004">
        <v>867.7999959448</v>
      </c>
      <c r="D2004">
        <v>867.79999554722599</v>
      </c>
      <c r="E2004">
        <v>967.79999802098905</v>
      </c>
      <c r="F2004">
        <v>967.79999802098905</v>
      </c>
      <c r="G2004">
        <v>811.49999747764105</v>
      </c>
      <c r="H2004">
        <v>1250.5999970314799</v>
      </c>
      <c r="I2004">
        <f t="shared" si="155"/>
        <v>3.9757401282258797E-7</v>
      </c>
      <c r="J2004">
        <f t="shared" si="156"/>
        <v>-100.00000207618905</v>
      </c>
      <c r="K2004">
        <f t="shared" si="157"/>
        <v>-100.00000207618905</v>
      </c>
      <c r="L2004">
        <f t="shared" si="158"/>
        <v>56.299998467158957</v>
      </c>
      <c r="M2004">
        <f t="shared" si="159"/>
        <v>-382.80000108667991</v>
      </c>
    </row>
    <row r="2005" spans="1:13" x14ac:dyDescent="0.2">
      <c r="A2005">
        <v>20200324</v>
      </c>
      <c r="B2005">
        <v>12</v>
      </c>
      <c r="C2005">
        <v>817.59999490672396</v>
      </c>
      <c r="D2005">
        <v>817.59999554722594</v>
      </c>
      <c r="E2005">
        <v>918.599999010494</v>
      </c>
      <c r="F2005">
        <v>918.599999010494</v>
      </c>
      <c r="G2005">
        <v>761.29999747764896</v>
      </c>
      <c r="H2005">
        <v>1249.5999940143799</v>
      </c>
      <c r="I2005">
        <f t="shared" si="155"/>
        <v>-6.4050198034237837E-7</v>
      </c>
      <c r="J2005">
        <f t="shared" si="156"/>
        <v>-101.00000410377004</v>
      </c>
      <c r="K2005">
        <f t="shared" si="157"/>
        <v>-101.00000410377004</v>
      </c>
      <c r="L2005">
        <f t="shared" si="158"/>
        <v>56.299997429075006</v>
      </c>
      <c r="M2005">
        <f t="shared" si="159"/>
        <v>-431.99999910765598</v>
      </c>
    </row>
    <row r="2006" spans="1:13" x14ac:dyDescent="0.2">
      <c r="A2006">
        <v>20200324</v>
      </c>
      <c r="B2006">
        <v>13</v>
      </c>
      <c r="C2006">
        <v>816.19999693432101</v>
      </c>
      <c r="D2006">
        <v>816.19999549864099</v>
      </c>
      <c r="E2006">
        <v>918.19999901049403</v>
      </c>
      <c r="F2006">
        <v>918.19999901049403</v>
      </c>
      <c r="G2006">
        <v>759.89999752623601</v>
      </c>
      <c r="H2006">
        <v>1248.1999950524701</v>
      </c>
      <c r="I2006">
        <f t="shared" si="155"/>
        <v>1.4356800193127128E-6</v>
      </c>
      <c r="J2006">
        <f t="shared" si="156"/>
        <v>-102.00000207617302</v>
      </c>
      <c r="K2006">
        <f t="shared" si="157"/>
        <v>-102.00000207617302</v>
      </c>
      <c r="L2006">
        <f t="shared" si="158"/>
        <v>56.299999408085</v>
      </c>
      <c r="M2006">
        <f t="shared" si="159"/>
        <v>-431.99999811814905</v>
      </c>
    </row>
    <row r="2007" spans="1:13" x14ac:dyDescent="0.2">
      <c r="A2007">
        <v>20200324</v>
      </c>
      <c r="B2007">
        <v>14</v>
      </c>
      <c r="C2007">
        <v>814.99999490673201</v>
      </c>
      <c r="D2007">
        <v>814.99999450914504</v>
      </c>
      <c r="E2007">
        <v>917.99999901049398</v>
      </c>
      <c r="F2007">
        <v>917.99999901049398</v>
      </c>
      <c r="G2007">
        <v>758.69999752623596</v>
      </c>
      <c r="H2007">
        <v>1194.5955206916001</v>
      </c>
      <c r="I2007">
        <f t="shared" si="155"/>
        <v>3.9758697312208824E-7</v>
      </c>
      <c r="J2007">
        <f t="shared" si="156"/>
        <v>-103.00000410376197</v>
      </c>
      <c r="K2007">
        <f t="shared" si="157"/>
        <v>-103.00000410376197</v>
      </c>
      <c r="L2007">
        <f t="shared" si="158"/>
        <v>56.299997380496052</v>
      </c>
      <c r="M2007">
        <f t="shared" si="159"/>
        <v>-379.59552578486807</v>
      </c>
    </row>
    <row r="2008" spans="1:13" x14ac:dyDescent="0.2">
      <c r="A2008">
        <v>20200324</v>
      </c>
      <c r="B2008">
        <v>15</v>
      </c>
      <c r="C2008">
        <v>814.29999490672105</v>
      </c>
      <c r="D2008">
        <v>814.29999549863999</v>
      </c>
      <c r="E2008">
        <v>820.88378003633898</v>
      </c>
      <c r="F2008">
        <v>820.88378003633898</v>
      </c>
      <c r="G2008">
        <v>757.99999752623603</v>
      </c>
      <c r="H2008">
        <v>1028.29999505247</v>
      </c>
      <c r="I2008">
        <f t="shared" si="155"/>
        <v>-5.9191893342358526E-7</v>
      </c>
      <c r="J2008">
        <f t="shared" si="156"/>
        <v>-6.5837851296179224</v>
      </c>
      <c r="K2008">
        <f t="shared" si="157"/>
        <v>-6.5837851296179224</v>
      </c>
      <c r="L2008">
        <f t="shared" si="158"/>
        <v>56.299997380485024</v>
      </c>
      <c r="M2008">
        <f t="shared" si="159"/>
        <v>-214.00000014574891</v>
      </c>
    </row>
    <row r="2009" spans="1:13" x14ac:dyDescent="0.2">
      <c r="A2009">
        <v>20200324</v>
      </c>
      <c r="B2009">
        <v>16</v>
      </c>
      <c r="C2009">
        <v>698.02297489624198</v>
      </c>
      <c r="D2009">
        <v>698.02297398635505</v>
      </c>
      <c r="E2009">
        <v>699.29999802098905</v>
      </c>
      <c r="F2009">
        <v>699.29999802098905</v>
      </c>
      <c r="G2009">
        <v>698.02297150518302</v>
      </c>
      <c r="H2009">
        <v>887.52963784178098</v>
      </c>
      <c r="I2009">
        <f t="shared" si="155"/>
        <v>9.0988692136306781E-7</v>
      </c>
      <c r="J2009">
        <f t="shared" si="156"/>
        <v>-1.2770231247470747</v>
      </c>
      <c r="K2009">
        <f t="shared" si="157"/>
        <v>-1.2770231247470747</v>
      </c>
      <c r="L2009">
        <f t="shared" si="158"/>
        <v>3.3910589536390034E-6</v>
      </c>
      <c r="M2009">
        <f t="shared" si="159"/>
        <v>-189.50666294553901</v>
      </c>
    </row>
    <row r="2010" spans="1:13" x14ac:dyDescent="0.2">
      <c r="A2010">
        <v>20200324</v>
      </c>
      <c r="B2010">
        <v>17</v>
      </c>
      <c r="C2010">
        <v>644.97743600908302</v>
      </c>
      <c r="D2010">
        <v>644.97743453670705</v>
      </c>
      <c r="E2010">
        <v>699.29999881991603</v>
      </c>
      <c r="F2010">
        <v>699.29999896378797</v>
      </c>
      <c r="G2010">
        <v>628.16291983849396</v>
      </c>
      <c r="H2010">
        <v>949.49999752623</v>
      </c>
      <c r="I2010">
        <f t="shared" si="155"/>
        <v>1.4723759704793338E-6</v>
      </c>
      <c r="J2010">
        <f t="shared" si="156"/>
        <v>-54.322562810833006</v>
      </c>
      <c r="K2010">
        <f t="shared" si="157"/>
        <v>-54.322562954704949</v>
      </c>
      <c r="L2010">
        <f t="shared" si="158"/>
        <v>16.814516170589059</v>
      </c>
      <c r="M2010">
        <f t="shared" si="159"/>
        <v>-304.52256151714698</v>
      </c>
    </row>
    <row r="2011" spans="1:13" x14ac:dyDescent="0.2">
      <c r="A2011">
        <v>20200324</v>
      </c>
      <c r="B2011">
        <v>18</v>
      </c>
      <c r="C2011">
        <v>863.29999693432205</v>
      </c>
      <c r="D2011">
        <v>863.29999554722599</v>
      </c>
      <c r="E2011">
        <v>966.29999802098905</v>
      </c>
      <c r="F2011">
        <v>926.599998020984</v>
      </c>
      <c r="G2011">
        <v>806.99999752623603</v>
      </c>
      <c r="H2011">
        <v>1241.1999970314801</v>
      </c>
      <c r="I2011">
        <f t="shared" si="155"/>
        <v>1.3870960628992179E-6</v>
      </c>
      <c r="J2011">
        <f t="shared" si="156"/>
        <v>-103.000001086667</v>
      </c>
      <c r="K2011">
        <f t="shared" si="157"/>
        <v>-63.30000108666195</v>
      </c>
      <c r="L2011">
        <f t="shared" si="158"/>
        <v>56.299999408086023</v>
      </c>
      <c r="M2011">
        <f t="shared" si="159"/>
        <v>-377.900000097158</v>
      </c>
    </row>
    <row r="2012" spans="1:13" x14ac:dyDescent="0.2">
      <c r="A2012">
        <v>20200324</v>
      </c>
      <c r="B2012">
        <v>19</v>
      </c>
      <c r="C2012">
        <v>889.29999693433194</v>
      </c>
      <c r="D2012">
        <v>889.29999554722599</v>
      </c>
      <c r="E2012">
        <v>966.29999802098905</v>
      </c>
      <c r="F2012">
        <v>966.29999802098905</v>
      </c>
      <c r="G2012">
        <v>832.99999752623603</v>
      </c>
      <c r="H2012">
        <v>1321.29999505247</v>
      </c>
      <c r="I2012">
        <f t="shared" si="155"/>
        <v>1.3871059536540997E-6</v>
      </c>
      <c r="J2012">
        <f t="shared" si="156"/>
        <v>-77.000001086657107</v>
      </c>
      <c r="K2012">
        <f t="shared" si="157"/>
        <v>-77.000001086657107</v>
      </c>
      <c r="L2012">
        <f t="shared" si="158"/>
        <v>56.299999408095914</v>
      </c>
      <c r="M2012">
        <f t="shared" si="159"/>
        <v>-431.99999811813802</v>
      </c>
    </row>
    <row r="2013" spans="1:13" x14ac:dyDescent="0.2">
      <c r="A2013">
        <v>20200324</v>
      </c>
      <c r="B2013">
        <v>20</v>
      </c>
      <c r="C2013">
        <v>890.39999594481503</v>
      </c>
      <c r="D2013">
        <v>890.39999554722601</v>
      </c>
      <c r="E2013">
        <v>991.39999802098896</v>
      </c>
      <c r="F2013">
        <v>991.39999802098896</v>
      </c>
      <c r="G2013">
        <v>834.09999752623696</v>
      </c>
      <c r="H2013">
        <v>1322.3999970314801</v>
      </c>
      <c r="I2013">
        <f t="shared" si="155"/>
        <v>3.9758901948516723E-7</v>
      </c>
      <c r="J2013">
        <f t="shared" si="156"/>
        <v>-101.00000207617393</v>
      </c>
      <c r="K2013">
        <f t="shared" si="157"/>
        <v>-101.00000207617393</v>
      </c>
      <c r="L2013">
        <f t="shared" si="158"/>
        <v>56.29999841857807</v>
      </c>
      <c r="M2013">
        <f t="shared" si="159"/>
        <v>-432.00000108666507</v>
      </c>
    </row>
    <row r="2014" spans="1:13" x14ac:dyDescent="0.2">
      <c r="A2014">
        <v>20200324</v>
      </c>
      <c r="B2014">
        <v>21</v>
      </c>
      <c r="C2014">
        <v>891.49999490673395</v>
      </c>
      <c r="D2014">
        <v>891.49999549865095</v>
      </c>
      <c r="E2014">
        <v>991.49999802098898</v>
      </c>
      <c r="F2014">
        <v>991.49999802098898</v>
      </c>
      <c r="G2014">
        <v>835.19999747766201</v>
      </c>
      <c r="H2014">
        <v>1323.49999505247</v>
      </c>
      <c r="I2014">
        <f t="shared" si="155"/>
        <v>-5.9191700074734399E-7</v>
      </c>
      <c r="J2014">
        <f t="shared" si="156"/>
        <v>-100.00000311425504</v>
      </c>
      <c r="K2014">
        <f t="shared" si="157"/>
        <v>-100.00000311425504</v>
      </c>
      <c r="L2014">
        <f t="shared" si="158"/>
        <v>56.299997429071936</v>
      </c>
      <c r="M2014">
        <f t="shared" si="159"/>
        <v>-432.00000014573607</v>
      </c>
    </row>
    <row r="2015" spans="1:13" x14ac:dyDescent="0.2">
      <c r="A2015">
        <v>20200324</v>
      </c>
      <c r="B2015">
        <v>22</v>
      </c>
      <c r="C2015">
        <v>868.00000089609796</v>
      </c>
      <c r="D2015">
        <v>867.99999894044004</v>
      </c>
      <c r="E2015">
        <v>966.99999896378699</v>
      </c>
      <c r="F2015">
        <v>966.99999896378597</v>
      </c>
      <c r="G2015">
        <v>811.69999896378999</v>
      </c>
      <c r="H2015">
        <v>1299.9999930256299</v>
      </c>
      <c r="I2015">
        <f t="shared" si="155"/>
        <v>1.9556579218260595E-6</v>
      </c>
      <c r="J2015">
        <f t="shared" si="156"/>
        <v>-98.999998067689035</v>
      </c>
      <c r="K2015">
        <f t="shared" si="157"/>
        <v>-98.999998067688011</v>
      </c>
      <c r="L2015">
        <f t="shared" si="158"/>
        <v>56.300001932307964</v>
      </c>
      <c r="M2015">
        <f t="shared" si="159"/>
        <v>-431.99999212953196</v>
      </c>
    </row>
    <row r="2016" spans="1:13" x14ac:dyDescent="0.2">
      <c r="A2016">
        <v>20200324</v>
      </c>
      <c r="B2016">
        <v>23</v>
      </c>
      <c r="C2016">
        <v>869.29999693432001</v>
      </c>
      <c r="D2016">
        <v>869.29999549864203</v>
      </c>
      <c r="E2016">
        <v>967.29999802098905</v>
      </c>
      <c r="F2016">
        <v>967.29999802098905</v>
      </c>
      <c r="G2016">
        <v>812.99999752623603</v>
      </c>
      <c r="H2016">
        <v>1299.5857113171901</v>
      </c>
      <c r="I2016">
        <f t="shared" si="155"/>
        <v>1.4356779729496338E-6</v>
      </c>
      <c r="J2016">
        <f t="shared" si="156"/>
        <v>-98.000001086669045</v>
      </c>
      <c r="K2016">
        <f t="shared" si="157"/>
        <v>-98.000001086669045</v>
      </c>
      <c r="L2016">
        <f t="shared" si="158"/>
        <v>56.299999408083977</v>
      </c>
      <c r="M2016">
        <f t="shared" si="159"/>
        <v>-430.28571438287008</v>
      </c>
    </row>
    <row r="2017" spans="1:13" x14ac:dyDescent="0.2">
      <c r="A2017">
        <v>20200324</v>
      </c>
      <c r="B2017">
        <v>24</v>
      </c>
      <c r="C2017">
        <v>715.89999703148396</v>
      </c>
      <c r="D2017">
        <v>715.89999703148203</v>
      </c>
      <c r="E2017">
        <v>699.29999901049405</v>
      </c>
      <c r="F2017">
        <v>699.29999901049405</v>
      </c>
      <c r="G2017">
        <v>715.89999851573998</v>
      </c>
      <c r="H2017">
        <v>1034.29999505247</v>
      </c>
      <c r="I2017">
        <f t="shared" si="155"/>
        <v>1.9326762412674725E-12</v>
      </c>
      <c r="J2017">
        <f t="shared" si="156"/>
        <v>16.599998020989915</v>
      </c>
      <c r="K2017">
        <f t="shared" si="157"/>
        <v>16.599998020989915</v>
      </c>
      <c r="L2017">
        <f t="shared" si="158"/>
        <v>-1.4842560176475672E-6</v>
      </c>
      <c r="M2017">
        <f t="shared" si="159"/>
        <v>-318.399998020986</v>
      </c>
    </row>
    <row r="2018" spans="1:13" x14ac:dyDescent="0.2">
      <c r="A2018">
        <v>20200325</v>
      </c>
      <c r="B2018">
        <v>1</v>
      </c>
      <c r="C2018">
        <v>639.29999802098405</v>
      </c>
      <c r="D2018">
        <v>639.29999752623598</v>
      </c>
      <c r="E2018">
        <v>639.29999999999995</v>
      </c>
      <c r="F2018">
        <v>639.29999999999995</v>
      </c>
      <c r="G2018">
        <v>583</v>
      </c>
      <c r="H2018">
        <v>639.29999802098405</v>
      </c>
      <c r="I2018">
        <f t="shared" si="155"/>
        <v>4.9474806473881472E-7</v>
      </c>
      <c r="J2018">
        <f t="shared" si="156"/>
        <v>-1.979015905817505E-6</v>
      </c>
      <c r="K2018">
        <f t="shared" si="157"/>
        <v>-1.979015905817505E-6</v>
      </c>
      <c r="L2018">
        <f t="shared" si="158"/>
        <v>56.299998020984049</v>
      </c>
      <c r="M2018">
        <f t="shared" si="159"/>
        <v>0</v>
      </c>
    </row>
    <row r="2019" spans="1:13" x14ac:dyDescent="0.2">
      <c r="A2019">
        <v>20200325</v>
      </c>
      <c r="B2019">
        <v>2</v>
      </c>
      <c r="C2019">
        <v>597.29999449690797</v>
      </c>
      <c r="D2019">
        <v>597.29999789288104</v>
      </c>
      <c r="E2019">
        <v>597.30000097003699</v>
      </c>
      <c r="F2019">
        <v>597.30000097003699</v>
      </c>
      <c r="G2019">
        <v>541.00000133993694</v>
      </c>
      <c r="H2019">
        <v>597.29999746542296</v>
      </c>
      <c r="I2019">
        <f t="shared" si="155"/>
        <v>-3.3959730671995203E-6</v>
      </c>
      <c r="J2019">
        <f t="shared" si="156"/>
        <v>-6.4731290194686153E-6</v>
      </c>
      <c r="K2019">
        <f t="shared" si="157"/>
        <v>-6.4731290194686153E-6</v>
      </c>
      <c r="L2019">
        <f t="shared" si="158"/>
        <v>56.299993156971027</v>
      </c>
      <c r="M2019">
        <f t="shared" si="159"/>
        <v>-2.9685149911529152E-6</v>
      </c>
    </row>
    <row r="2020" spans="1:13" x14ac:dyDescent="0.2">
      <c r="A2020">
        <v>20200325</v>
      </c>
      <c r="B2020">
        <v>3</v>
      </c>
      <c r="C2020">
        <v>607.29999406296804</v>
      </c>
      <c r="D2020">
        <v>607.29999554722599</v>
      </c>
      <c r="E2020">
        <v>607.29999999999995</v>
      </c>
      <c r="F2020">
        <v>607.29999901049405</v>
      </c>
      <c r="G2020">
        <v>550.99999950524705</v>
      </c>
      <c r="H2020">
        <v>607.29999307346304</v>
      </c>
      <c r="I2020">
        <f t="shared" si="155"/>
        <v>-1.4842579503238085E-6</v>
      </c>
      <c r="J2020">
        <f t="shared" si="156"/>
        <v>-5.9370319149820716E-6</v>
      </c>
      <c r="K2020">
        <f t="shared" si="157"/>
        <v>-4.9475260084363981E-6</v>
      </c>
      <c r="L2020">
        <f t="shared" si="158"/>
        <v>56.299994557720993</v>
      </c>
      <c r="M2020">
        <f t="shared" si="159"/>
        <v>9.8950499705097172E-7</v>
      </c>
    </row>
    <row r="2021" spans="1:13" x14ac:dyDescent="0.2">
      <c r="A2021">
        <v>20200325</v>
      </c>
      <c r="B2021">
        <v>4</v>
      </c>
      <c r="C2021">
        <v>604.67252875962004</v>
      </c>
      <c r="D2021">
        <v>604.67252430685005</v>
      </c>
      <c r="E2021">
        <v>604.67253075607005</v>
      </c>
      <c r="F2021">
        <v>607.09544561737005</v>
      </c>
      <c r="G2021">
        <v>550.99999703148399</v>
      </c>
      <c r="H2021">
        <v>604.67253026008495</v>
      </c>
      <c r="I2021">
        <f t="shared" si="155"/>
        <v>4.4527699856189429E-6</v>
      </c>
      <c r="J2021">
        <f t="shared" si="156"/>
        <v>-1.9964500097557902E-6</v>
      </c>
      <c r="K2021">
        <f t="shared" si="157"/>
        <v>-2.4229168577500104</v>
      </c>
      <c r="L2021">
        <f t="shared" si="158"/>
        <v>53.67253172813605</v>
      </c>
      <c r="M2021">
        <f t="shared" si="159"/>
        <v>-1.5004649185357266E-6</v>
      </c>
    </row>
    <row r="2022" spans="1:13" x14ac:dyDescent="0.2">
      <c r="A2022">
        <v>20200325</v>
      </c>
      <c r="B2022">
        <v>5</v>
      </c>
      <c r="C2022">
        <v>649.29999307346304</v>
      </c>
      <c r="D2022">
        <v>649.29999307346304</v>
      </c>
      <c r="E2022">
        <v>649.29999802098905</v>
      </c>
      <c r="F2022">
        <v>649.29999802098905</v>
      </c>
      <c r="G2022">
        <v>597.99999945854097</v>
      </c>
      <c r="H2022">
        <v>649.29999307346304</v>
      </c>
      <c r="I2022">
        <f t="shared" si="155"/>
        <v>0</v>
      </c>
      <c r="J2022">
        <f t="shared" si="156"/>
        <v>-4.9475260084363981E-6</v>
      </c>
      <c r="K2022">
        <f t="shared" si="157"/>
        <v>-4.9475260084363981E-6</v>
      </c>
      <c r="L2022">
        <f t="shared" si="158"/>
        <v>51.299993614922073</v>
      </c>
      <c r="M2022">
        <f t="shared" si="159"/>
        <v>0</v>
      </c>
    </row>
    <row r="2023" spans="1:13" x14ac:dyDescent="0.2">
      <c r="A2023">
        <v>20200325</v>
      </c>
      <c r="B2023">
        <v>6</v>
      </c>
      <c r="C2023">
        <v>754.09999995329201</v>
      </c>
      <c r="D2023">
        <v>754.09999995329201</v>
      </c>
      <c r="E2023">
        <v>754.09999995329201</v>
      </c>
      <c r="F2023">
        <v>754.09999995329497</v>
      </c>
      <c r="G2023">
        <v>697.79999995329104</v>
      </c>
      <c r="H2023">
        <v>754.09999995329201</v>
      </c>
      <c r="I2023">
        <f t="shared" si="155"/>
        <v>0</v>
      </c>
      <c r="J2023">
        <f t="shared" si="156"/>
        <v>0</v>
      </c>
      <c r="K2023">
        <f t="shared" si="157"/>
        <v>-2.9558577807620168E-12</v>
      </c>
      <c r="L2023">
        <f t="shared" si="158"/>
        <v>56.300000000000978</v>
      </c>
      <c r="M2023">
        <f t="shared" si="159"/>
        <v>0</v>
      </c>
    </row>
    <row r="2024" spans="1:13" x14ac:dyDescent="0.2">
      <c r="A2024">
        <v>20200325</v>
      </c>
      <c r="B2024">
        <v>7</v>
      </c>
      <c r="C2024">
        <v>888.09999589622896</v>
      </c>
      <c r="D2024">
        <v>888.09999505247299</v>
      </c>
      <c r="E2024">
        <v>888.09999851574196</v>
      </c>
      <c r="F2024">
        <v>888.09999851574196</v>
      </c>
      <c r="G2024">
        <v>850.77891116670298</v>
      </c>
      <c r="H2024">
        <v>888.09999604197901</v>
      </c>
      <c r="I2024">
        <f t="shared" si="155"/>
        <v>8.437559699814301E-7</v>
      </c>
      <c r="J2024">
        <f t="shared" si="156"/>
        <v>-2.6195129976258613E-6</v>
      </c>
      <c r="K2024">
        <f t="shared" si="157"/>
        <v>-2.6195129976258613E-6</v>
      </c>
      <c r="L2024">
        <f t="shared" si="158"/>
        <v>37.321084729525978</v>
      </c>
      <c r="M2024">
        <f t="shared" si="159"/>
        <v>-1.4575005025108112E-7</v>
      </c>
    </row>
    <row r="2025" spans="1:13" x14ac:dyDescent="0.2">
      <c r="A2025">
        <v>20200325</v>
      </c>
      <c r="B2025">
        <v>8</v>
      </c>
      <c r="C2025">
        <v>1308.3000010380799</v>
      </c>
      <c r="D2025">
        <v>1308.29999999999</v>
      </c>
      <c r="E2025">
        <v>1291.4986136259699</v>
      </c>
      <c r="F2025">
        <v>1291.4986136259699</v>
      </c>
      <c r="G2025">
        <v>1251.9999995052401</v>
      </c>
      <c r="H2025">
        <v>1308.29999999999</v>
      </c>
      <c r="I2025">
        <f t="shared" si="155"/>
        <v>1.0380899766460061E-6</v>
      </c>
      <c r="J2025">
        <f t="shared" si="156"/>
        <v>16.801387412109989</v>
      </c>
      <c r="K2025">
        <f t="shared" si="157"/>
        <v>16.801387412109989</v>
      </c>
      <c r="L2025">
        <f t="shared" si="158"/>
        <v>56.300001532839815</v>
      </c>
      <c r="M2025">
        <f t="shared" si="159"/>
        <v>1.0380899766460061E-6</v>
      </c>
    </row>
    <row r="2026" spans="1:13" x14ac:dyDescent="0.2">
      <c r="A2026">
        <v>20200325</v>
      </c>
      <c r="B2026">
        <v>9</v>
      </c>
      <c r="C2026">
        <v>1778.30000188638</v>
      </c>
      <c r="D2026">
        <v>1778.3000004021301</v>
      </c>
      <c r="E2026">
        <v>1313.2999975262301</v>
      </c>
      <c r="F2026">
        <v>1313.2999975262301</v>
      </c>
      <c r="G2026">
        <v>1722</v>
      </c>
      <c r="H2026">
        <v>1778.3000004021301</v>
      </c>
      <c r="I2026">
        <f t="shared" si="155"/>
        <v>1.4842498785583302E-6</v>
      </c>
      <c r="J2026">
        <f t="shared" si="156"/>
        <v>465.00000436014989</v>
      </c>
      <c r="K2026">
        <f t="shared" si="157"/>
        <v>465.00000436014989</v>
      </c>
      <c r="L2026">
        <f t="shared" si="158"/>
        <v>56.30000188637996</v>
      </c>
      <c r="M2026">
        <f t="shared" si="159"/>
        <v>1.4842498785583302E-6</v>
      </c>
    </row>
    <row r="2027" spans="1:13" x14ac:dyDescent="0.2">
      <c r="A2027">
        <v>20200325</v>
      </c>
      <c r="B2027">
        <v>10</v>
      </c>
      <c r="C2027">
        <v>1777.3000014842501</v>
      </c>
      <c r="D2027">
        <v>1777.3000004947501</v>
      </c>
      <c r="E2027">
        <v>1307.29999802098</v>
      </c>
      <c r="F2027">
        <v>1307.29999802098</v>
      </c>
      <c r="G2027">
        <v>1720.99999999999</v>
      </c>
      <c r="H2027">
        <v>1777.3000004947501</v>
      </c>
      <c r="I2027">
        <f t="shared" si="155"/>
        <v>9.8949999483011197E-7</v>
      </c>
      <c r="J2027">
        <f t="shared" si="156"/>
        <v>470.0000034632701</v>
      </c>
      <c r="K2027">
        <f t="shared" si="157"/>
        <v>470.0000034632701</v>
      </c>
      <c r="L2027">
        <f t="shared" si="158"/>
        <v>56.300001484260065</v>
      </c>
      <c r="M2027">
        <f t="shared" si="159"/>
        <v>9.8949999483011197E-7</v>
      </c>
    </row>
    <row r="2028" spans="1:13" x14ac:dyDescent="0.2">
      <c r="A2028">
        <v>20200325</v>
      </c>
      <c r="B2028">
        <v>11</v>
      </c>
      <c r="C2028">
        <v>1776.3000004021301</v>
      </c>
      <c r="D2028">
        <v>1776.3000004947501</v>
      </c>
      <c r="E2028">
        <v>1316.29999802098</v>
      </c>
      <c r="F2028">
        <v>1316.29999901049</v>
      </c>
      <c r="G2028">
        <v>1720</v>
      </c>
      <c r="H2028">
        <v>1776.2999999536901</v>
      </c>
      <c r="I2028">
        <f t="shared" si="155"/>
        <v>-9.261998457077425E-8</v>
      </c>
      <c r="J2028">
        <f t="shared" si="156"/>
        <v>460.00000238115013</v>
      </c>
      <c r="K2028">
        <f t="shared" si="157"/>
        <v>460.00000139164013</v>
      </c>
      <c r="L2028">
        <f t="shared" si="158"/>
        <v>56.300000402130081</v>
      </c>
      <c r="M2028">
        <f t="shared" si="159"/>
        <v>4.4844000512966886E-7</v>
      </c>
    </row>
    <row r="2029" spans="1:13" x14ac:dyDescent="0.2">
      <c r="A2029">
        <v>20200325</v>
      </c>
      <c r="B2029">
        <v>12</v>
      </c>
      <c r="C2029">
        <v>1776.3000004947501</v>
      </c>
      <c r="D2029">
        <v>1776.29999901049</v>
      </c>
      <c r="E2029">
        <v>1326.0999990104899</v>
      </c>
      <c r="F2029">
        <v>1326.0999980209799</v>
      </c>
      <c r="G2029">
        <v>1719.9999995052401</v>
      </c>
      <c r="H2029">
        <v>1776.29999901049</v>
      </c>
      <c r="I2029">
        <f t="shared" si="155"/>
        <v>1.4842601103737252E-6</v>
      </c>
      <c r="J2029">
        <f t="shared" si="156"/>
        <v>450.20000148426016</v>
      </c>
      <c r="K2029">
        <f t="shared" si="157"/>
        <v>450.20000247377016</v>
      </c>
      <c r="L2029">
        <f t="shared" si="158"/>
        <v>56.300000989509954</v>
      </c>
      <c r="M2029">
        <f t="shared" si="159"/>
        <v>1.4842601103737252E-6</v>
      </c>
    </row>
    <row r="2030" spans="1:13" x14ac:dyDescent="0.2">
      <c r="A2030">
        <v>20200325</v>
      </c>
      <c r="B2030">
        <v>13</v>
      </c>
      <c r="C2030">
        <v>1794.2</v>
      </c>
      <c r="D2030">
        <v>1794.1999995052399</v>
      </c>
      <c r="E2030">
        <v>1324.1999980209901</v>
      </c>
      <c r="F2030">
        <v>1324.19999901049</v>
      </c>
      <c r="G2030">
        <v>1737.8999990104901</v>
      </c>
      <c r="H2030">
        <v>1794.1999995052399</v>
      </c>
      <c r="I2030">
        <f t="shared" si="155"/>
        <v>4.9476011554361321E-7</v>
      </c>
      <c r="J2030">
        <f t="shared" si="156"/>
        <v>470.00000197900999</v>
      </c>
      <c r="K2030">
        <f t="shared" si="157"/>
        <v>470.00000098951</v>
      </c>
      <c r="L2030">
        <f t="shared" si="158"/>
        <v>56.300000989509954</v>
      </c>
      <c r="M2030">
        <f t="shared" si="159"/>
        <v>4.9476011554361321E-7</v>
      </c>
    </row>
    <row r="2031" spans="1:13" x14ac:dyDescent="0.2">
      <c r="A2031">
        <v>20200325</v>
      </c>
      <c r="B2031">
        <v>14</v>
      </c>
      <c r="C2031">
        <v>1793.19999999999</v>
      </c>
      <c r="D2031">
        <v>1793.19999901049</v>
      </c>
      <c r="E2031">
        <v>1347.19999901049</v>
      </c>
      <c r="F2031">
        <v>1347.19999901049</v>
      </c>
      <c r="G2031">
        <v>1736.8999990104901</v>
      </c>
      <c r="H2031">
        <v>1793.1999995052399</v>
      </c>
      <c r="I2031">
        <f t="shared" si="155"/>
        <v>9.8949999483011197E-7</v>
      </c>
      <c r="J2031">
        <f t="shared" si="156"/>
        <v>446.00000098949999</v>
      </c>
      <c r="K2031">
        <f t="shared" si="157"/>
        <v>446.00000098949999</v>
      </c>
      <c r="L2031">
        <f t="shared" si="158"/>
        <v>56.300000989499949</v>
      </c>
      <c r="M2031">
        <f t="shared" si="159"/>
        <v>4.9475011110189371E-7</v>
      </c>
    </row>
    <row r="2032" spans="1:13" x14ac:dyDescent="0.2">
      <c r="A2032">
        <v>20200325</v>
      </c>
      <c r="B2032">
        <v>15</v>
      </c>
      <c r="C2032">
        <v>1792.7</v>
      </c>
      <c r="D2032">
        <v>1792.69999901049</v>
      </c>
      <c r="E2032">
        <v>1346.69999901049</v>
      </c>
      <c r="F2032">
        <v>1346.69999901049</v>
      </c>
      <c r="G2032">
        <v>1736.3999990104901</v>
      </c>
      <c r="H2032">
        <v>1792.6999995052399</v>
      </c>
      <c r="I2032">
        <f t="shared" si="155"/>
        <v>9.8950999927183148E-7</v>
      </c>
      <c r="J2032">
        <f t="shared" si="156"/>
        <v>446.00000098951</v>
      </c>
      <c r="K2032">
        <f t="shared" si="157"/>
        <v>446.00000098951</v>
      </c>
      <c r="L2032">
        <f t="shared" si="158"/>
        <v>56.300000989509954</v>
      </c>
      <c r="M2032">
        <f t="shared" si="159"/>
        <v>4.9476011554361321E-7</v>
      </c>
    </row>
    <row r="2033" spans="1:13" x14ac:dyDescent="0.2">
      <c r="A2033">
        <v>20200325</v>
      </c>
      <c r="B2033">
        <v>16</v>
      </c>
      <c r="C2033">
        <v>1793.7</v>
      </c>
      <c r="D2033">
        <v>1793.69999901049</v>
      </c>
      <c r="E2033">
        <v>1347.69999802098</v>
      </c>
      <c r="F2033">
        <v>1347.69999802098</v>
      </c>
      <c r="G2033">
        <v>1737.3999990104901</v>
      </c>
      <c r="H2033">
        <v>1793.6999995052399</v>
      </c>
      <c r="I2033">
        <f t="shared" si="155"/>
        <v>9.8950999927183148E-7</v>
      </c>
      <c r="J2033">
        <f t="shared" si="156"/>
        <v>446.00000197902</v>
      </c>
      <c r="K2033">
        <f t="shared" si="157"/>
        <v>446.00000197902</v>
      </c>
      <c r="L2033">
        <f t="shared" si="158"/>
        <v>56.300000989509954</v>
      </c>
      <c r="M2033">
        <f t="shared" si="159"/>
        <v>4.9476011554361321E-7</v>
      </c>
    </row>
    <row r="2034" spans="1:13" x14ac:dyDescent="0.2">
      <c r="A2034">
        <v>20200325</v>
      </c>
      <c r="B2034">
        <v>17</v>
      </c>
      <c r="C2034">
        <v>1794</v>
      </c>
      <c r="D2034">
        <v>1793.99999901049</v>
      </c>
      <c r="E2034">
        <v>1347.99999901049</v>
      </c>
      <c r="F2034">
        <v>1347.99999901049</v>
      </c>
      <c r="G2034">
        <v>1737.69999901049</v>
      </c>
      <c r="H2034">
        <v>1793.99999901049</v>
      </c>
      <c r="I2034">
        <f t="shared" si="155"/>
        <v>9.8950999927183148E-7</v>
      </c>
      <c r="J2034">
        <f t="shared" si="156"/>
        <v>446.00000098951</v>
      </c>
      <c r="K2034">
        <f t="shared" si="157"/>
        <v>446.00000098951</v>
      </c>
      <c r="L2034">
        <f t="shared" si="158"/>
        <v>56.300000989509954</v>
      </c>
      <c r="M2034">
        <f t="shared" si="159"/>
        <v>9.8950999927183148E-7</v>
      </c>
    </row>
    <row r="2035" spans="1:13" x14ac:dyDescent="0.2">
      <c r="A2035">
        <v>20200325</v>
      </c>
      <c r="B2035">
        <v>18</v>
      </c>
      <c r="C2035">
        <v>1794.5</v>
      </c>
      <c r="D2035">
        <v>1794.49999901049</v>
      </c>
      <c r="E2035">
        <v>1348.49999901049</v>
      </c>
      <c r="F2035">
        <v>1348.49999901049</v>
      </c>
      <c r="G2035">
        <v>1738.19999901049</v>
      </c>
      <c r="H2035">
        <v>1794.4999995052401</v>
      </c>
      <c r="I2035">
        <f t="shared" si="155"/>
        <v>9.8950999927183148E-7</v>
      </c>
      <c r="J2035">
        <f t="shared" si="156"/>
        <v>446.00000098951</v>
      </c>
      <c r="K2035">
        <f t="shared" si="157"/>
        <v>446.00000098951</v>
      </c>
      <c r="L2035">
        <f t="shared" si="158"/>
        <v>56.300000989509954</v>
      </c>
      <c r="M2035">
        <f t="shared" si="159"/>
        <v>4.9475988816993777E-7</v>
      </c>
    </row>
    <row r="2036" spans="1:13" x14ac:dyDescent="0.2">
      <c r="A2036">
        <v>20200325</v>
      </c>
      <c r="B2036">
        <v>19</v>
      </c>
      <c r="C2036">
        <v>1819.6999995052399</v>
      </c>
      <c r="D2036">
        <v>1819.6999995052399</v>
      </c>
      <c r="E2036">
        <v>1349.6999980209901</v>
      </c>
      <c r="F2036">
        <v>1349.69999901049</v>
      </c>
      <c r="G2036">
        <v>1763.3999990104901</v>
      </c>
      <c r="H2036">
        <v>1819.69999901049</v>
      </c>
      <c r="I2036">
        <f t="shared" si="155"/>
        <v>0</v>
      </c>
      <c r="J2036">
        <f t="shared" si="156"/>
        <v>470.00000148424988</v>
      </c>
      <c r="K2036">
        <f t="shared" si="157"/>
        <v>470.00000049474988</v>
      </c>
      <c r="L2036">
        <f t="shared" si="158"/>
        <v>56.300000494749838</v>
      </c>
      <c r="M2036">
        <f t="shared" si="159"/>
        <v>4.9474988372821826E-7</v>
      </c>
    </row>
    <row r="2037" spans="1:13" x14ac:dyDescent="0.2">
      <c r="A2037">
        <v>20200325</v>
      </c>
      <c r="B2037">
        <v>20</v>
      </c>
      <c r="C2037">
        <v>1820.59999851574</v>
      </c>
      <c r="D2037">
        <v>1820.5999990104899</v>
      </c>
      <c r="E2037">
        <v>1350.5999980209899</v>
      </c>
      <c r="F2037">
        <v>1350.5999990104899</v>
      </c>
      <c r="G2037">
        <v>1764.29999901049</v>
      </c>
      <c r="H2037">
        <v>1820.59999950524</v>
      </c>
      <c r="I2037">
        <f t="shared" si="155"/>
        <v>-4.9474988372821826E-7</v>
      </c>
      <c r="J2037">
        <f t="shared" si="156"/>
        <v>470.00000049475011</v>
      </c>
      <c r="K2037">
        <f t="shared" si="157"/>
        <v>469.99999950525012</v>
      </c>
      <c r="L2037">
        <f t="shared" si="158"/>
        <v>56.299999505250071</v>
      </c>
      <c r="M2037">
        <f t="shared" si="159"/>
        <v>-9.8949999483011197E-7</v>
      </c>
    </row>
    <row r="2038" spans="1:13" x14ac:dyDescent="0.2">
      <c r="A2038">
        <v>20200325</v>
      </c>
      <c r="B2038">
        <v>21</v>
      </c>
      <c r="C2038">
        <v>1802.3</v>
      </c>
      <c r="D2038">
        <v>1802.3</v>
      </c>
      <c r="E2038">
        <v>1352.5999990104899</v>
      </c>
      <c r="F2038">
        <v>1352.5999990104899</v>
      </c>
      <c r="G2038">
        <v>1745.9999995052401</v>
      </c>
      <c r="H2038">
        <v>1802.29999901049</v>
      </c>
      <c r="I2038">
        <f t="shared" si="155"/>
        <v>0</v>
      </c>
      <c r="J2038">
        <f t="shared" si="156"/>
        <v>449.70000098951004</v>
      </c>
      <c r="K2038">
        <f t="shared" si="157"/>
        <v>449.70000098951004</v>
      </c>
      <c r="L2038">
        <f t="shared" si="158"/>
        <v>56.300000494759843</v>
      </c>
      <c r="M2038">
        <f t="shared" si="159"/>
        <v>9.8950999927183148E-7</v>
      </c>
    </row>
    <row r="2039" spans="1:13" x14ac:dyDescent="0.2">
      <c r="A2039">
        <v>20200325</v>
      </c>
      <c r="B2039">
        <v>22</v>
      </c>
      <c r="C2039">
        <v>1823.7999985157401</v>
      </c>
      <c r="D2039">
        <v>1823.7999995052401</v>
      </c>
      <c r="E2039">
        <v>1353.79999802098</v>
      </c>
      <c r="F2039">
        <v>1353.79999901049</v>
      </c>
      <c r="G2039">
        <v>1767.49999901049</v>
      </c>
      <c r="H2039">
        <v>1823.79999901049</v>
      </c>
      <c r="I2039">
        <f t="shared" si="155"/>
        <v>-9.8949999483011197E-7</v>
      </c>
      <c r="J2039">
        <f t="shared" si="156"/>
        <v>470.00000049476012</v>
      </c>
      <c r="K2039">
        <f t="shared" si="157"/>
        <v>469.99999950525012</v>
      </c>
      <c r="L2039">
        <f t="shared" si="158"/>
        <v>56.299999505250071</v>
      </c>
      <c r="M2039">
        <f t="shared" si="159"/>
        <v>-4.9474988372821826E-7</v>
      </c>
    </row>
    <row r="2040" spans="1:13" x14ac:dyDescent="0.2">
      <c r="A2040">
        <v>20200325</v>
      </c>
      <c r="B2040">
        <v>23</v>
      </c>
      <c r="C2040">
        <v>1780.3000004947501</v>
      </c>
      <c r="D2040">
        <v>1780.29999999999</v>
      </c>
      <c r="E2040">
        <v>1331.29999901049</v>
      </c>
      <c r="F2040">
        <v>1331.29999901049</v>
      </c>
      <c r="G2040">
        <v>1723.9999995052401</v>
      </c>
      <c r="H2040">
        <v>1780.29999999999</v>
      </c>
      <c r="I2040">
        <f t="shared" si="155"/>
        <v>4.9476011554361321E-7</v>
      </c>
      <c r="J2040">
        <f t="shared" si="156"/>
        <v>449.00000148426011</v>
      </c>
      <c r="K2040">
        <f t="shared" si="157"/>
        <v>449.00000148426011</v>
      </c>
      <c r="L2040">
        <f t="shared" si="158"/>
        <v>56.300000989509954</v>
      </c>
      <c r="M2040">
        <f t="shared" si="159"/>
        <v>4.9476011554361321E-7</v>
      </c>
    </row>
    <row r="2041" spans="1:13" x14ac:dyDescent="0.2">
      <c r="A2041">
        <v>20200325</v>
      </c>
      <c r="B2041">
        <v>24</v>
      </c>
      <c r="C2041">
        <v>1791.3000004947401</v>
      </c>
      <c r="D2041">
        <v>1791.29999901049</v>
      </c>
      <c r="E2041">
        <v>1332.19999802098</v>
      </c>
      <c r="F2041">
        <v>1332.19999901049</v>
      </c>
      <c r="G2041">
        <v>1734.9999995052401</v>
      </c>
      <c r="H2041">
        <v>1791.29999901049</v>
      </c>
      <c r="I2041">
        <f t="shared" si="155"/>
        <v>1.4842501059320057E-6</v>
      </c>
      <c r="J2041">
        <f t="shared" si="156"/>
        <v>459.10000247376001</v>
      </c>
      <c r="K2041">
        <f t="shared" si="157"/>
        <v>459.10000148425001</v>
      </c>
      <c r="L2041">
        <f t="shared" si="158"/>
        <v>56.300000989499949</v>
      </c>
      <c r="M2041">
        <f t="shared" si="159"/>
        <v>1.4842501059320057E-6</v>
      </c>
    </row>
    <row r="2042" spans="1:13" x14ac:dyDescent="0.2">
      <c r="A2042">
        <v>20200326</v>
      </c>
      <c r="B2042">
        <v>1</v>
      </c>
      <c r="C2042">
        <v>1077.3000019790099</v>
      </c>
      <c r="D2042">
        <v>1077.3000004947501</v>
      </c>
      <c r="E2042">
        <v>1077.3000019790099</v>
      </c>
      <c r="F2042">
        <v>1077.3000009894999</v>
      </c>
      <c r="G2042">
        <v>662.02400098950397</v>
      </c>
      <c r="H2042">
        <v>1077.3000014842501</v>
      </c>
      <c r="I2042">
        <f t="shared" si="155"/>
        <v>1.4842598830000497E-6</v>
      </c>
      <c r="J2042">
        <f t="shared" si="156"/>
        <v>0</v>
      </c>
      <c r="K2042">
        <f t="shared" si="157"/>
        <v>9.8950999927183148E-7</v>
      </c>
      <c r="L2042">
        <f t="shared" si="158"/>
        <v>415.27600098950597</v>
      </c>
      <c r="M2042">
        <f t="shared" si="159"/>
        <v>4.9475988816993777E-7</v>
      </c>
    </row>
    <row r="2043" spans="1:13" x14ac:dyDescent="0.2">
      <c r="A2043">
        <v>20200326</v>
      </c>
      <c r="B2043">
        <v>2</v>
      </c>
      <c r="C2043">
        <v>1078.3000009894999</v>
      </c>
      <c r="D2043">
        <v>1078.3000014842501</v>
      </c>
      <c r="E2043">
        <v>1078.3000019789999</v>
      </c>
      <c r="F2043">
        <v>1078.3000009894999</v>
      </c>
      <c r="G2043">
        <v>590.00000197900897</v>
      </c>
      <c r="H2043">
        <v>1078.3000004947501</v>
      </c>
      <c r="I2043">
        <f t="shared" si="155"/>
        <v>-4.9475011110189371E-7</v>
      </c>
      <c r="J2043">
        <f t="shared" si="156"/>
        <v>-9.8949999483011197E-7</v>
      </c>
      <c r="K2043">
        <f t="shared" si="157"/>
        <v>0</v>
      </c>
      <c r="L2043">
        <f t="shared" si="158"/>
        <v>488.29999901049098</v>
      </c>
      <c r="M2043">
        <f t="shared" si="159"/>
        <v>4.9474988372821826E-7</v>
      </c>
    </row>
    <row r="2044" spans="1:13" x14ac:dyDescent="0.2">
      <c r="A2044">
        <v>20200326</v>
      </c>
      <c r="B2044">
        <v>3</v>
      </c>
      <c r="C2044">
        <v>1078.3000024737601</v>
      </c>
      <c r="D2044">
        <v>1078.30000242745</v>
      </c>
      <c r="E2044">
        <v>1078.3000009894999</v>
      </c>
      <c r="F2044">
        <v>1078.3000009894999</v>
      </c>
      <c r="G2044">
        <v>590.00000098950295</v>
      </c>
      <c r="H2044">
        <v>1078.3000009894999</v>
      </c>
      <c r="I2044">
        <f t="shared" si="155"/>
        <v>4.6310105972224846E-8</v>
      </c>
      <c r="J2044">
        <f t="shared" si="156"/>
        <v>1.4842601103737252E-6</v>
      </c>
      <c r="K2044">
        <f t="shared" si="157"/>
        <v>1.4842601103737252E-6</v>
      </c>
      <c r="L2044">
        <f t="shared" si="158"/>
        <v>488.30000148425711</v>
      </c>
      <c r="M2044">
        <f t="shared" si="159"/>
        <v>1.4842601103737252E-6</v>
      </c>
    </row>
    <row r="2045" spans="1:13" x14ac:dyDescent="0.2">
      <c r="A2045">
        <v>20200326</v>
      </c>
      <c r="B2045">
        <v>4</v>
      </c>
      <c r="C2045">
        <v>1050.3000024737601</v>
      </c>
      <c r="D2045">
        <v>1050.30000188639</v>
      </c>
      <c r="E2045">
        <v>1050.3000034632601</v>
      </c>
      <c r="F2045">
        <v>1050.3000039117101</v>
      </c>
      <c r="G2045">
        <v>591.00000098950397</v>
      </c>
      <c r="H2045">
        <v>1050.3000028295801</v>
      </c>
      <c r="I2045">
        <f t="shared" si="155"/>
        <v>5.8737009567266796E-7</v>
      </c>
      <c r="J2045">
        <f t="shared" si="156"/>
        <v>-9.8949999483011197E-7</v>
      </c>
      <c r="K2045">
        <f t="shared" si="157"/>
        <v>-1.4379500044015003E-6</v>
      </c>
      <c r="L2045">
        <f t="shared" si="158"/>
        <v>459.30000148425609</v>
      </c>
      <c r="M2045">
        <f t="shared" si="159"/>
        <v>-3.5582002055889461E-7</v>
      </c>
    </row>
    <row r="2046" spans="1:13" x14ac:dyDescent="0.2">
      <c r="A2046">
        <v>20200326</v>
      </c>
      <c r="B2046">
        <v>5</v>
      </c>
      <c r="C2046">
        <v>1018.29999999999</v>
      </c>
      <c r="D2046">
        <v>1018.3000009894999</v>
      </c>
      <c r="E2046">
        <v>1018.29999999999</v>
      </c>
      <c r="F2046">
        <v>1018.29999999999</v>
      </c>
      <c r="G2046">
        <v>591</v>
      </c>
      <c r="H2046">
        <v>1018.3000014842499</v>
      </c>
      <c r="I2046">
        <f t="shared" si="155"/>
        <v>-9.8950999927183148E-7</v>
      </c>
      <c r="J2046">
        <f t="shared" si="156"/>
        <v>0</v>
      </c>
      <c r="K2046">
        <f t="shared" si="157"/>
        <v>0</v>
      </c>
      <c r="L2046">
        <f t="shared" si="158"/>
        <v>427.29999999998995</v>
      </c>
      <c r="M2046">
        <f t="shared" si="159"/>
        <v>-1.4842599966868875E-6</v>
      </c>
    </row>
    <row r="2047" spans="1:13" x14ac:dyDescent="0.2">
      <c r="A2047">
        <v>20200326</v>
      </c>
      <c r="B2047">
        <v>6</v>
      </c>
      <c r="C2047">
        <v>1018.3000009894999</v>
      </c>
      <c r="D2047">
        <v>1018.3000009894999</v>
      </c>
      <c r="E2047">
        <v>1018.29999999999</v>
      </c>
      <c r="F2047">
        <v>1018.3000019789999</v>
      </c>
      <c r="G2047">
        <v>591.00000197900897</v>
      </c>
      <c r="H2047">
        <v>1018.3000009894999</v>
      </c>
      <c r="I2047">
        <f t="shared" si="155"/>
        <v>0</v>
      </c>
      <c r="J2047">
        <f t="shared" si="156"/>
        <v>9.8950999927183148E-7</v>
      </c>
      <c r="K2047">
        <f t="shared" si="157"/>
        <v>-9.8949999483011197E-7</v>
      </c>
      <c r="L2047">
        <f t="shared" si="158"/>
        <v>427.29999901049098</v>
      </c>
      <c r="M2047">
        <f t="shared" si="159"/>
        <v>0</v>
      </c>
    </row>
    <row r="2048" spans="1:13" x14ac:dyDescent="0.2">
      <c r="A2048">
        <v>20200326</v>
      </c>
      <c r="B2048">
        <v>7</v>
      </c>
      <c r="C2048">
        <v>1272.3000014842501</v>
      </c>
      <c r="D2048">
        <v>1272.3000004947501</v>
      </c>
      <c r="E2048">
        <v>1272.3000009894999</v>
      </c>
      <c r="F2048">
        <v>1272.3000019789999</v>
      </c>
      <c r="G2048">
        <v>784.00000197900101</v>
      </c>
      <c r="H2048">
        <v>1272.3000004947501</v>
      </c>
      <c r="I2048">
        <f t="shared" si="155"/>
        <v>9.8949999483011197E-7</v>
      </c>
      <c r="J2048">
        <f t="shared" si="156"/>
        <v>4.9475011110189371E-7</v>
      </c>
      <c r="K2048">
        <f t="shared" si="157"/>
        <v>-4.9474988372821826E-7</v>
      </c>
      <c r="L2048">
        <f t="shared" si="158"/>
        <v>488.29999950524905</v>
      </c>
      <c r="M2048">
        <f t="shared" si="159"/>
        <v>9.8949999483011197E-7</v>
      </c>
    </row>
    <row r="2049" spans="1:13" x14ac:dyDescent="0.2">
      <c r="A2049">
        <v>20200326</v>
      </c>
      <c r="B2049">
        <v>8</v>
      </c>
      <c r="C2049">
        <v>1334.3000019326901</v>
      </c>
      <c r="D2049">
        <v>1334.3000009431901</v>
      </c>
      <c r="E2049">
        <v>1334.3000019326901</v>
      </c>
      <c r="F2049">
        <v>1334.30000195565</v>
      </c>
      <c r="G2049">
        <v>846.000000989505</v>
      </c>
      <c r="H2049">
        <v>1334.3000009431901</v>
      </c>
      <c r="I2049">
        <f t="shared" si="155"/>
        <v>9.8949999483011197E-7</v>
      </c>
      <c r="J2049">
        <f t="shared" si="156"/>
        <v>0</v>
      </c>
      <c r="K2049">
        <f t="shared" si="157"/>
        <v>-2.295996637258213E-8</v>
      </c>
      <c r="L2049">
        <f t="shared" si="158"/>
        <v>488.30000094318507</v>
      </c>
      <c r="M2049">
        <f t="shared" si="159"/>
        <v>9.8949999483011197E-7</v>
      </c>
    </row>
    <row r="2050" spans="1:13" x14ac:dyDescent="0.2">
      <c r="A2050">
        <v>20200326</v>
      </c>
      <c r="B2050">
        <v>9</v>
      </c>
      <c r="C2050">
        <v>1805.3000004947501</v>
      </c>
      <c r="D2050">
        <v>1805.2999994126201</v>
      </c>
      <c r="E2050">
        <v>1335.2999998610701</v>
      </c>
      <c r="F2050">
        <v>1335.2999994126201</v>
      </c>
      <c r="G2050">
        <v>1317</v>
      </c>
      <c r="H2050">
        <v>1805.2999995052401</v>
      </c>
      <c r="I2050">
        <f t="shared" si="155"/>
        <v>1.0821299838426057E-6</v>
      </c>
      <c r="J2050">
        <f t="shared" si="156"/>
        <v>470.00000063367997</v>
      </c>
      <c r="K2050">
        <f t="shared" si="157"/>
        <v>470.00000108212998</v>
      </c>
      <c r="L2050">
        <f t="shared" si="158"/>
        <v>488.30000049475007</v>
      </c>
      <c r="M2050">
        <f t="shared" si="159"/>
        <v>9.8950999927183148E-7</v>
      </c>
    </row>
    <row r="2051" spans="1:13" x14ac:dyDescent="0.2">
      <c r="A2051">
        <v>20200326</v>
      </c>
      <c r="B2051">
        <v>10</v>
      </c>
      <c r="C2051">
        <v>1804.30000089689</v>
      </c>
      <c r="D2051">
        <v>1804.3</v>
      </c>
      <c r="E2051">
        <v>1334.29999901049</v>
      </c>
      <c r="F2051">
        <v>1334.29999901049</v>
      </c>
      <c r="G2051">
        <v>1315.99999901049</v>
      </c>
      <c r="H2051">
        <v>1804.3000004947501</v>
      </c>
      <c r="I2051">
        <f t="shared" ref="I2051:I2114" si="160">$C2051-D2051</f>
        <v>8.9689001470105723E-7</v>
      </c>
      <c r="J2051">
        <f t="shared" ref="J2051:J2114" si="161">$C2051-E2051</f>
        <v>470.00000188640001</v>
      </c>
      <c r="K2051">
        <f t="shared" ref="K2051:K2114" si="162">$C2051-F2051</f>
        <v>470.00000188640001</v>
      </c>
      <c r="L2051">
        <f t="shared" ref="L2051:L2114" si="163">$C2051-G2051</f>
        <v>488.30000188639997</v>
      </c>
      <c r="M2051">
        <f t="shared" ref="M2051:M2114" si="164">$C2051-H2051</f>
        <v>4.0213990359916352E-7</v>
      </c>
    </row>
    <row r="2052" spans="1:13" x14ac:dyDescent="0.2">
      <c r="A2052">
        <v>20200326</v>
      </c>
      <c r="B2052">
        <v>11</v>
      </c>
      <c r="C2052">
        <v>1802.30000089689</v>
      </c>
      <c r="D2052">
        <v>1802.2999995052401</v>
      </c>
      <c r="E2052">
        <v>1332.29999901049</v>
      </c>
      <c r="F2052">
        <v>1332.29999901049</v>
      </c>
      <c r="G2052">
        <v>1324.17599950524</v>
      </c>
      <c r="H2052">
        <v>1802.3</v>
      </c>
      <c r="I2052">
        <f t="shared" si="160"/>
        <v>1.391649902870995E-6</v>
      </c>
      <c r="J2052">
        <f t="shared" si="161"/>
        <v>470.00000188640001</v>
      </c>
      <c r="K2052">
        <f t="shared" si="162"/>
        <v>470.00000188640001</v>
      </c>
      <c r="L2052">
        <f t="shared" si="163"/>
        <v>478.12400139164993</v>
      </c>
      <c r="M2052">
        <f t="shared" si="164"/>
        <v>8.9689001470105723E-7</v>
      </c>
    </row>
    <row r="2053" spans="1:13" x14ac:dyDescent="0.2">
      <c r="A2053">
        <v>20200326</v>
      </c>
      <c r="B2053">
        <v>12</v>
      </c>
      <c r="C2053">
        <v>1800.3</v>
      </c>
      <c r="D2053">
        <v>1800.2999995052401</v>
      </c>
      <c r="E2053">
        <v>1354.29999802099</v>
      </c>
      <c r="F2053">
        <v>1354.29999802099</v>
      </c>
      <c r="G2053">
        <v>1335.99999901049</v>
      </c>
      <c r="H2053">
        <v>1800.29999901049</v>
      </c>
      <c r="I2053">
        <f t="shared" si="160"/>
        <v>4.9475988816993777E-7</v>
      </c>
      <c r="J2053">
        <f t="shared" si="161"/>
        <v>446.00000197900999</v>
      </c>
      <c r="K2053">
        <f t="shared" si="162"/>
        <v>446.00000197900999</v>
      </c>
      <c r="L2053">
        <f t="shared" si="163"/>
        <v>464.30000098950995</v>
      </c>
      <c r="M2053">
        <f t="shared" si="164"/>
        <v>9.8950999927183148E-7</v>
      </c>
    </row>
    <row r="2054" spans="1:13" x14ac:dyDescent="0.2">
      <c r="A2054">
        <v>20200326</v>
      </c>
      <c r="B2054">
        <v>13</v>
      </c>
      <c r="C2054">
        <v>1800.29999999999</v>
      </c>
      <c r="D2054">
        <v>1800.2999995052401</v>
      </c>
      <c r="E2054">
        <v>1354.29999901049</v>
      </c>
      <c r="F2054">
        <v>1354.29999901049</v>
      </c>
      <c r="G2054">
        <v>1335.99999802098</v>
      </c>
      <c r="H2054">
        <v>1800.2999995052401</v>
      </c>
      <c r="I2054">
        <f t="shared" si="160"/>
        <v>4.9474988372821826E-7</v>
      </c>
      <c r="J2054">
        <f t="shared" si="161"/>
        <v>446.00000098949999</v>
      </c>
      <c r="K2054">
        <f t="shared" si="162"/>
        <v>446.00000098949999</v>
      </c>
      <c r="L2054">
        <f t="shared" si="163"/>
        <v>464.30000197900995</v>
      </c>
      <c r="M2054">
        <f t="shared" si="164"/>
        <v>4.9474988372821826E-7</v>
      </c>
    </row>
    <row r="2055" spans="1:13" x14ac:dyDescent="0.2">
      <c r="A2055">
        <v>20200326</v>
      </c>
      <c r="B2055">
        <v>14</v>
      </c>
      <c r="C2055">
        <v>1798.29999999999</v>
      </c>
      <c r="D2055">
        <v>1798.29999901049</v>
      </c>
      <c r="E2055">
        <v>1352.29999802098</v>
      </c>
      <c r="F2055">
        <v>1352.29999802098</v>
      </c>
      <c r="G2055">
        <v>1333.99999901049</v>
      </c>
      <c r="H2055">
        <v>1798.2999995052401</v>
      </c>
      <c r="I2055">
        <f t="shared" si="160"/>
        <v>9.8949999483011197E-7</v>
      </c>
      <c r="J2055">
        <f t="shared" si="161"/>
        <v>446.00000197900999</v>
      </c>
      <c r="K2055">
        <f t="shared" si="162"/>
        <v>446.00000197900999</v>
      </c>
      <c r="L2055">
        <f t="shared" si="163"/>
        <v>464.30000098949995</v>
      </c>
      <c r="M2055">
        <f t="shared" si="164"/>
        <v>4.9474988372821826E-7</v>
      </c>
    </row>
    <row r="2056" spans="1:13" x14ac:dyDescent="0.2">
      <c r="A2056">
        <v>20200326</v>
      </c>
      <c r="B2056">
        <v>15</v>
      </c>
      <c r="C2056">
        <v>1798.29999999999</v>
      </c>
      <c r="D2056">
        <v>1798.2999995052401</v>
      </c>
      <c r="E2056">
        <v>1328.29999802098</v>
      </c>
      <c r="F2056">
        <v>1328.29999802098</v>
      </c>
      <c r="G2056">
        <v>1309.99999901049</v>
      </c>
      <c r="H2056">
        <v>1798.2999995052401</v>
      </c>
      <c r="I2056">
        <f t="shared" si="160"/>
        <v>4.9474988372821826E-7</v>
      </c>
      <c r="J2056">
        <f t="shared" si="161"/>
        <v>470.00000197900999</v>
      </c>
      <c r="K2056">
        <f t="shared" si="162"/>
        <v>470.00000197900999</v>
      </c>
      <c r="L2056">
        <f t="shared" si="163"/>
        <v>488.30000098949995</v>
      </c>
      <c r="M2056">
        <f t="shared" si="164"/>
        <v>4.9474988372821826E-7</v>
      </c>
    </row>
    <row r="2057" spans="1:13" x14ac:dyDescent="0.2">
      <c r="A2057">
        <v>20200326</v>
      </c>
      <c r="B2057">
        <v>16</v>
      </c>
      <c r="C2057">
        <v>1798.3</v>
      </c>
      <c r="D2057">
        <v>1798.29999901049</v>
      </c>
      <c r="E2057">
        <v>1328.29999802098</v>
      </c>
      <c r="F2057">
        <v>1328.29999802098</v>
      </c>
      <c r="G2057">
        <v>1309.9999995052401</v>
      </c>
      <c r="H2057">
        <v>1798.2999995052401</v>
      </c>
      <c r="I2057">
        <f t="shared" si="160"/>
        <v>9.8950999927183148E-7</v>
      </c>
      <c r="J2057">
        <f t="shared" si="161"/>
        <v>470.00000197902</v>
      </c>
      <c r="K2057">
        <f t="shared" si="162"/>
        <v>470.00000197902</v>
      </c>
      <c r="L2057">
        <f t="shared" si="163"/>
        <v>488.30000049475984</v>
      </c>
      <c r="M2057">
        <f t="shared" si="164"/>
        <v>4.9475988816993777E-7</v>
      </c>
    </row>
    <row r="2058" spans="1:13" x14ac:dyDescent="0.2">
      <c r="A2058">
        <v>20200326</v>
      </c>
      <c r="B2058">
        <v>17</v>
      </c>
      <c r="C2058">
        <v>1798.3</v>
      </c>
      <c r="D2058">
        <v>1798.2999995052401</v>
      </c>
      <c r="E2058">
        <v>1328.29999901049</v>
      </c>
      <c r="F2058">
        <v>1328.29999802098</v>
      </c>
      <c r="G2058">
        <v>1309.99999901049</v>
      </c>
      <c r="H2058">
        <v>1798.2999995052401</v>
      </c>
      <c r="I2058">
        <f t="shared" si="160"/>
        <v>4.9475988816993777E-7</v>
      </c>
      <c r="J2058">
        <f t="shared" si="161"/>
        <v>470.00000098951</v>
      </c>
      <c r="K2058">
        <f t="shared" si="162"/>
        <v>470.00000197902</v>
      </c>
      <c r="L2058">
        <f t="shared" si="163"/>
        <v>488.30000098950995</v>
      </c>
      <c r="M2058">
        <f t="shared" si="164"/>
        <v>4.9475988816993777E-7</v>
      </c>
    </row>
    <row r="2059" spans="1:13" x14ac:dyDescent="0.2">
      <c r="A2059">
        <v>20200326</v>
      </c>
      <c r="B2059">
        <v>18</v>
      </c>
      <c r="C2059">
        <v>1799.2999999536801</v>
      </c>
      <c r="D2059">
        <v>1799.2999995052401</v>
      </c>
      <c r="E2059">
        <v>1329.29999901049</v>
      </c>
      <c r="F2059">
        <v>1329.29999802098</v>
      </c>
      <c r="G2059">
        <v>1310.9999995052401</v>
      </c>
      <c r="H2059">
        <v>1799.2999999536801</v>
      </c>
      <c r="I2059">
        <f t="shared" si="160"/>
        <v>4.4844000512966886E-7</v>
      </c>
      <c r="J2059">
        <f t="shared" si="161"/>
        <v>470.00000094319012</v>
      </c>
      <c r="K2059">
        <f t="shared" si="162"/>
        <v>470.00000193270012</v>
      </c>
      <c r="L2059">
        <f t="shared" si="163"/>
        <v>488.30000044843996</v>
      </c>
      <c r="M2059">
        <f t="shared" si="164"/>
        <v>0</v>
      </c>
    </row>
    <row r="2060" spans="1:13" x14ac:dyDescent="0.2">
      <c r="A2060">
        <v>20200326</v>
      </c>
      <c r="B2060">
        <v>19</v>
      </c>
      <c r="C2060">
        <v>1801.3000009431801</v>
      </c>
      <c r="D2060">
        <v>1801.2999994126301</v>
      </c>
      <c r="E2060">
        <v>1355.29999901049</v>
      </c>
      <c r="F2060">
        <v>1355.29999802098</v>
      </c>
      <c r="G2060">
        <v>1336.99999802098</v>
      </c>
      <c r="H2060">
        <v>1801.2999999536801</v>
      </c>
      <c r="I2060">
        <f t="shared" si="160"/>
        <v>1.5305499800888356E-6</v>
      </c>
      <c r="J2060">
        <f t="shared" si="161"/>
        <v>446.00000193269011</v>
      </c>
      <c r="K2060">
        <f t="shared" si="162"/>
        <v>446.00000292220011</v>
      </c>
      <c r="L2060">
        <f t="shared" si="163"/>
        <v>464.30000292220006</v>
      </c>
      <c r="M2060">
        <f t="shared" si="164"/>
        <v>9.8949999483011197E-7</v>
      </c>
    </row>
    <row r="2061" spans="1:13" x14ac:dyDescent="0.2">
      <c r="A2061">
        <v>20200326</v>
      </c>
      <c r="B2061">
        <v>20</v>
      </c>
      <c r="C2061">
        <v>1828.3000004947501</v>
      </c>
      <c r="D2061">
        <v>1828.2999995052401</v>
      </c>
      <c r="E2061">
        <v>1358.29999901049</v>
      </c>
      <c r="F2061">
        <v>1358.29999901049</v>
      </c>
      <c r="G2061">
        <v>1339.99999901049</v>
      </c>
      <c r="H2061">
        <v>1828.2999994126201</v>
      </c>
      <c r="I2061">
        <f t="shared" si="160"/>
        <v>9.8950999927183148E-7</v>
      </c>
      <c r="J2061">
        <f t="shared" si="161"/>
        <v>470.00000148426011</v>
      </c>
      <c r="K2061">
        <f t="shared" si="162"/>
        <v>470.00000148426011</v>
      </c>
      <c r="L2061">
        <f t="shared" si="163"/>
        <v>488.30000148426006</v>
      </c>
      <c r="M2061">
        <f t="shared" si="164"/>
        <v>1.0821299838426057E-6</v>
      </c>
    </row>
    <row r="2062" spans="1:13" x14ac:dyDescent="0.2">
      <c r="A2062">
        <v>20200326</v>
      </c>
      <c r="B2062">
        <v>21</v>
      </c>
      <c r="C2062">
        <v>1829.2999999536901</v>
      </c>
      <c r="D2062">
        <v>1829.2999995052401</v>
      </c>
      <c r="E2062">
        <v>1359.29999802099</v>
      </c>
      <c r="F2062">
        <v>1359.29999802099</v>
      </c>
      <c r="G2062">
        <v>1340.99999802098</v>
      </c>
      <c r="H2062">
        <v>1829.2999999536901</v>
      </c>
      <c r="I2062">
        <f t="shared" si="160"/>
        <v>4.4845000957138836E-7</v>
      </c>
      <c r="J2062">
        <f t="shared" si="161"/>
        <v>470.00000193270012</v>
      </c>
      <c r="K2062">
        <f t="shared" si="162"/>
        <v>470.00000193270012</v>
      </c>
      <c r="L2062">
        <f t="shared" si="163"/>
        <v>488.30000193271007</v>
      </c>
      <c r="M2062">
        <f t="shared" si="164"/>
        <v>0</v>
      </c>
    </row>
    <row r="2063" spans="1:13" x14ac:dyDescent="0.2">
      <c r="A2063">
        <v>20200326</v>
      </c>
      <c r="B2063">
        <v>22</v>
      </c>
      <c r="C2063">
        <v>1806.3000004021301</v>
      </c>
      <c r="D2063">
        <v>1806.29999999999</v>
      </c>
      <c r="E2063">
        <v>1336.29999901049</v>
      </c>
      <c r="F2063">
        <v>1336.29999802098</v>
      </c>
      <c r="G2063">
        <v>1317.99999901049</v>
      </c>
      <c r="H2063">
        <v>1806.3</v>
      </c>
      <c r="I2063">
        <f t="shared" si="160"/>
        <v>4.0214013097283896E-7</v>
      </c>
      <c r="J2063">
        <f t="shared" si="161"/>
        <v>470.00000139164013</v>
      </c>
      <c r="K2063">
        <f t="shared" si="162"/>
        <v>470.00000238115013</v>
      </c>
      <c r="L2063">
        <f t="shared" si="163"/>
        <v>488.30000139164008</v>
      </c>
      <c r="M2063">
        <f t="shared" si="164"/>
        <v>4.0213012653111946E-7</v>
      </c>
    </row>
    <row r="2064" spans="1:13" x14ac:dyDescent="0.2">
      <c r="A2064">
        <v>20200326</v>
      </c>
      <c r="B2064">
        <v>23</v>
      </c>
      <c r="C2064">
        <v>1805.3000004021301</v>
      </c>
      <c r="D2064">
        <v>1805.29999990738</v>
      </c>
      <c r="E2064">
        <v>1335.2999999536901</v>
      </c>
      <c r="F2064">
        <v>1335.29999990738</v>
      </c>
      <c r="G2064">
        <v>1317.0000004021299</v>
      </c>
      <c r="H2064">
        <v>1805.29999990738</v>
      </c>
      <c r="I2064">
        <f t="shared" si="160"/>
        <v>4.9475011110189371E-7</v>
      </c>
      <c r="J2064">
        <f t="shared" si="161"/>
        <v>470.00000044844001</v>
      </c>
      <c r="K2064">
        <f t="shared" si="162"/>
        <v>470.00000049475011</v>
      </c>
      <c r="L2064">
        <f t="shared" si="163"/>
        <v>488.30000000000018</v>
      </c>
      <c r="M2064">
        <f t="shared" si="164"/>
        <v>4.9475011110189371E-7</v>
      </c>
    </row>
    <row r="2065" spans="1:13" x14ac:dyDescent="0.2">
      <c r="A2065">
        <v>20200326</v>
      </c>
      <c r="B2065">
        <v>24</v>
      </c>
      <c r="C2065">
        <v>1335.3000014842601</v>
      </c>
      <c r="D2065">
        <v>1335.3000009894999</v>
      </c>
      <c r="E2065">
        <v>1335.3000014842501</v>
      </c>
      <c r="F2065">
        <v>1335.3000004947501</v>
      </c>
      <c r="G2065">
        <v>989.623999999999</v>
      </c>
      <c r="H2065">
        <v>1335.3000009894999</v>
      </c>
      <c r="I2065">
        <f t="shared" si="160"/>
        <v>4.9476011554361321E-7</v>
      </c>
      <c r="J2065">
        <f t="shared" si="161"/>
        <v>1.0004441719502211E-11</v>
      </c>
      <c r="K2065">
        <f t="shared" si="162"/>
        <v>9.8950999927183148E-7</v>
      </c>
      <c r="L2065">
        <f t="shared" si="163"/>
        <v>345.67600148426106</v>
      </c>
      <c r="M2065">
        <f t="shared" si="164"/>
        <v>4.9476011554361321E-7</v>
      </c>
    </row>
    <row r="2066" spans="1:13" x14ac:dyDescent="0.2">
      <c r="A2066">
        <v>20200327</v>
      </c>
      <c r="B2066">
        <v>1</v>
      </c>
      <c r="C2066">
        <v>1080.3000029685099</v>
      </c>
      <c r="D2066">
        <v>1080.3000009894999</v>
      </c>
      <c r="E2066">
        <v>1080.30000143754</v>
      </c>
      <c r="F2066">
        <v>1080.30000143754</v>
      </c>
      <c r="G2066">
        <v>592</v>
      </c>
      <c r="H2066">
        <v>1080.30000143755</v>
      </c>
      <c r="I2066">
        <f t="shared" si="160"/>
        <v>1.9790099941019434E-6</v>
      </c>
      <c r="J2066">
        <f t="shared" si="161"/>
        <v>1.5309699392673792E-6</v>
      </c>
      <c r="K2066">
        <f t="shared" si="162"/>
        <v>1.5309699392673792E-6</v>
      </c>
      <c r="L2066">
        <f t="shared" si="163"/>
        <v>488.30000296850994</v>
      </c>
      <c r="M2066">
        <f t="shared" si="164"/>
        <v>1.5309599348256597E-6</v>
      </c>
    </row>
    <row r="2067" spans="1:13" x14ac:dyDescent="0.2">
      <c r="A2067">
        <v>20200327</v>
      </c>
      <c r="B2067">
        <v>2</v>
      </c>
      <c r="C2067">
        <v>1080.3000029685099</v>
      </c>
      <c r="D2067">
        <v>1080.3000009894999</v>
      </c>
      <c r="E2067">
        <v>1080.3000009894999</v>
      </c>
      <c r="F2067">
        <v>1080.30000143755</v>
      </c>
      <c r="G2067">
        <v>592.00000049475204</v>
      </c>
      <c r="H2067">
        <v>1080.30000143755</v>
      </c>
      <c r="I2067">
        <f t="shared" si="160"/>
        <v>1.9790099941019434E-6</v>
      </c>
      <c r="J2067">
        <f t="shared" si="161"/>
        <v>1.9790099941019434E-6</v>
      </c>
      <c r="K2067">
        <f t="shared" si="162"/>
        <v>1.5309599348256597E-6</v>
      </c>
      <c r="L2067">
        <f t="shared" si="163"/>
        <v>488.3000024737579</v>
      </c>
      <c r="M2067">
        <f t="shared" si="164"/>
        <v>1.5309599348256597E-6</v>
      </c>
    </row>
    <row r="2068" spans="1:13" x14ac:dyDescent="0.2">
      <c r="A2068">
        <v>20200327</v>
      </c>
      <c r="B2068">
        <v>3</v>
      </c>
      <c r="C2068">
        <v>1080.3000029685099</v>
      </c>
      <c r="D2068">
        <v>1080.3000009894999</v>
      </c>
      <c r="E2068">
        <v>1080.30000143755</v>
      </c>
      <c r="F2068">
        <v>1080.30000143755</v>
      </c>
      <c r="G2068">
        <v>597.000000989505</v>
      </c>
      <c r="H2068">
        <v>1080.3000014608999</v>
      </c>
      <c r="I2068">
        <f t="shared" si="160"/>
        <v>1.9790099941019434E-6</v>
      </c>
      <c r="J2068">
        <f t="shared" si="161"/>
        <v>1.5309599348256597E-6</v>
      </c>
      <c r="K2068">
        <f t="shared" si="162"/>
        <v>1.5309599348256597E-6</v>
      </c>
      <c r="L2068">
        <f t="shared" si="163"/>
        <v>483.30000197900495</v>
      </c>
      <c r="M2068">
        <f t="shared" si="164"/>
        <v>1.5076100225996925E-6</v>
      </c>
    </row>
    <row r="2069" spans="1:13" x14ac:dyDescent="0.2">
      <c r="A2069">
        <v>20200327</v>
      </c>
      <c r="B2069">
        <v>4</v>
      </c>
      <c r="C2069">
        <v>1018.3000029685099</v>
      </c>
      <c r="D2069">
        <v>1018.30000188639</v>
      </c>
      <c r="E2069">
        <v>1018.30000188639</v>
      </c>
      <c r="F2069">
        <v>1018.30000238114</v>
      </c>
      <c r="G2069">
        <v>591.99999950524705</v>
      </c>
      <c r="H2069">
        <v>1018.30000282958</v>
      </c>
      <c r="I2069">
        <f t="shared" si="160"/>
        <v>1.0821199794008862E-6</v>
      </c>
      <c r="J2069">
        <f t="shared" si="161"/>
        <v>1.0821199794008862E-6</v>
      </c>
      <c r="K2069">
        <f t="shared" si="162"/>
        <v>5.8736998198583024E-7</v>
      </c>
      <c r="L2069">
        <f t="shared" si="163"/>
        <v>426.3000034632629</v>
      </c>
      <c r="M2069">
        <f t="shared" si="164"/>
        <v>1.3892997685616137E-7</v>
      </c>
    </row>
    <row r="2070" spans="1:13" x14ac:dyDescent="0.2">
      <c r="A2070">
        <v>20200327</v>
      </c>
      <c r="B2070">
        <v>5</v>
      </c>
      <c r="C2070">
        <v>1018.3000024737599</v>
      </c>
      <c r="D2070">
        <v>1018.30000188639</v>
      </c>
      <c r="E2070">
        <v>1018.30000188639</v>
      </c>
      <c r="F2070">
        <v>1018.30000278328</v>
      </c>
      <c r="G2070">
        <v>585.324000494752</v>
      </c>
      <c r="H2070">
        <v>1018.30000282959</v>
      </c>
      <c r="I2070">
        <f t="shared" si="160"/>
        <v>5.8736998198583024E-7</v>
      </c>
      <c r="J2070">
        <f t="shared" si="161"/>
        <v>5.8736998198583024E-7</v>
      </c>
      <c r="K2070">
        <f t="shared" si="162"/>
        <v>-3.0952003271522699E-7</v>
      </c>
      <c r="L2070">
        <f t="shared" si="163"/>
        <v>432.97600197900795</v>
      </c>
      <c r="M2070">
        <f t="shared" si="164"/>
        <v>-3.5583002500061411E-7</v>
      </c>
    </row>
    <row r="2071" spans="1:13" x14ac:dyDescent="0.2">
      <c r="A2071">
        <v>20200327</v>
      </c>
      <c r="B2071">
        <v>6</v>
      </c>
      <c r="C2071">
        <v>986.30000296851495</v>
      </c>
      <c r="D2071">
        <v>986.30000188639201</v>
      </c>
      <c r="E2071">
        <v>986.30000188639303</v>
      </c>
      <c r="F2071">
        <v>986.300002829596</v>
      </c>
      <c r="G2071">
        <v>530.00000049475102</v>
      </c>
      <c r="H2071">
        <v>986.30000282959702</v>
      </c>
      <c r="I2071">
        <f t="shared" si="160"/>
        <v>1.082122935258667E-6</v>
      </c>
      <c r="J2071">
        <f t="shared" si="161"/>
        <v>1.0821219120771275E-6</v>
      </c>
      <c r="K2071">
        <f t="shared" si="162"/>
        <v>1.3891894923290238E-7</v>
      </c>
      <c r="L2071">
        <f t="shared" si="163"/>
        <v>456.30000247376393</v>
      </c>
      <c r="M2071">
        <f t="shared" si="164"/>
        <v>1.3891792605136288E-7</v>
      </c>
    </row>
    <row r="2072" spans="1:13" x14ac:dyDescent="0.2">
      <c r="A2072">
        <v>20200327</v>
      </c>
      <c r="B2072">
        <v>7</v>
      </c>
      <c r="C2072">
        <v>1243.29999901049</v>
      </c>
      <c r="D2072">
        <v>1243.29999802098</v>
      </c>
      <c r="E2072">
        <v>1211.2999994818899</v>
      </c>
      <c r="F2072">
        <v>1211.30000091944</v>
      </c>
      <c r="G2072">
        <v>755.00000197900999</v>
      </c>
      <c r="H2072">
        <v>1243.29999703148</v>
      </c>
      <c r="I2072">
        <f t="shared" si="160"/>
        <v>9.8950999927183148E-7</v>
      </c>
      <c r="J2072">
        <f t="shared" si="161"/>
        <v>31.999999528600028</v>
      </c>
      <c r="K2072">
        <f t="shared" si="162"/>
        <v>31.999998091049974</v>
      </c>
      <c r="L2072">
        <f t="shared" si="163"/>
        <v>488.29999703147996</v>
      </c>
      <c r="M2072">
        <f t="shared" si="164"/>
        <v>1.9790099941019434E-6</v>
      </c>
    </row>
    <row r="2073" spans="1:13" x14ac:dyDescent="0.2">
      <c r="A2073">
        <v>20200327</v>
      </c>
      <c r="B2073">
        <v>8</v>
      </c>
      <c r="C2073">
        <v>1790.2999994080801</v>
      </c>
      <c r="D2073">
        <v>1790.2999964395599</v>
      </c>
      <c r="E2073">
        <v>1325.3</v>
      </c>
      <c r="F2073">
        <v>1325.3000004947501</v>
      </c>
      <c r="G2073">
        <v>1307.0000004480401</v>
      </c>
      <c r="H2073">
        <v>1567.46066987678</v>
      </c>
      <c r="I2073">
        <f t="shared" si="160"/>
        <v>2.9685202207474504E-6</v>
      </c>
      <c r="J2073">
        <f t="shared" si="161"/>
        <v>464.99999940808016</v>
      </c>
      <c r="K2073">
        <f t="shared" si="162"/>
        <v>464.99999891333005</v>
      </c>
      <c r="L2073">
        <f t="shared" si="163"/>
        <v>483.29999896004006</v>
      </c>
      <c r="M2073">
        <f t="shared" si="164"/>
        <v>222.83932953130011</v>
      </c>
    </row>
    <row r="2074" spans="1:13" x14ac:dyDescent="0.2">
      <c r="A2074">
        <v>20200327</v>
      </c>
      <c r="B2074">
        <v>9</v>
      </c>
      <c r="C2074">
        <v>1790.2999984679</v>
      </c>
      <c r="D2074">
        <v>1790.29999648889</v>
      </c>
      <c r="E2074">
        <v>1320.2999999532899</v>
      </c>
      <c r="F2074">
        <v>1320.2999999532899</v>
      </c>
      <c r="G2074">
        <v>1302.0000009427899</v>
      </c>
      <c r="H2074">
        <v>1790.2999969836501</v>
      </c>
      <c r="I2074">
        <f t="shared" si="160"/>
        <v>1.9790099941019434E-6</v>
      </c>
      <c r="J2074">
        <f t="shared" si="161"/>
        <v>469.99999851461007</v>
      </c>
      <c r="K2074">
        <f t="shared" si="162"/>
        <v>469.99999851461007</v>
      </c>
      <c r="L2074">
        <f t="shared" si="163"/>
        <v>488.29999752511003</v>
      </c>
      <c r="M2074">
        <f t="shared" si="164"/>
        <v>1.4842498785583302E-6</v>
      </c>
    </row>
    <row r="2075" spans="1:13" x14ac:dyDescent="0.2">
      <c r="A2075">
        <v>20200327</v>
      </c>
      <c r="B2075">
        <v>10</v>
      </c>
      <c r="C2075">
        <v>1790.3000014842501</v>
      </c>
      <c r="D2075">
        <v>1790.3</v>
      </c>
      <c r="E2075">
        <v>1320.29999990738</v>
      </c>
      <c r="F2075">
        <v>1320.29999891788</v>
      </c>
      <c r="G2075">
        <v>1301.99999990738</v>
      </c>
      <c r="H2075">
        <v>1790.3000004947501</v>
      </c>
      <c r="I2075">
        <f t="shared" si="160"/>
        <v>1.4842501059320057E-6</v>
      </c>
      <c r="J2075">
        <f t="shared" si="161"/>
        <v>470.00000157687009</v>
      </c>
      <c r="K2075">
        <f t="shared" si="162"/>
        <v>470.00000256637009</v>
      </c>
      <c r="L2075">
        <f t="shared" si="163"/>
        <v>488.30000157687005</v>
      </c>
      <c r="M2075">
        <f t="shared" si="164"/>
        <v>9.8949999483011197E-7</v>
      </c>
    </row>
    <row r="2076" spans="1:13" x14ac:dyDescent="0.2">
      <c r="A2076">
        <v>20200327</v>
      </c>
      <c r="B2076">
        <v>11</v>
      </c>
      <c r="C2076">
        <v>1790.30000143755</v>
      </c>
      <c r="D2076">
        <v>1790.2999995286</v>
      </c>
      <c r="E2076">
        <v>1320.29999891788</v>
      </c>
      <c r="F2076">
        <v>1320.29999891787</v>
      </c>
      <c r="G2076">
        <v>1301.99999990738</v>
      </c>
      <c r="H2076">
        <v>1790.3000004947501</v>
      </c>
      <c r="I2076">
        <f t="shared" si="160"/>
        <v>1.9089500256086467E-6</v>
      </c>
      <c r="J2076">
        <f t="shared" si="161"/>
        <v>470.00000251967003</v>
      </c>
      <c r="K2076">
        <f t="shared" si="162"/>
        <v>470.00000251968004</v>
      </c>
      <c r="L2076">
        <f t="shared" si="163"/>
        <v>488.30000153016999</v>
      </c>
      <c r="M2076">
        <f t="shared" si="164"/>
        <v>9.4279994300450198E-7</v>
      </c>
    </row>
    <row r="2077" spans="1:13" x14ac:dyDescent="0.2">
      <c r="A2077">
        <v>20200327</v>
      </c>
      <c r="B2077">
        <v>12</v>
      </c>
      <c r="C2077">
        <v>1790.3000009894999</v>
      </c>
      <c r="D2077">
        <v>1790.2999985157401</v>
      </c>
      <c r="E2077">
        <v>1320.29999901049</v>
      </c>
      <c r="F2077">
        <v>1320.29999901049</v>
      </c>
      <c r="G2077">
        <v>1301.99999901049</v>
      </c>
      <c r="H2077">
        <v>1790.29999901049</v>
      </c>
      <c r="I2077">
        <f t="shared" si="160"/>
        <v>2.4737598778301617E-6</v>
      </c>
      <c r="J2077">
        <f t="shared" si="161"/>
        <v>470.00000197900999</v>
      </c>
      <c r="K2077">
        <f t="shared" si="162"/>
        <v>470.00000197900999</v>
      </c>
      <c r="L2077">
        <f t="shared" si="163"/>
        <v>488.30000197900995</v>
      </c>
      <c r="M2077">
        <f t="shared" si="164"/>
        <v>1.9790099941019434E-6</v>
      </c>
    </row>
    <row r="2078" spans="1:13" x14ac:dyDescent="0.2">
      <c r="A2078">
        <v>20200327</v>
      </c>
      <c r="B2078">
        <v>13</v>
      </c>
      <c r="C2078">
        <v>1789.3000009894999</v>
      </c>
      <c r="D2078">
        <v>1789.2999985157401</v>
      </c>
      <c r="E2078">
        <v>1319.29999802099</v>
      </c>
      <c r="F2078">
        <v>1319.29999802099</v>
      </c>
      <c r="G2078">
        <v>1300.99999901049</v>
      </c>
      <c r="H2078">
        <v>1789.29999901049</v>
      </c>
      <c r="I2078">
        <f t="shared" si="160"/>
        <v>2.4737598778301617E-6</v>
      </c>
      <c r="J2078">
        <f t="shared" si="161"/>
        <v>470.00000296850999</v>
      </c>
      <c r="K2078">
        <f t="shared" si="162"/>
        <v>470.00000296850999</v>
      </c>
      <c r="L2078">
        <f t="shared" si="163"/>
        <v>488.30000197900995</v>
      </c>
      <c r="M2078">
        <f t="shared" si="164"/>
        <v>1.9790099941019434E-6</v>
      </c>
    </row>
    <row r="2079" spans="1:13" x14ac:dyDescent="0.2">
      <c r="A2079">
        <v>20200327</v>
      </c>
      <c r="B2079">
        <v>14</v>
      </c>
      <c r="C2079">
        <v>1788.30000089689</v>
      </c>
      <c r="D2079">
        <v>1788.29999901049</v>
      </c>
      <c r="E2079">
        <v>1318.29999802098</v>
      </c>
      <c r="F2079">
        <v>1318.29999901049</v>
      </c>
      <c r="G2079">
        <v>1300</v>
      </c>
      <c r="H2079">
        <v>1788.2999999537001</v>
      </c>
      <c r="I2079">
        <f t="shared" si="160"/>
        <v>1.8864000139728887E-6</v>
      </c>
      <c r="J2079">
        <f t="shared" si="161"/>
        <v>470.00000287591001</v>
      </c>
      <c r="K2079">
        <f t="shared" si="162"/>
        <v>470.00000188640001</v>
      </c>
      <c r="L2079">
        <f t="shared" si="163"/>
        <v>488.30000089688997</v>
      </c>
      <c r="M2079">
        <f t="shared" si="164"/>
        <v>9.4318988885788713E-7</v>
      </c>
    </row>
    <row r="2080" spans="1:13" x14ac:dyDescent="0.2">
      <c r="A2080">
        <v>20200327</v>
      </c>
      <c r="B2080">
        <v>15</v>
      </c>
      <c r="C2080">
        <v>1773.3000009894999</v>
      </c>
      <c r="D2080">
        <v>1773.2999995052401</v>
      </c>
      <c r="E2080">
        <v>1323.29999802099</v>
      </c>
      <c r="F2080">
        <v>1323.29999802099</v>
      </c>
      <c r="G2080">
        <v>1304.99999901049</v>
      </c>
      <c r="H2080">
        <v>1773.29999999999</v>
      </c>
      <c r="I2080">
        <f t="shared" si="160"/>
        <v>1.4842598830000497E-6</v>
      </c>
      <c r="J2080">
        <f t="shared" si="161"/>
        <v>450.00000296850999</v>
      </c>
      <c r="K2080">
        <f t="shared" si="162"/>
        <v>450.00000296850999</v>
      </c>
      <c r="L2080">
        <f t="shared" si="163"/>
        <v>468.30000197900995</v>
      </c>
      <c r="M2080">
        <f t="shared" si="164"/>
        <v>9.8950999927183148E-7</v>
      </c>
    </row>
    <row r="2081" spans="1:13" x14ac:dyDescent="0.2">
      <c r="A2081">
        <v>20200327</v>
      </c>
      <c r="B2081">
        <v>16</v>
      </c>
      <c r="C2081">
        <v>1773.3000009894999</v>
      </c>
      <c r="D2081">
        <v>1773.2999985157401</v>
      </c>
      <c r="E2081">
        <v>1323.29999999999</v>
      </c>
      <c r="F2081">
        <v>1323.3000004947501</v>
      </c>
      <c r="G2081">
        <v>1305</v>
      </c>
      <c r="H2081">
        <v>1773.3</v>
      </c>
      <c r="I2081">
        <f t="shared" si="160"/>
        <v>2.4737598778301617E-6</v>
      </c>
      <c r="J2081">
        <f t="shared" si="161"/>
        <v>450.00000098951</v>
      </c>
      <c r="K2081">
        <f t="shared" si="162"/>
        <v>450.00000049474988</v>
      </c>
      <c r="L2081">
        <f t="shared" si="163"/>
        <v>468.30000098949995</v>
      </c>
      <c r="M2081">
        <f t="shared" si="164"/>
        <v>9.8949999483011197E-7</v>
      </c>
    </row>
    <row r="2082" spans="1:13" x14ac:dyDescent="0.2">
      <c r="A2082">
        <v>20200327</v>
      </c>
      <c r="B2082">
        <v>17</v>
      </c>
      <c r="C2082">
        <v>1773.3000004947501</v>
      </c>
      <c r="D2082">
        <v>1773.2999985157401</v>
      </c>
      <c r="E2082">
        <v>1323.29999999999</v>
      </c>
      <c r="F2082">
        <v>1323.3000004947501</v>
      </c>
      <c r="G2082">
        <v>1305</v>
      </c>
      <c r="H2082">
        <v>1773.29999999999</v>
      </c>
      <c r="I2082">
        <f t="shared" si="160"/>
        <v>1.9790099941019434E-6</v>
      </c>
      <c r="J2082">
        <f t="shared" si="161"/>
        <v>450.00000049476012</v>
      </c>
      <c r="K2082">
        <f t="shared" si="162"/>
        <v>450</v>
      </c>
      <c r="L2082">
        <f t="shared" si="163"/>
        <v>468.30000049475007</v>
      </c>
      <c r="M2082">
        <f t="shared" si="164"/>
        <v>4.9476011554361321E-7</v>
      </c>
    </row>
    <row r="2083" spans="1:13" x14ac:dyDescent="0.2">
      <c r="A2083">
        <v>20200327</v>
      </c>
      <c r="B2083">
        <v>18</v>
      </c>
      <c r="C2083">
        <v>1789.3000013916301</v>
      </c>
      <c r="D2083">
        <v>1789.29999901049</v>
      </c>
      <c r="E2083">
        <v>1319.3</v>
      </c>
      <c r="F2083">
        <v>1319.3000004947501</v>
      </c>
      <c r="G2083">
        <v>1300.99999901049</v>
      </c>
      <c r="H2083">
        <v>1789.3000004947501</v>
      </c>
      <c r="I2083">
        <f t="shared" si="160"/>
        <v>2.3811401206330629E-6</v>
      </c>
      <c r="J2083">
        <f t="shared" si="161"/>
        <v>470.00000139163012</v>
      </c>
      <c r="K2083">
        <f t="shared" si="162"/>
        <v>470.00000089688001</v>
      </c>
      <c r="L2083">
        <f t="shared" si="163"/>
        <v>488.30000238114008</v>
      </c>
      <c r="M2083">
        <f t="shared" si="164"/>
        <v>8.9688001025933772E-7</v>
      </c>
    </row>
    <row r="2084" spans="1:13" x14ac:dyDescent="0.2">
      <c r="A2084">
        <v>20200327</v>
      </c>
      <c r="B2084">
        <v>19</v>
      </c>
      <c r="C2084">
        <v>1795.3000010354101</v>
      </c>
      <c r="D2084">
        <v>1795.2999995052401</v>
      </c>
      <c r="E2084">
        <v>1325.2999984231201</v>
      </c>
      <c r="F2084">
        <v>1325.2999984231201</v>
      </c>
      <c r="G2084">
        <v>1306.99999901049</v>
      </c>
      <c r="H2084">
        <v>1795.30000054066</v>
      </c>
      <c r="I2084">
        <f t="shared" si="160"/>
        <v>1.5301700386771699E-6</v>
      </c>
      <c r="J2084">
        <f t="shared" si="161"/>
        <v>470.00000261229002</v>
      </c>
      <c r="K2084">
        <f t="shared" si="162"/>
        <v>470.00000261229002</v>
      </c>
      <c r="L2084">
        <f t="shared" si="163"/>
        <v>488.3000020249201</v>
      </c>
      <c r="M2084">
        <f t="shared" si="164"/>
        <v>4.9475011110189371E-7</v>
      </c>
    </row>
    <row r="2085" spans="1:13" x14ac:dyDescent="0.2">
      <c r="A2085">
        <v>20200327</v>
      </c>
      <c r="B2085">
        <v>20</v>
      </c>
      <c r="C2085">
        <v>1795.3000008960901</v>
      </c>
      <c r="D2085">
        <v>1795.29999945854</v>
      </c>
      <c r="E2085">
        <v>1325.29999990738</v>
      </c>
      <c r="F2085">
        <v>1325.2999984231201</v>
      </c>
      <c r="G2085">
        <v>1306.9999999766401</v>
      </c>
      <c r="H2085">
        <v>1795.2999999532899</v>
      </c>
      <c r="I2085">
        <f t="shared" si="160"/>
        <v>1.4375500541063957E-6</v>
      </c>
      <c r="J2085">
        <f t="shared" si="161"/>
        <v>470.0000009887101</v>
      </c>
      <c r="K2085">
        <f t="shared" si="162"/>
        <v>470.00000247296998</v>
      </c>
      <c r="L2085">
        <f t="shared" si="163"/>
        <v>488.30000091944999</v>
      </c>
      <c r="M2085">
        <f t="shared" si="164"/>
        <v>9.4280017037817743E-7</v>
      </c>
    </row>
    <row r="2086" spans="1:13" x14ac:dyDescent="0.2">
      <c r="A2086">
        <v>20200327</v>
      </c>
      <c r="B2086">
        <v>21</v>
      </c>
      <c r="C2086">
        <v>1795.30000143755</v>
      </c>
      <c r="D2086">
        <v>1795.2999999532999</v>
      </c>
      <c r="E2086">
        <v>1325.2999998610701</v>
      </c>
      <c r="F2086">
        <v>1325.29999990737</v>
      </c>
      <c r="G2086">
        <v>1307</v>
      </c>
      <c r="H2086">
        <v>1795.2999999532899</v>
      </c>
      <c r="I2086">
        <f t="shared" si="160"/>
        <v>1.4842501059320057E-6</v>
      </c>
      <c r="J2086">
        <f t="shared" si="161"/>
        <v>470.00000157647992</v>
      </c>
      <c r="K2086">
        <f t="shared" si="162"/>
        <v>470.00000153018004</v>
      </c>
      <c r="L2086">
        <f t="shared" si="163"/>
        <v>488.30000143755001</v>
      </c>
      <c r="M2086">
        <f t="shared" si="164"/>
        <v>1.4842601103737252E-6</v>
      </c>
    </row>
    <row r="2087" spans="1:13" x14ac:dyDescent="0.2">
      <c r="A2087">
        <v>20200327</v>
      </c>
      <c r="B2087">
        <v>22</v>
      </c>
      <c r="C2087">
        <v>1790.3000019790099</v>
      </c>
      <c r="D2087">
        <v>1790.3</v>
      </c>
      <c r="E2087">
        <v>1320.2999994126201</v>
      </c>
      <c r="F2087">
        <v>1320.29999891786</v>
      </c>
      <c r="G2087">
        <v>1301.99999990737</v>
      </c>
      <c r="H2087">
        <v>1790.3000004947501</v>
      </c>
      <c r="I2087">
        <f t="shared" si="160"/>
        <v>1.9790099941019434E-6</v>
      </c>
      <c r="J2087">
        <f t="shared" si="161"/>
        <v>470.00000256638987</v>
      </c>
      <c r="K2087">
        <f t="shared" si="162"/>
        <v>470.00000306114998</v>
      </c>
      <c r="L2087">
        <f t="shared" si="163"/>
        <v>488.30000207163994</v>
      </c>
      <c r="M2087">
        <f t="shared" si="164"/>
        <v>1.4842598830000497E-6</v>
      </c>
    </row>
    <row r="2088" spans="1:13" x14ac:dyDescent="0.2">
      <c r="A2088">
        <v>20200327</v>
      </c>
      <c r="B2088">
        <v>23</v>
      </c>
      <c r="C2088">
        <v>1320.3000009423999</v>
      </c>
      <c r="D2088">
        <v>1320.3000009427899</v>
      </c>
      <c r="E2088">
        <v>1320.29999945854</v>
      </c>
      <c r="F2088">
        <v>1320.2999999532899</v>
      </c>
      <c r="G2088">
        <v>832</v>
      </c>
      <c r="H2088">
        <v>1320.29999945854</v>
      </c>
      <c r="I2088">
        <f t="shared" si="160"/>
        <v>-3.8994585338514298E-10</v>
      </c>
      <c r="J2088">
        <f t="shared" si="161"/>
        <v>1.4838599327049451E-6</v>
      </c>
      <c r="K2088">
        <f t="shared" si="162"/>
        <v>9.8911004897672683E-7</v>
      </c>
      <c r="L2088">
        <f t="shared" si="163"/>
        <v>488.30000094239995</v>
      </c>
      <c r="M2088">
        <f t="shared" si="164"/>
        <v>1.4838599327049451E-6</v>
      </c>
    </row>
    <row r="2089" spans="1:13" x14ac:dyDescent="0.2">
      <c r="A2089">
        <v>20200327</v>
      </c>
      <c r="B2089">
        <v>24</v>
      </c>
      <c r="C2089">
        <v>1243.3000008960801</v>
      </c>
      <c r="D2089">
        <v>1243.3000009427899</v>
      </c>
      <c r="E2089">
        <v>1243.30000044804</v>
      </c>
      <c r="F2089">
        <v>1243.3000008960801</v>
      </c>
      <c r="G2089">
        <v>770.00000197900999</v>
      </c>
      <c r="H2089">
        <v>1243.30000044804</v>
      </c>
      <c r="I2089">
        <f t="shared" si="160"/>
        <v>-4.6709828893654048E-8</v>
      </c>
      <c r="J2089">
        <f t="shared" si="161"/>
        <v>4.4804005483456422E-7</v>
      </c>
      <c r="K2089">
        <f t="shared" si="162"/>
        <v>0</v>
      </c>
      <c r="L2089">
        <f t="shared" si="163"/>
        <v>473.29999891707007</v>
      </c>
      <c r="M2089">
        <f t="shared" si="164"/>
        <v>4.4804005483456422E-7</v>
      </c>
    </row>
    <row r="2090" spans="1:13" x14ac:dyDescent="0.2">
      <c r="A2090">
        <v>20200328</v>
      </c>
      <c r="B2090">
        <v>1</v>
      </c>
      <c r="C2090">
        <v>755.69999703148301</v>
      </c>
      <c r="D2090">
        <v>755.69999703148198</v>
      </c>
      <c r="E2090">
        <v>755.69999752623505</v>
      </c>
      <c r="F2090">
        <v>755.69999752623505</v>
      </c>
      <c r="G2090">
        <v>508.099999999999</v>
      </c>
      <c r="H2090">
        <v>755.69999703148301</v>
      </c>
      <c r="I2090">
        <f t="shared" si="160"/>
        <v>1.0231815394945443E-12</v>
      </c>
      <c r="J2090">
        <f t="shared" si="161"/>
        <v>-4.9475204377813498E-7</v>
      </c>
      <c r="K2090">
        <f t="shared" si="162"/>
        <v>-4.9475204377813498E-7</v>
      </c>
      <c r="L2090">
        <f t="shared" si="163"/>
        <v>247.59999703148401</v>
      </c>
      <c r="M2090">
        <f t="shared" si="164"/>
        <v>0</v>
      </c>
    </row>
    <row r="2091" spans="1:13" x14ac:dyDescent="0.2">
      <c r="A2091">
        <v>20200328</v>
      </c>
      <c r="B2091">
        <v>2</v>
      </c>
      <c r="C2091">
        <v>716.39999455772102</v>
      </c>
      <c r="D2091">
        <v>716.39999455772102</v>
      </c>
      <c r="E2091">
        <v>716.39999703148396</v>
      </c>
      <c r="F2091">
        <v>716.39999703148396</v>
      </c>
      <c r="G2091">
        <v>508.099999458539</v>
      </c>
      <c r="H2091">
        <v>716.39999554722601</v>
      </c>
      <c r="I2091">
        <f t="shared" si="160"/>
        <v>0</v>
      </c>
      <c r="J2091">
        <f t="shared" si="161"/>
        <v>-2.4737629473747802E-6</v>
      </c>
      <c r="K2091">
        <f t="shared" si="162"/>
        <v>-2.4737629473747802E-6</v>
      </c>
      <c r="L2091">
        <f t="shared" si="163"/>
        <v>208.29999509918201</v>
      </c>
      <c r="M2091">
        <f t="shared" si="164"/>
        <v>-9.8950499705097172E-7</v>
      </c>
    </row>
    <row r="2092" spans="1:13" x14ac:dyDescent="0.2">
      <c r="A2092">
        <v>20200328</v>
      </c>
      <c r="B2092">
        <v>3</v>
      </c>
      <c r="C2092">
        <v>716.39999599415296</v>
      </c>
      <c r="D2092">
        <v>716.39999599415296</v>
      </c>
      <c r="E2092">
        <v>716.39999752623703</v>
      </c>
      <c r="F2092">
        <v>716.39999752623703</v>
      </c>
      <c r="G2092">
        <v>508.09999802098901</v>
      </c>
      <c r="H2092">
        <v>716.39999554722601</v>
      </c>
      <c r="I2092">
        <f t="shared" si="160"/>
        <v>0</v>
      </c>
      <c r="J2092">
        <f t="shared" si="161"/>
        <v>-1.5320840702770511E-6</v>
      </c>
      <c r="K2092">
        <f t="shared" si="162"/>
        <v>-1.5320840702770511E-6</v>
      </c>
      <c r="L2092">
        <f t="shared" si="163"/>
        <v>208.29999797316395</v>
      </c>
      <c r="M2092">
        <f t="shared" si="164"/>
        <v>4.4692694700643187E-7</v>
      </c>
    </row>
    <row r="2093" spans="1:13" x14ac:dyDescent="0.2">
      <c r="A2093">
        <v>20200328</v>
      </c>
      <c r="B2093">
        <v>4</v>
      </c>
      <c r="C2093">
        <v>629.90000084986104</v>
      </c>
      <c r="D2093">
        <v>629.900001344614</v>
      </c>
      <c r="E2093">
        <v>629.90000084986104</v>
      </c>
      <c r="F2093">
        <v>629.89999977961099</v>
      </c>
      <c r="G2093">
        <v>454.21930699983199</v>
      </c>
      <c r="H2093">
        <v>629.89999883641497</v>
      </c>
      <c r="I2093">
        <f t="shared" si="160"/>
        <v>-4.9475295327283675E-7</v>
      </c>
      <c r="J2093">
        <f t="shared" si="161"/>
        <v>0</v>
      </c>
      <c r="K2093">
        <f t="shared" si="162"/>
        <v>1.07025005036121E-6</v>
      </c>
      <c r="L2093">
        <f t="shared" si="163"/>
        <v>175.68069385002906</v>
      </c>
      <c r="M2093">
        <f t="shared" si="164"/>
        <v>2.0134460783083341E-6</v>
      </c>
    </row>
    <row r="2094" spans="1:13" x14ac:dyDescent="0.2">
      <c r="A2094">
        <v>20200328</v>
      </c>
      <c r="B2094">
        <v>5</v>
      </c>
      <c r="C2094">
        <v>382.30000197901001</v>
      </c>
      <c r="D2094">
        <v>382.30000040213599</v>
      </c>
      <c r="E2094">
        <v>382.30000188639701</v>
      </c>
      <c r="F2094">
        <v>382.30000148425802</v>
      </c>
      <c r="G2094">
        <v>206.00000098950699</v>
      </c>
      <c r="H2094">
        <v>382.30000054106603</v>
      </c>
      <c r="I2094">
        <f t="shared" si="160"/>
        <v>1.5768740126986813E-6</v>
      </c>
      <c r="J2094">
        <f t="shared" si="161"/>
        <v>9.261299283025437E-8</v>
      </c>
      <c r="K2094">
        <f t="shared" si="162"/>
        <v>4.9475198693471611E-7</v>
      </c>
      <c r="L2094">
        <f t="shared" si="163"/>
        <v>176.30000098950302</v>
      </c>
      <c r="M2094">
        <f t="shared" si="164"/>
        <v>1.4379439789991011E-6</v>
      </c>
    </row>
    <row r="2095" spans="1:13" x14ac:dyDescent="0.2">
      <c r="A2095">
        <v>20200328</v>
      </c>
      <c r="B2095">
        <v>6</v>
      </c>
      <c r="C2095">
        <v>382.3</v>
      </c>
      <c r="D2095">
        <v>382.300000494752</v>
      </c>
      <c r="E2095">
        <v>382.30000197901001</v>
      </c>
      <c r="F2095">
        <v>382.30000279886798</v>
      </c>
      <c r="G2095">
        <v>206.00000049475199</v>
      </c>
      <c r="H2095">
        <v>382.30000247376199</v>
      </c>
      <c r="I2095">
        <f t="shared" si="160"/>
        <v>-4.9475198693471611E-7</v>
      </c>
      <c r="J2095">
        <f t="shared" si="161"/>
        <v>-1.9790099941019434E-6</v>
      </c>
      <c r="K2095">
        <f t="shared" si="162"/>
        <v>-2.7988679676127504E-6</v>
      </c>
      <c r="L2095">
        <f t="shared" si="163"/>
        <v>176.29999950524802</v>
      </c>
      <c r="M2095">
        <f t="shared" si="164"/>
        <v>-2.4737619810366596E-6</v>
      </c>
    </row>
    <row r="2096" spans="1:13" x14ac:dyDescent="0.2">
      <c r="A2096">
        <v>20200328</v>
      </c>
      <c r="B2096">
        <v>7</v>
      </c>
      <c r="C2096">
        <v>382.3</v>
      </c>
      <c r="D2096">
        <v>382.3</v>
      </c>
      <c r="E2096">
        <v>382.300001484257</v>
      </c>
      <c r="F2096">
        <v>382.300001484257</v>
      </c>
      <c r="G2096">
        <v>206</v>
      </c>
      <c r="H2096">
        <v>382.30000098950501</v>
      </c>
      <c r="I2096">
        <f t="shared" si="160"/>
        <v>0</v>
      </c>
      <c r="J2096">
        <f t="shared" si="161"/>
        <v>-1.4842569839856878E-6</v>
      </c>
      <c r="K2096">
        <f t="shared" si="162"/>
        <v>-1.4842569839856878E-6</v>
      </c>
      <c r="L2096">
        <f t="shared" si="163"/>
        <v>176.3</v>
      </c>
      <c r="M2096">
        <f t="shared" si="164"/>
        <v>-9.8950499705097172E-7</v>
      </c>
    </row>
    <row r="2097" spans="1:13" x14ac:dyDescent="0.2">
      <c r="A2097">
        <v>20200328</v>
      </c>
      <c r="B2097">
        <v>8</v>
      </c>
      <c r="C2097">
        <v>382.3</v>
      </c>
      <c r="D2097">
        <v>382.300000494752</v>
      </c>
      <c r="E2097">
        <v>382.300001484257</v>
      </c>
      <c r="F2097">
        <v>382.30000047227901</v>
      </c>
      <c r="G2097">
        <v>206.00000049475199</v>
      </c>
      <c r="H2097">
        <v>382.29999995329501</v>
      </c>
      <c r="I2097">
        <f t="shared" si="160"/>
        <v>-4.9475198693471611E-7</v>
      </c>
      <c r="J2097">
        <f t="shared" si="161"/>
        <v>-1.4842569839856878E-6</v>
      </c>
      <c r="K2097">
        <f t="shared" si="162"/>
        <v>-4.7227899813151453E-7</v>
      </c>
      <c r="L2097">
        <f t="shared" si="163"/>
        <v>176.29999950524802</v>
      </c>
      <c r="M2097">
        <f t="shared" si="164"/>
        <v>4.670499720305088E-8</v>
      </c>
    </row>
    <row r="2098" spans="1:13" x14ac:dyDescent="0.2">
      <c r="A2098">
        <v>20200328</v>
      </c>
      <c r="B2098">
        <v>9</v>
      </c>
      <c r="C2098">
        <v>647.79999802098905</v>
      </c>
      <c r="D2098">
        <v>647.79999802098905</v>
      </c>
      <c r="E2098">
        <v>647.79999999999995</v>
      </c>
      <c r="F2098">
        <v>671.81687789449097</v>
      </c>
      <c r="G2098">
        <v>439.000000989505</v>
      </c>
      <c r="H2098">
        <v>671.81687936589105</v>
      </c>
      <c r="I2098">
        <f t="shared" si="160"/>
        <v>0</v>
      </c>
      <c r="J2098">
        <f t="shared" si="161"/>
        <v>-1.9790109035966452E-6</v>
      </c>
      <c r="K2098">
        <f t="shared" si="162"/>
        <v>-24.016879873501921</v>
      </c>
      <c r="L2098">
        <f t="shared" si="163"/>
        <v>208.79999703148405</v>
      </c>
      <c r="M2098">
        <f t="shared" si="164"/>
        <v>-24.016881344902004</v>
      </c>
    </row>
    <row r="2099" spans="1:13" x14ac:dyDescent="0.2">
      <c r="A2099">
        <v>20200328</v>
      </c>
      <c r="B2099">
        <v>10</v>
      </c>
      <c r="C2099">
        <v>886.69999802098801</v>
      </c>
      <c r="D2099">
        <v>886.69999752623505</v>
      </c>
      <c r="E2099">
        <v>886.69999802098903</v>
      </c>
      <c r="F2099">
        <v>1284.8999980209901</v>
      </c>
      <c r="G2099">
        <v>488.39999802098902</v>
      </c>
      <c r="H2099">
        <v>1284.8999980209801</v>
      </c>
      <c r="I2099">
        <f t="shared" si="160"/>
        <v>4.9475295327283675E-7</v>
      </c>
      <c r="J2099">
        <f t="shared" si="161"/>
        <v>-1.0231815394945443E-12</v>
      </c>
      <c r="K2099">
        <f t="shared" si="162"/>
        <v>-398.20000000000209</v>
      </c>
      <c r="L2099">
        <f t="shared" si="163"/>
        <v>398.29999999999899</v>
      </c>
      <c r="M2099">
        <f t="shared" si="164"/>
        <v>-398.19999999999209</v>
      </c>
    </row>
    <row r="2100" spans="1:13" x14ac:dyDescent="0.2">
      <c r="A2100">
        <v>20200328</v>
      </c>
      <c r="B2100">
        <v>11</v>
      </c>
      <c r="C2100">
        <v>906.99999352037798</v>
      </c>
      <c r="D2100">
        <v>906.99999356821604</v>
      </c>
      <c r="E2100">
        <v>906.99999703148399</v>
      </c>
      <c r="F2100">
        <v>1294.99999802098</v>
      </c>
      <c r="G2100">
        <v>508.699999458543</v>
      </c>
      <c r="H2100">
        <v>1294.99999500388</v>
      </c>
      <c r="I2100">
        <f t="shared" si="160"/>
        <v>-4.7838057071203366E-8</v>
      </c>
      <c r="J2100">
        <f t="shared" si="161"/>
        <v>-3.5111060014969553E-6</v>
      </c>
      <c r="K2100">
        <f t="shared" si="162"/>
        <v>-388.00000450060202</v>
      </c>
      <c r="L2100">
        <f t="shared" si="163"/>
        <v>398.29999406183498</v>
      </c>
      <c r="M2100">
        <f t="shared" si="164"/>
        <v>-388.00000148350205</v>
      </c>
    </row>
    <row r="2101" spans="1:13" x14ac:dyDescent="0.2">
      <c r="A2101">
        <v>20200328</v>
      </c>
      <c r="B2101">
        <v>12</v>
      </c>
      <c r="C2101">
        <v>860.59999995330099</v>
      </c>
      <c r="D2101">
        <v>860.59999995329395</v>
      </c>
      <c r="E2101">
        <v>860.6</v>
      </c>
      <c r="F2101">
        <v>1292.59999851574</v>
      </c>
      <c r="G2101">
        <v>462.30000044804802</v>
      </c>
      <c r="H2101">
        <v>1292.59999752623</v>
      </c>
      <c r="I2101">
        <f t="shared" si="160"/>
        <v>7.0485839387401938E-12</v>
      </c>
      <c r="J2101">
        <f t="shared" si="161"/>
        <v>-4.6699028644070495E-8</v>
      </c>
      <c r="K2101">
        <f t="shared" si="162"/>
        <v>-431.99999856243903</v>
      </c>
      <c r="L2101">
        <f t="shared" si="163"/>
        <v>398.29999950525297</v>
      </c>
      <c r="M2101">
        <f t="shared" si="164"/>
        <v>-431.99999757292903</v>
      </c>
    </row>
    <row r="2102" spans="1:13" x14ac:dyDescent="0.2">
      <c r="A2102">
        <v>20200328</v>
      </c>
      <c r="B2102">
        <v>13</v>
      </c>
      <c r="C2102">
        <v>790.09999990738004</v>
      </c>
      <c r="D2102">
        <v>790.09999941262504</v>
      </c>
      <c r="E2102">
        <v>790.1</v>
      </c>
      <c r="F2102">
        <v>1106.5472504050599</v>
      </c>
      <c r="G2102">
        <v>458.99999901049603</v>
      </c>
      <c r="H2102">
        <v>1106.5472507145701</v>
      </c>
      <c r="I2102">
        <f t="shared" si="160"/>
        <v>4.9475499963591574E-7</v>
      </c>
      <c r="J2102">
        <f t="shared" si="161"/>
        <v>-9.261998457077425E-8</v>
      </c>
      <c r="K2102">
        <f t="shared" si="162"/>
        <v>-316.44725049767987</v>
      </c>
      <c r="L2102">
        <f t="shared" si="163"/>
        <v>331.10000089688401</v>
      </c>
      <c r="M2102">
        <f t="shared" si="164"/>
        <v>-316.44725080719002</v>
      </c>
    </row>
    <row r="2103" spans="1:13" x14ac:dyDescent="0.2">
      <c r="A2103">
        <v>20200328</v>
      </c>
      <c r="B2103">
        <v>14</v>
      </c>
      <c r="C2103">
        <v>639.12652504458094</v>
      </c>
      <c r="D2103">
        <v>629.59452454982102</v>
      </c>
      <c r="E2103">
        <v>629.59452454981999</v>
      </c>
      <c r="F2103">
        <v>878.300000494752</v>
      </c>
      <c r="G2103">
        <v>436.19999999999902</v>
      </c>
      <c r="H2103">
        <v>782.29999802099496</v>
      </c>
      <c r="I2103">
        <f t="shared" si="160"/>
        <v>9.5320004947599273</v>
      </c>
      <c r="J2103">
        <f t="shared" si="161"/>
        <v>9.5320004947609505</v>
      </c>
      <c r="K2103">
        <f t="shared" si="162"/>
        <v>-239.17347545017105</v>
      </c>
      <c r="L2103">
        <f t="shared" si="163"/>
        <v>202.92652504458192</v>
      </c>
      <c r="M2103">
        <f t="shared" si="164"/>
        <v>-143.17347297641402</v>
      </c>
    </row>
    <row r="2104" spans="1:13" x14ac:dyDescent="0.2">
      <c r="A2104">
        <v>20200328</v>
      </c>
      <c r="B2104">
        <v>15</v>
      </c>
      <c r="C2104">
        <v>443.52399802098898</v>
      </c>
      <c r="D2104">
        <v>443.52399901049398</v>
      </c>
      <c r="E2104">
        <v>465.52399901049802</v>
      </c>
      <c r="F2104">
        <v>814.300000494752</v>
      </c>
      <c r="G2104">
        <v>406.299999999997</v>
      </c>
      <c r="H2104">
        <v>654.30000030951703</v>
      </c>
      <c r="I2104">
        <f t="shared" si="160"/>
        <v>-9.8950499705097172E-7</v>
      </c>
      <c r="J2104">
        <f t="shared" si="161"/>
        <v>-22.000000989509033</v>
      </c>
      <c r="K2104">
        <f t="shared" si="162"/>
        <v>-370.77600247376301</v>
      </c>
      <c r="L2104">
        <f t="shared" si="163"/>
        <v>37.223998020991985</v>
      </c>
      <c r="M2104">
        <f t="shared" si="164"/>
        <v>-210.77600228852805</v>
      </c>
    </row>
    <row r="2105" spans="1:13" x14ac:dyDescent="0.2">
      <c r="A2105">
        <v>20200328</v>
      </c>
      <c r="B2105">
        <v>16</v>
      </c>
      <c r="C2105">
        <v>382.3</v>
      </c>
      <c r="D2105">
        <v>382.3</v>
      </c>
      <c r="E2105">
        <v>382.300000494752</v>
      </c>
      <c r="F2105">
        <v>585.300000494752</v>
      </c>
      <c r="G2105">
        <v>205.99999999999901</v>
      </c>
      <c r="H2105">
        <v>510.93843995369099</v>
      </c>
      <c r="I2105">
        <f t="shared" si="160"/>
        <v>0</v>
      </c>
      <c r="J2105">
        <f t="shared" si="161"/>
        <v>-4.9475198693471611E-7</v>
      </c>
      <c r="K2105">
        <f t="shared" si="162"/>
        <v>-203.00000049475199</v>
      </c>
      <c r="L2105">
        <f t="shared" si="163"/>
        <v>176.30000000000101</v>
      </c>
      <c r="M2105">
        <f t="shared" si="164"/>
        <v>-128.63843995369098</v>
      </c>
    </row>
    <row r="2106" spans="1:13" x14ac:dyDescent="0.2">
      <c r="A2106">
        <v>20200328</v>
      </c>
      <c r="B2106">
        <v>17</v>
      </c>
      <c r="C2106">
        <v>478.29999995329302</v>
      </c>
      <c r="D2106">
        <v>542.29999997664697</v>
      </c>
      <c r="E2106">
        <v>542.29999999999995</v>
      </c>
      <c r="F2106">
        <v>761.36358626564697</v>
      </c>
      <c r="G2106">
        <v>205.99999999999901</v>
      </c>
      <c r="H2106">
        <v>740.14039797467797</v>
      </c>
      <c r="I2106">
        <f t="shared" si="160"/>
        <v>-64.000000023353948</v>
      </c>
      <c r="J2106">
        <f t="shared" si="161"/>
        <v>-64.00000004670693</v>
      </c>
      <c r="K2106">
        <f t="shared" si="162"/>
        <v>-283.06358631235395</v>
      </c>
      <c r="L2106">
        <f t="shared" si="163"/>
        <v>272.29999995329399</v>
      </c>
      <c r="M2106">
        <f t="shared" si="164"/>
        <v>-261.84039802138494</v>
      </c>
    </row>
    <row r="2107" spans="1:13" x14ac:dyDescent="0.2">
      <c r="A2107">
        <v>20200328</v>
      </c>
      <c r="B2107">
        <v>18</v>
      </c>
      <c r="C2107">
        <v>785.12211995329596</v>
      </c>
      <c r="D2107">
        <v>809.22211945854099</v>
      </c>
      <c r="E2107">
        <v>809.22212094280098</v>
      </c>
      <c r="F2107">
        <v>1172.9043477498999</v>
      </c>
      <c r="G2107">
        <v>456.39999901049498</v>
      </c>
      <c r="H2107">
        <v>1146.6999970314801</v>
      </c>
      <c r="I2107">
        <f t="shared" si="160"/>
        <v>-24.099999505245023</v>
      </c>
      <c r="J2107">
        <f t="shared" si="161"/>
        <v>-24.10000098950502</v>
      </c>
      <c r="K2107">
        <f t="shared" si="162"/>
        <v>-387.78222779660393</v>
      </c>
      <c r="L2107">
        <f t="shared" si="163"/>
        <v>328.72212094280098</v>
      </c>
      <c r="M2107">
        <f t="shared" si="164"/>
        <v>-361.57787707818409</v>
      </c>
    </row>
    <row r="2108" spans="1:13" x14ac:dyDescent="0.2">
      <c r="A2108">
        <v>20200328</v>
      </c>
      <c r="B2108">
        <v>19</v>
      </c>
      <c r="C2108">
        <v>900.39999307346295</v>
      </c>
      <c r="D2108">
        <v>900.39999703148305</v>
      </c>
      <c r="E2108">
        <v>900.39999752623703</v>
      </c>
      <c r="F2108">
        <v>1332.39999752623</v>
      </c>
      <c r="G2108">
        <v>502.09999802098901</v>
      </c>
      <c r="H2108">
        <v>1332.3999970314801</v>
      </c>
      <c r="I2108">
        <f t="shared" si="160"/>
        <v>-3.9580201018907246E-6</v>
      </c>
      <c r="J2108">
        <f t="shared" si="161"/>
        <v>-4.4527740783451009E-6</v>
      </c>
      <c r="K2108">
        <f t="shared" si="162"/>
        <v>-432.00000445276703</v>
      </c>
      <c r="L2108">
        <f t="shared" si="163"/>
        <v>398.29999505247395</v>
      </c>
      <c r="M2108">
        <f t="shared" si="164"/>
        <v>-432.00000395801715</v>
      </c>
    </row>
    <row r="2109" spans="1:13" x14ac:dyDescent="0.2">
      <c r="A2109">
        <v>20200328</v>
      </c>
      <c r="B2109">
        <v>20</v>
      </c>
      <c r="C2109">
        <v>902.89999703148396</v>
      </c>
      <c r="D2109">
        <v>902.89999703148305</v>
      </c>
      <c r="E2109">
        <v>902.89999752623703</v>
      </c>
      <c r="F2109">
        <v>1334.89999752623</v>
      </c>
      <c r="G2109">
        <v>504.59999851574202</v>
      </c>
      <c r="H2109">
        <v>1334.89999653673</v>
      </c>
      <c r="I2109">
        <f t="shared" si="160"/>
        <v>9.0949470177292824E-13</v>
      </c>
      <c r="J2109">
        <f t="shared" si="161"/>
        <v>-4.9475306695967447E-7</v>
      </c>
      <c r="K2109">
        <f t="shared" si="162"/>
        <v>-432.00000049474602</v>
      </c>
      <c r="L2109">
        <f t="shared" si="163"/>
        <v>398.29999851574195</v>
      </c>
      <c r="M2109">
        <f t="shared" si="164"/>
        <v>-431.99999950524602</v>
      </c>
    </row>
    <row r="2110" spans="1:13" x14ac:dyDescent="0.2">
      <c r="A2110">
        <v>20200328</v>
      </c>
      <c r="B2110">
        <v>21</v>
      </c>
      <c r="C2110">
        <v>906.19999347104897</v>
      </c>
      <c r="D2110">
        <v>906.19999455772097</v>
      </c>
      <c r="E2110">
        <v>906.19999703148403</v>
      </c>
      <c r="F2110">
        <v>1338.1999975262299</v>
      </c>
      <c r="G2110">
        <v>507.89999851574203</v>
      </c>
      <c r="H2110">
        <v>1338.1999965367299</v>
      </c>
      <c r="I2110">
        <f t="shared" si="160"/>
        <v>-1.0866720003832597E-6</v>
      </c>
      <c r="J2110">
        <f t="shared" si="161"/>
        <v>-3.5604350614448776E-6</v>
      </c>
      <c r="K2110">
        <f t="shared" si="162"/>
        <v>-432.00000405518097</v>
      </c>
      <c r="L2110">
        <f t="shared" si="163"/>
        <v>398.29999495530694</v>
      </c>
      <c r="M2110">
        <f t="shared" si="164"/>
        <v>-432.00000306568097</v>
      </c>
    </row>
    <row r="2111" spans="1:13" x14ac:dyDescent="0.2">
      <c r="A2111">
        <v>20200328</v>
      </c>
      <c r="B2111">
        <v>22</v>
      </c>
      <c r="C2111">
        <v>907.69999455772097</v>
      </c>
      <c r="D2111">
        <v>907.69999406296802</v>
      </c>
      <c r="E2111">
        <v>907.69999703148403</v>
      </c>
      <c r="F2111">
        <v>1339.6999970314801</v>
      </c>
      <c r="G2111">
        <v>509.39999936560503</v>
      </c>
      <c r="H2111">
        <v>1339.6999940629601</v>
      </c>
      <c r="I2111">
        <f t="shared" si="160"/>
        <v>4.9475295327283675E-7</v>
      </c>
      <c r="J2111">
        <f t="shared" si="161"/>
        <v>-2.4737630610616179E-6</v>
      </c>
      <c r="K2111">
        <f t="shared" si="162"/>
        <v>-432.00000247375908</v>
      </c>
      <c r="L2111">
        <f t="shared" si="163"/>
        <v>398.29999519211594</v>
      </c>
      <c r="M2111">
        <f t="shared" si="164"/>
        <v>-431.99999950523909</v>
      </c>
    </row>
    <row r="2112" spans="1:13" x14ac:dyDescent="0.2">
      <c r="A2112">
        <v>20200328</v>
      </c>
      <c r="B2112">
        <v>23</v>
      </c>
      <c r="C2112">
        <v>907.69999653673096</v>
      </c>
      <c r="D2112">
        <v>907.69999450914804</v>
      </c>
      <c r="E2112">
        <v>907.69999752623698</v>
      </c>
      <c r="F2112">
        <v>1339.6999970314801</v>
      </c>
      <c r="G2112">
        <v>509.39999901049401</v>
      </c>
      <c r="H2112">
        <v>1339.6999939658101</v>
      </c>
      <c r="I2112">
        <f t="shared" si="160"/>
        <v>2.0275829228921793E-6</v>
      </c>
      <c r="J2112">
        <f t="shared" si="161"/>
        <v>-9.8950602023251122E-7</v>
      </c>
      <c r="K2112">
        <f t="shared" si="162"/>
        <v>-432.00000049474909</v>
      </c>
      <c r="L2112">
        <f t="shared" si="163"/>
        <v>398.29999752623695</v>
      </c>
      <c r="M2112">
        <f t="shared" si="164"/>
        <v>-431.99999742907914</v>
      </c>
    </row>
    <row r="2113" spans="1:13" x14ac:dyDescent="0.2">
      <c r="A2113">
        <v>20200328</v>
      </c>
      <c r="B2113">
        <v>24</v>
      </c>
      <c r="C2113">
        <v>673.09999802098798</v>
      </c>
      <c r="D2113">
        <v>673.09999752623605</v>
      </c>
      <c r="E2113">
        <v>673.1</v>
      </c>
      <c r="F2113">
        <v>1052.69999940808</v>
      </c>
      <c r="G2113">
        <v>496.8</v>
      </c>
      <c r="H2113">
        <v>1052.6999959448201</v>
      </c>
      <c r="I2113">
        <f t="shared" si="160"/>
        <v>4.9475193009129725E-7</v>
      </c>
      <c r="J2113">
        <f t="shared" si="161"/>
        <v>-1.9790120404650224E-6</v>
      </c>
      <c r="K2113">
        <f t="shared" si="162"/>
        <v>-379.60000138709199</v>
      </c>
      <c r="L2113">
        <f t="shared" si="163"/>
        <v>176.29999802098797</v>
      </c>
      <c r="M2113">
        <f t="shared" si="164"/>
        <v>-379.59999792383212</v>
      </c>
    </row>
    <row r="2114" spans="1:13" x14ac:dyDescent="0.2">
      <c r="A2114">
        <v>20200329</v>
      </c>
      <c r="B2114">
        <v>1</v>
      </c>
      <c r="C2114">
        <v>606.89999455772102</v>
      </c>
      <c r="D2114">
        <v>606.89999450989103</v>
      </c>
      <c r="E2114">
        <v>606.89999901049396</v>
      </c>
      <c r="F2114">
        <v>606.89999901049396</v>
      </c>
      <c r="G2114">
        <v>558.99999945853995</v>
      </c>
      <c r="H2114">
        <v>606.89999455772102</v>
      </c>
      <c r="I2114">
        <f t="shared" si="160"/>
        <v>4.7829985305725131E-8</v>
      </c>
      <c r="J2114">
        <f t="shared" si="161"/>
        <v>-4.4527729414767236E-6</v>
      </c>
      <c r="K2114">
        <f t="shared" si="162"/>
        <v>-4.4527729414767236E-6</v>
      </c>
      <c r="L2114">
        <f t="shared" si="163"/>
        <v>47.899995099181069</v>
      </c>
      <c r="M2114">
        <f t="shared" si="164"/>
        <v>0</v>
      </c>
    </row>
    <row r="2115" spans="1:13" x14ac:dyDescent="0.2">
      <c r="A2115">
        <v>20200329</v>
      </c>
      <c r="B2115">
        <v>2</v>
      </c>
      <c r="C2115">
        <v>382.300002968515</v>
      </c>
      <c r="D2115">
        <v>382.30000197901001</v>
      </c>
      <c r="E2115">
        <v>382.30000272737499</v>
      </c>
      <c r="F2115">
        <v>382.30000247376199</v>
      </c>
      <c r="G2115">
        <v>326.00000284331298</v>
      </c>
      <c r="H2115">
        <v>382.30000242706598</v>
      </c>
      <c r="I2115">
        <f t="shared" ref="I2115:I2178" si="165">$C2115-D2115</f>
        <v>9.8950499705097172E-7</v>
      </c>
      <c r="J2115">
        <f t="shared" ref="J2115:J2178" si="166">$C2115-E2115</f>
        <v>2.4114001462294254E-7</v>
      </c>
      <c r="K2115">
        <f t="shared" ref="K2115:K2178" si="167">$C2115-F2115</f>
        <v>4.9475301011625561E-7</v>
      </c>
      <c r="L2115">
        <f t="shared" ref="L2115:L2178" si="168">$C2115-G2115</f>
        <v>56.300000125202018</v>
      </c>
      <c r="M2115">
        <f t="shared" ref="M2115:M2178" si="169">$C2115-H2115</f>
        <v>5.4144902605912648E-7</v>
      </c>
    </row>
    <row r="2116" spans="1:13" x14ac:dyDescent="0.2">
      <c r="A2116">
        <v>20200329</v>
      </c>
      <c r="B2116">
        <v>3</v>
      </c>
      <c r="C2116">
        <v>392.300001437557</v>
      </c>
      <c r="D2116">
        <v>392.29999995329803</v>
      </c>
      <c r="E2116">
        <v>392.30000096614799</v>
      </c>
      <c r="F2116">
        <v>392.300001437557</v>
      </c>
      <c r="G2116">
        <v>335.99999992993997</v>
      </c>
      <c r="H2116">
        <v>392.30000089609399</v>
      </c>
      <c r="I2116">
        <f t="shared" si="165"/>
        <v>1.484258973505348E-6</v>
      </c>
      <c r="J2116">
        <f t="shared" si="166"/>
        <v>4.7140900960584986E-7</v>
      </c>
      <c r="K2116">
        <f t="shared" si="167"/>
        <v>0</v>
      </c>
      <c r="L2116">
        <f t="shared" si="168"/>
        <v>56.300001507617026</v>
      </c>
      <c r="M2116">
        <f t="shared" si="169"/>
        <v>5.4146300954016624E-7</v>
      </c>
    </row>
    <row r="2117" spans="1:13" x14ac:dyDescent="0.2">
      <c r="A2117">
        <v>20200329</v>
      </c>
      <c r="B2117">
        <v>4</v>
      </c>
      <c r="C2117">
        <v>392.300000326999</v>
      </c>
      <c r="D2117">
        <v>392.3</v>
      </c>
      <c r="E2117">
        <v>392.30000167977897</v>
      </c>
      <c r="F2117">
        <v>392.30000197901001</v>
      </c>
      <c r="G2117">
        <v>336.00000049475199</v>
      </c>
      <c r="H2117">
        <v>392.30000170594201</v>
      </c>
      <c r="I2117">
        <f t="shared" si="165"/>
        <v>3.2699898611099343E-7</v>
      </c>
      <c r="J2117">
        <f t="shared" si="166"/>
        <v>-1.3527799751500424E-6</v>
      </c>
      <c r="K2117">
        <f t="shared" si="167"/>
        <v>-1.65201100799095E-6</v>
      </c>
      <c r="L2117">
        <f t="shared" si="168"/>
        <v>56.299999832247011</v>
      </c>
      <c r="M2117">
        <f t="shared" si="169"/>
        <v>-1.3789430113320122E-6</v>
      </c>
    </row>
    <row r="2118" spans="1:13" x14ac:dyDescent="0.2">
      <c r="A2118">
        <v>20200329</v>
      </c>
      <c r="B2118">
        <v>5</v>
      </c>
      <c r="C2118">
        <v>392.300002968515</v>
      </c>
      <c r="D2118">
        <v>392.30000160895401</v>
      </c>
      <c r="E2118">
        <v>392.30000170588698</v>
      </c>
      <c r="F2118">
        <v>392.30000197901001</v>
      </c>
      <c r="G2118">
        <v>336.00000170588902</v>
      </c>
      <c r="H2118">
        <v>392.30000197901001</v>
      </c>
      <c r="I2118">
        <f t="shared" si="165"/>
        <v>1.3595609971162048E-6</v>
      </c>
      <c r="J2118">
        <f t="shared" si="166"/>
        <v>1.2626280181393668E-6</v>
      </c>
      <c r="K2118">
        <f t="shared" si="167"/>
        <v>9.8950499705097172E-7</v>
      </c>
      <c r="L2118">
        <f t="shared" si="168"/>
        <v>56.300001262625983</v>
      </c>
      <c r="M2118">
        <f t="shared" si="169"/>
        <v>9.8950499705097172E-7</v>
      </c>
    </row>
    <row r="2119" spans="1:13" x14ac:dyDescent="0.2">
      <c r="A2119">
        <v>20200329</v>
      </c>
      <c r="B2119">
        <v>6</v>
      </c>
      <c r="C2119">
        <v>392.300002968515</v>
      </c>
      <c r="D2119">
        <v>392.30000150991202</v>
      </c>
      <c r="E2119">
        <v>392.30000247376199</v>
      </c>
      <c r="F2119">
        <v>392.30000233601402</v>
      </c>
      <c r="G2119">
        <v>336</v>
      </c>
      <c r="H2119">
        <v>392.30000048891299</v>
      </c>
      <c r="I2119">
        <f t="shared" si="165"/>
        <v>1.4586029806196166E-6</v>
      </c>
      <c r="J2119">
        <f t="shared" si="166"/>
        <v>4.9475301011625561E-7</v>
      </c>
      <c r="K2119">
        <f t="shared" si="167"/>
        <v>6.3250098492062534E-7</v>
      </c>
      <c r="L2119">
        <f t="shared" si="168"/>
        <v>56.300002968515003</v>
      </c>
      <c r="M2119">
        <f t="shared" si="169"/>
        <v>2.4796020170470001E-6</v>
      </c>
    </row>
    <row r="2120" spans="1:13" x14ac:dyDescent="0.2">
      <c r="A2120">
        <v>20200329</v>
      </c>
      <c r="B2120">
        <v>7</v>
      </c>
      <c r="C2120">
        <v>392.300001365296</v>
      </c>
      <c r="D2120">
        <v>392.29999883132899</v>
      </c>
      <c r="E2120">
        <v>392.3</v>
      </c>
      <c r="F2120">
        <v>392.3</v>
      </c>
      <c r="G2120">
        <v>335.99999839678401</v>
      </c>
      <c r="H2120">
        <v>392.299998819287</v>
      </c>
      <c r="I2120">
        <f t="shared" si="165"/>
        <v>2.533967006002058E-6</v>
      </c>
      <c r="J2120">
        <f t="shared" si="166"/>
        <v>1.3652959864884906E-6</v>
      </c>
      <c r="K2120">
        <f t="shared" si="167"/>
        <v>1.3652959864884906E-6</v>
      </c>
      <c r="L2120">
        <f t="shared" si="168"/>
        <v>56.30000296851199</v>
      </c>
      <c r="M2120">
        <f t="shared" si="169"/>
        <v>2.5460090000706259E-6</v>
      </c>
    </row>
    <row r="2121" spans="1:13" x14ac:dyDescent="0.2">
      <c r="A2121">
        <v>20200329</v>
      </c>
      <c r="B2121">
        <v>8</v>
      </c>
      <c r="C2121">
        <v>222.30000197901001</v>
      </c>
      <c r="D2121">
        <v>222.300001484257</v>
      </c>
      <c r="E2121">
        <v>382.30000288489998</v>
      </c>
      <c r="F2121">
        <v>382.30000288489998</v>
      </c>
      <c r="G2121">
        <v>166.00000197900999</v>
      </c>
      <c r="H2121">
        <v>222.30000197901001</v>
      </c>
      <c r="I2121">
        <f t="shared" si="165"/>
        <v>4.9475301011625561E-7</v>
      </c>
      <c r="J2121">
        <f t="shared" si="166"/>
        <v>-160.00000090588998</v>
      </c>
      <c r="K2121">
        <f t="shared" si="167"/>
        <v>-160.00000090588998</v>
      </c>
      <c r="L2121">
        <f t="shared" si="168"/>
        <v>56.300000000000011</v>
      </c>
      <c r="M2121">
        <f t="shared" si="169"/>
        <v>0</v>
      </c>
    </row>
    <row r="2122" spans="1:13" x14ac:dyDescent="0.2">
      <c r="A2122">
        <v>20200329</v>
      </c>
      <c r="B2122">
        <v>9</v>
      </c>
      <c r="C2122">
        <v>262.72399802098801</v>
      </c>
      <c r="D2122">
        <v>262.72399802098801</v>
      </c>
      <c r="E2122">
        <v>382.300001484257</v>
      </c>
      <c r="F2122">
        <v>382.30000197901001</v>
      </c>
      <c r="G2122">
        <v>262.72399851574102</v>
      </c>
      <c r="H2122">
        <v>262.72399802098499</v>
      </c>
      <c r="I2122">
        <f t="shared" si="165"/>
        <v>0</v>
      </c>
      <c r="J2122">
        <f t="shared" si="166"/>
        <v>-119.57600346326899</v>
      </c>
      <c r="K2122">
        <f t="shared" si="167"/>
        <v>-119.576003958022</v>
      </c>
      <c r="L2122">
        <f t="shared" si="168"/>
        <v>-4.9475301011625561E-7</v>
      </c>
      <c r="M2122">
        <f t="shared" si="169"/>
        <v>3.0127011996228248E-12</v>
      </c>
    </row>
    <row r="2123" spans="1:13" x14ac:dyDescent="0.2">
      <c r="A2123">
        <v>20200329</v>
      </c>
      <c r="B2123">
        <v>10</v>
      </c>
      <c r="C2123">
        <v>382.29999990736599</v>
      </c>
      <c r="D2123">
        <v>382.29999896417002</v>
      </c>
      <c r="E2123">
        <v>382.3</v>
      </c>
      <c r="F2123">
        <v>382.3</v>
      </c>
      <c r="G2123">
        <v>325.99999941262502</v>
      </c>
      <c r="H2123">
        <v>382.29999896417002</v>
      </c>
      <c r="I2123">
        <f t="shared" si="165"/>
        <v>9.4319597110370523E-7</v>
      </c>
      <c r="J2123">
        <f t="shared" si="166"/>
        <v>-9.2634024895232869E-8</v>
      </c>
      <c r="K2123">
        <f t="shared" si="167"/>
        <v>-9.2634024895232869E-8</v>
      </c>
      <c r="L2123">
        <f t="shared" si="168"/>
        <v>56.300000494740971</v>
      </c>
      <c r="M2123">
        <f t="shared" si="169"/>
        <v>9.4319597110370523E-7</v>
      </c>
    </row>
    <row r="2124" spans="1:13" x14ac:dyDescent="0.2">
      <c r="A2124">
        <v>20200329</v>
      </c>
      <c r="B2124">
        <v>11</v>
      </c>
      <c r="C2124">
        <v>770.79999990658598</v>
      </c>
      <c r="D2124">
        <v>770.79999945854001</v>
      </c>
      <c r="E2124">
        <v>813.4</v>
      </c>
      <c r="F2124">
        <v>813.40000000000202</v>
      </c>
      <c r="G2124">
        <v>727.09999941262504</v>
      </c>
      <c r="H2124">
        <v>770.79999995329194</v>
      </c>
      <c r="I2124">
        <f t="shared" si="165"/>
        <v>4.4804596655012574E-7</v>
      </c>
      <c r="J2124">
        <f t="shared" si="166"/>
        <v>-42.600000093413996</v>
      </c>
      <c r="K2124">
        <f t="shared" si="167"/>
        <v>-42.600000093416043</v>
      </c>
      <c r="L2124">
        <f t="shared" si="168"/>
        <v>43.700000493960943</v>
      </c>
      <c r="M2124">
        <f t="shared" si="169"/>
        <v>-4.6705963541171513E-8</v>
      </c>
    </row>
    <row r="2125" spans="1:13" x14ac:dyDescent="0.2">
      <c r="A2125">
        <v>20200329</v>
      </c>
      <c r="B2125">
        <v>12</v>
      </c>
      <c r="C2125">
        <v>863.70000098950504</v>
      </c>
      <c r="D2125">
        <v>863.69999992994599</v>
      </c>
      <c r="E2125">
        <v>863.69999995329295</v>
      </c>
      <c r="F2125">
        <v>863.70000049475198</v>
      </c>
      <c r="G2125">
        <v>807.39999846903595</v>
      </c>
      <c r="H2125">
        <v>863.70000049475198</v>
      </c>
      <c r="I2125">
        <f t="shared" si="165"/>
        <v>1.059559053828707E-6</v>
      </c>
      <c r="J2125">
        <f t="shared" si="166"/>
        <v>1.0362120974605205E-6</v>
      </c>
      <c r="K2125">
        <f t="shared" si="167"/>
        <v>4.9475306695967447E-7</v>
      </c>
      <c r="L2125">
        <f t="shared" si="168"/>
        <v>56.300002520469093</v>
      </c>
      <c r="M2125">
        <f t="shared" si="169"/>
        <v>4.9475306695967447E-7</v>
      </c>
    </row>
    <row r="2126" spans="1:13" x14ac:dyDescent="0.2">
      <c r="A2126">
        <v>20200329</v>
      </c>
      <c r="B2126">
        <v>13</v>
      </c>
      <c r="C2126">
        <v>907.70000098950504</v>
      </c>
      <c r="D2126">
        <v>907.69999896378897</v>
      </c>
      <c r="E2126">
        <v>907.69999901049403</v>
      </c>
      <c r="F2126">
        <v>907.69999901049403</v>
      </c>
      <c r="G2126">
        <v>851.39999901049396</v>
      </c>
      <c r="H2126">
        <v>907.69999901049403</v>
      </c>
      <c r="I2126">
        <f t="shared" si="165"/>
        <v>2.0257160713299527E-6</v>
      </c>
      <c r="J2126">
        <f t="shared" si="166"/>
        <v>1.9790110172834829E-6</v>
      </c>
      <c r="K2126">
        <f t="shared" si="167"/>
        <v>1.9790110172834829E-6</v>
      </c>
      <c r="L2126">
        <f t="shared" si="168"/>
        <v>56.300001979011085</v>
      </c>
      <c r="M2126">
        <f t="shared" si="169"/>
        <v>1.9790110172834829E-6</v>
      </c>
    </row>
    <row r="2127" spans="1:13" x14ac:dyDescent="0.2">
      <c r="A2127">
        <v>20200329</v>
      </c>
      <c r="B2127">
        <v>14</v>
      </c>
      <c r="C2127">
        <v>863.70000098950504</v>
      </c>
      <c r="D2127">
        <v>863.69999842311995</v>
      </c>
      <c r="E2127">
        <v>894.21560356032796</v>
      </c>
      <c r="F2127">
        <v>894.21560356032705</v>
      </c>
      <c r="G2127">
        <v>822.725604008765</v>
      </c>
      <c r="H2127">
        <v>863.69999901049403</v>
      </c>
      <c r="I2127">
        <f t="shared" si="165"/>
        <v>2.5663850919954712E-6</v>
      </c>
      <c r="J2127">
        <f t="shared" si="166"/>
        <v>-30.515602570822921</v>
      </c>
      <c r="K2127">
        <f t="shared" si="167"/>
        <v>-30.515602570822011</v>
      </c>
      <c r="L2127">
        <f t="shared" si="168"/>
        <v>40.974396980740039</v>
      </c>
      <c r="M2127">
        <f t="shared" si="169"/>
        <v>1.9790110172834829E-6</v>
      </c>
    </row>
    <row r="2128" spans="1:13" x14ac:dyDescent="0.2">
      <c r="A2128">
        <v>20200329</v>
      </c>
      <c r="B2128">
        <v>15</v>
      </c>
      <c r="C2128">
        <v>874.99999613685202</v>
      </c>
      <c r="D2128">
        <v>866.59999802098901</v>
      </c>
      <c r="E2128">
        <v>887.49999901049398</v>
      </c>
      <c r="F2128">
        <v>887.50000040213695</v>
      </c>
      <c r="G2128">
        <v>785.79999842312498</v>
      </c>
      <c r="H2128">
        <v>874.99999465259305</v>
      </c>
      <c r="I2128">
        <f t="shared" si="165"/>
        <v>8.3999981158630135</v>
      </c>
      <c r="J2128">
        <f t="shared" si="166"/>
        <v>-12.500002873641961</v>
      </c>
      <c r="K2128">
        <f t="shared" si="167"/>
        <v>-12.500004265284929</v>
      </c>
      <c r="L2128">
        <f t="shared" si="168"/>
        <v>89.199997713727043</v>
      </c>
      <c r="M2128">
        <f t="shared" si="169"/>
        <v>1.484258973505348E-6</v>
      </c>
    </row>
    <row r="2129" spans="1:13" x14ac:dyDescent="0.2">
      <c r="A2129">
        <v>20200329</v>
      </c>
      <c r="B2129">
        <v>16</v>
      </c>
      <c r="C2129">
        <v>1315.56328878455</v>
      </c>
      <c r="D2129">
        <v>1256.5999989637801</v>
      </c>
      <c r="E2129">
        <v>1031.0068039610301</v>
      </c>
      <c r="F2129">
        <v>1031.00680400804</v>
      </c>
      <c r="G2129">
        <v>1041.79999898714</v>
      </c>
      <c r="H2129">
        <v>1315.56328977406</v>
      </c>
      <c r="I2129">
        <f t="shared" si="165"/>
        <v>58.963289820769887</v>
      </c>
      <c r="J2129">
        <f t="shared" si="166"/>
        <v>284.5564848235199</v>
      </c>
      <c r="K2129">
        <f t="shared" si="167"/>
        <v>284.55648477650993</v>
      </c>
      <c r="L2129">
        <f t="shared" si="168"/>
        <v>273.76328979740993</v>
      </c>
      <c r="M2129">
        <f t="shared" si="169"/>
        <v>-9.8950999927183148E-7</v>
      </c>
    </row>
    <row r="2130" spans="1:13" x14ac:dyDescent="0.2">
      <c r="A2130">
        <v>20200329</v>
      </c>
      <c r="B2130">
        <v>17</v>
      </c>
      <c r="C2130">
        <v>1765.6999938686299</v>
      </c>
      <c r="D2130">
        <v>1574.6999945577199</v>
      </c>
      <c r="E2130">
        <v>1339.6999970314801</v>
      </c>
      <c r="F2130">
        <v>1339.6999970314801</v>
      </c>
      <c r="G2130">
        <v>1086.39999752623</v>
      </c>
      <c r="H2130">
        <v>1765.6999930734601</v>
      </c>
      <c r="I2130">
        <f t="shared" si="165"/>
        <v>190.99999931090997</v>
      </c>
      <c r="J2130">
        <f t="shared" si="166"/>
        <v>425.99999683714987</v>
      </c>
      <c r="K2130">
        <f t="shared" si="167"/>
        <v>425.99999683714987</v>
      </c>
      <c r="L2130">
        <f t="shared" si="168"/>
        <v>679.29999634239994</v>
      </c>
      <c r="M2130">
        <f t="shared" si="169"/>
        <v>7.951698535180185E-7</v>
      </c>
    </row>
    <row r="2131" spans="1:13" x14ac:dyDescent="0.2">
      <c r="A2131">
        <v>20200329</v>
      </c>
      <c r="B2131">
        <v>18</v>
      </c>
      <c r="C2131">
        <v>1809.6999968371499</v>
      </c>
      <c r="D2131">
        <v>1574.6999945577199</v>
      </c>
      <c r="E2131">
        <v>1339.6999970314801</v>
      </c>
      <c r="F2131">
        <v>1339.6999970314801</v>
      </c>
      <c r="G2131">
        <v>1086.39999752623</v>
      </c>
      <c r="H2131">
        <v>1809.6999959448101</v>
      </c>
      <c r="I2131">
        <f t="shared" si="165"/>
        <v>235.00000227942996</v>
      </c>
      <c r="J2131">
        <f t="shared" si="166"/>
        <v>469.99999980566986</v>
      </c>
      <c r="K2131">
        <f t="shared" si="167"/>
        <v>469.99999980566986</v>
      </c>
      <c r="L2131">
        <f t="shared" si="168"/>
        <v>723.29999931091993</v>
      </c>
      <c r="M2131">
        <f t="shared" si="169"/>
        <v>8.9233981270808727E-7</v>
      </c>
    </row>
    <row r="2132" spans="1:13" x14ac:dyDescent="0.2">
      <c r="A2132">
        <v>20200329</v>
      </c>
      <c r="B2132">
        <v>19</v>
      </c>
      <c r="C2132">
        <v>1809.6999949553001</v>
      </c>
      <c r="D2132">
        <v>1574.6999945577199</v>
      </c>
      <c r="E2132">
        <v>1339.69999747766</v>
      </c>
      <c r="F2132">
        <v>1339.6999970314801</v>
      </c>
      <c r="G2132">
        <v>1086.39999752623</v>
      </c>
      <c r="H2132">
        <v>1809.69999347104</v>
      </c>
      <c r="I2132">
        <f t="shared" si="165"/>
        <v>235.00000039758015</v>
      </c>
      <c r="J2132">
        <f t="shared" si="166"/>
        <v>469.99999747764014</v>
      </c>
      <c r="K2132">
        <f t="shared" si="167"/>
        <v>469.99999792382005</v>
      </c>
      <c r="L2132">
        <f t="shared" si="168"/>
        <v>723.29999742907012</v>
      </c>
      <c r="M2132">
        <f t="shared" si="169"/>
        <v>1.4842601103737252E-6</v>
      </c>
    </row>
    <row r="2133" spans="1:13" x14ac:dyDescent="0.2">
      <c r="A2133">
        <v>20200329</v>
      </c>
      <c r="B2133">
        <v>20</v>
      </c>
      <c r="C2133">
        <v>1809.6999958476299</v>
      </c>
      <c r="D2133">
        <v>1574.6999945577199</v>
      </c>
      <c r="E2133">
        <v>1339.6999970314801</v>
      </c>
      <c r="F2133">
        <v>1339.6999970314801</v>
      </c>
      <c r="G2133">
        <v>1086.3999990104901</v>
      </c>
      <c r="H2133">
        <v>1809.6999945577199</v>
      </c>
      <c r="I2133">
        <f t="shared" si="165"/>
        <v>235.00000128990996</v>
      </c>
      <c r="J2133">
        <f t="shared" si="166"/>
        <v>469.99999881614985</v>
      </c>
      <c r="K2133">
        <f t="shared" si="167"/>
        <v>469.99999881614985</v>
      </c>
      <c r="L2133">
        <f t="shared" si="168"/>
        <v>723.29999683713982</v>
      </c>
      <c r="M2133">
        <f t="shared" si="169"/>
        <v>1.2899099601781927E-6</v>
      </c>
    </row>
    <row r="2134" spans="1:13" x14ac:dyDescent="0.2">
      <c r="A2134">
        <v>20200329</v>
      </c>
      <c r="B2134">
        <v>21</v>
      </c>
      <c r="C2134">
        <v>1809.6999979238201</v>
      </c>
      <c r="D2134">
        <v>1574.6999945577199</v>
      </c>
      <c r="E2134">
        <v>1339.6999975262299</v>
      </c>
      <c r="F2134">
        <v>1339.6999975262299</v>
      </c>
      <c r="G2134">
        <v>1086.3999990104901</v>
      </c>
      <c r="H2134">
        <v>1809.6999959448101</v>
      </c>
      <c r="I2134">
        <f t="shared" si="165"/>
        <v>235.00000336610015</v>
      </c>
      <c r="J2134">
        <f t="shared" si="166"/>
        <v>470.00000039759016</v>
      </c>
      <c r="K2134">
        <f t="shared" si="167"/>
        <v>470.00000039759016</v>
      </c>
      <c r="L2134">
        <f t="shared" si="168"/>
        <v>723.29999891333</v>
      </c>
      <c r="M2134">
        <f t="shared" si="169"/>
        <v>1.9790099941019434E-6</v>
      </c>
    </row>
    <row r="2135" spans="1:13" x14ac:dyDescent="0.2">
      <c r="A2135">
        <v>20200329</v>
      </c>
      <c r="B2135">
        <v>22</v>
      </c>
      <c r="C2135">
        <v>1809.6999979238201</v>
      </c>
      <c r="D2135">
        <v>1574.69999401513</v>
      </c>
      <c r="E2135">
        <v>1339.69999901049</v>
      </c>
      <c r="F2135">
        <v>1339.6999989871399</v>
      </c>
      <c r="G2135">
        <v>1086.3999990104901</v>
      </c>
      <c r="H2135">
        <v>1809.6999959448101</v>
      </c>
      <c r="I2135">
        <f t="shared" si="165"/>
        <v>235.00000390869013</v>
      </c>
      <c r="J2135">
        <f t="shared" si="166"/>
        <v>469.99999891333005</v>
      </c>
      <c r="K2135">
        <f t="shared" si="167"/>
        <v>469.99999893668019</v>
      </c>
      <c r="L2135">
        <f t="shared" si="168"/>
        <v>723.29999891333</v>
      </c>
      <c r="M2135">
        <f t="shared" si="169"/>
        <v>1.9790099941019434E-6</v>
      </c>
    </row>
    <row r="2136" spans="1:13" x14ac:dyDescent="0.2">
      <c r="A2136">
        <v>20200329</v>
      </c>
      <c r="B2136">
        <v>23</v>
      </c>
      <c r="C2136">
        <v>1651.6999965367299</v>
      </c>
      <c r="D2136">
        <v>1433.9999965367299</v>
      </c>
      <c r="E2136">
        <v>1213.69999901049</v>
      </c>
      <c r="F2136">
        <v>1213.6999989871399</v>
      </c>
      <c r="G2136">
        <v>960.39999901049396</v>
      </c>
      <c r="H2136">
        <v>1651.6999950285499</v>
      </c>
      <c r="I2136">
        <f t="shared" si="165"/>
        <v>217.70000000000005</v>
      </c>
      <c r="J2136">
        <f t="shared" si="166"/>
        <v>437.99999752623989</v>
      </c>
      <c r="K2136">
        <f t="shared" si="167"/>
        <v>437.99999754959003</v>
      </c>
      <c r="L2136">
        <f t="shared" si="168"/>
        <v>691.29999752623598</v>
      </c>
      <c r="M2136">
        <f t="shared" si="169"/>
        <v>1.5081800484040286E-6</v>
      </c>
    </row>
    <row r="2137" spans="1:13" x14ac:dyDescent="0.2">
      <c r="A2137">
        <v>20200330</v>
      </c>
      <c r="B2137">
        <v>1</v>
      </c>
      <c r="C2137">
        <v>1072.3999990104901</v>
      </c>
      <c r="D2137">
        <v>1072.3999990104901</v>
      </c>
      <c r="E2137">
        <v>1072.39999950524</v>
      </c>
      <c r="F2137">
        <v>1072.39999950524</v>
      </c>
      <c r="G2137">
        <v>707.96311752623603</v>
      </c>
      <c r="H2137">
        <v>1072.3999990104901</v>
      </c>
      <c r="I2137">
        <f t="shared" si="165"/>
        <v>0</v>
      </c>
      <c r="J2137">
        <f t="shared" si="166"/>
        <v>-4.9474988372821826E-7</v>
      </c>
      <c r="K2137">
        <f t="shared" si="167"/>
        <v>-4.9474988372821826E-7</v>
      </c>
      <c r="L2137">
        <f t="shared" si="168"/>
        <v>364.43688148425406</v>
      </c>
      <c r="M2137">
        <f t="shared" si="169"/>
        <v>0</v>
      </c>
    </row>
    <row r="2138" spans="1:13" x14ac:dyDescent="0.2">
      <c r="A2138">
        <v>20200330</v>
      </c>
      <c r="B2138">
        <v>2</v>
      </c>
      <c r="C2138">
        <v>1055.70000395802</v>
      </c>
      <c r="D2138">
        <v>1055.70000395802</v>
      </c>
      <c r="E2138">
        <v>1055.70000395802</v>
      </c>
      <c r="F2138">
        <v>1055.7000014842499</v>
      </c>
      <c r="G2138">
        <v>584.1</v>
      </c>
      <c r="H2138">
        <v>1055.70000365959</v>
      </c>
      <c r="I2138">
        <f t="shared" si="165"/>
        <v>0</v>
      </c>
      <c r="J2138">
        <f t="shared" si="166"/>
        <v>0</v>
      </c>
      <c r="K2138">
        <f t="shared" si="167"/>
        <v>2.4737701096455567E-6</v>
      </c>
      <c r="L2138">
        <f t="shared" si="168"/>
        <v>471.60000395802001</v>
      </c>
      <c r="M2138">
        <f t="shared" si="169"/>
        <v>2.9842999538232107E-7</v>
      </c>
    </row>
    <row r="2139" spans="1:13" x14ac:dyDescent="0.2">
      <c r="A2139">
        <v>20200330</v>
      </c>
      <c r="B2139">
        <v>3</v>
      </c>
      <c r="C2139">
        <v>1092.15319901049</v>
      </c>
      <c r="D2139">
        <v>1092.15319901049</v>
      </c>
      <c r="E2139">
        <v>1092.15319901049</v>
      </c>
      <c r="F2139">
        <v>1092.15319901049</v>
      </c>
      <c r="G2139">
        <v>660.09999896378895</v>
      </c>
      <c r="H2139">
        <v>1092.15319901049</v>
      </c>
      <c r="I2139">
        <f t="shared" si="165"/>
        <v>0</v>
      </c>
      <c r="J2139">
        <f t="shared" si="166"/>
        <v>0</v>
      </c>
      <c r="K2139">
        <f t="shared" si="167"/>
        <v>0</v>
      </c>
      <c r="L2139">
        <f t="shared" si="168"/>
        <v>432.05320004670102</v>
      </c>
      <c r="M2139">
        <f t="shared" si="169"/>
        <v>0</v>
      </c>
    </row>
    <row r="2140" spans="1:13" x14ac:dyDescent="0.2">
      <c r="A2140">
        <v>20200330</v>
      </c>
      <c r="B2140">
        <v>4</v>
      </c>
      <c r="C2140">
        <v>1116.3999959702301</v>
      </c>
      <c r="D2140">
        <v>1116.3999949568099</v>
      </c>
      <c r="E2140">
        <v>1116.3999980209801</v>
      </c>
      <c r="F2140">
        <v>1116.3999980209801</v>
      </c>
      <c r="G2140">
        <v>660.09999898714602</v>
      </c>
      <c r="H2140">
        <v>1116.3999959702301</v>
      </c>
      <c r="I2140">
        <f t="shared" si="165"/>
        <v>1.0134201602340909E-6</v>
      </c>
      <c r="J2140">
        <f t="shared" si="166"/>
        <v>-2.0507500266830903E-6</v>
      </c>
      <c r="K2140">
        <f t="shared" si="167"/>
        <v>-2.0507500266830903E-6</v>
      </c>
      <c r="L2140">
        <f t="shared" si="168"/>
        <v>456.29999698308404</v>
      </c>
      <c r="M2140">
        <f t="shared" si="169"/>
        <v>0</v>
      </c>
    </row>
    <row r="2141" spans="1:13" x14ac:dyDescent="0.2">
      <c r="A2141">
        <v>20200330</v>
      </c>
      <c r="B2141">
        <v>5</v>
      </c>
      <c r="C2141">
        <v>1112.5999990104899</v>
      </c>
      <c r="D2141">
        <v>1112.59999851574</v>
      </c>
      <c r="E2141">
        <v>1112.5999999999999</v>
      </c>
      <c r="F2141">
        <v>1112.5999999999999</v>
      </c>
      <c r="G2141">
        <v>660.10000098950502</v>
      </c>
      <c r="H2141">
        <v>1112.5999990104899</v>
      </c>
      <c r="I2141">
        <f t="shared" si="165"/>
        <v>4.9474988372821826E-7</v>
      </c>
      <c r="J2141">
        <f t="shared" si="166"/>
        <v>-9.8950999927183148E-7</v>
      </c>
      <c r="K2141">
        <f t="shared" si="167"/>
        <v>-9.8950999927183148E-7</v>
      </c>
      <c r="L2141">
        <f t="shared" si="168"/>
        <v>452.49999802098489</v>
      </c>
      <c r="M2141">
        <f t="shared" si="169"/>
        <v>0</v>
      </c>
    </row>
    <row r="2142" spans="1:13" x14ac:dyDescent="0.2">
      <c r="A2142">
        <v>20200330</v>
      </c>
      <c r="B2142">
        <v>6</v>
      </c>
      <c r="C2142">
        <v>1068.20000094279</v>
      </c>
      <c r="D2142">
        <v>1068.2000004947399</v>
      </c>
      <c r="E2142">
        <v>1068.2000005181001</v>
      </c>
      <c r="F2142">
        <v>1068.2000004480401</v>
      </c>
      <c r="G2142">
        <v>660.10000098950502</v>
      </c>
      <c r="H2142">
        <v>1068.1999999766399</v>
      </c>
      <c r="I2142">
        <f t="shared" si="165"/>
        <v>4.4805005927628372E-7</v>
      </c>
      <c r="J2142">
        <f t="shared" si="166"/>
        <v>4.246899152349215E-7</v>
      </c>
      <c r="K2142">
        <f t="shared" si="167"/>
        <v>4.9474988372821826E-7</v>
      </c>
      <c r="L2142">
        <f t="shared" si="168"/>
        <v>408.09999995328496</v>
      </c>
      <c r="M2142">
        <f t="shared" si="169"/>
        <v>9.661500826041447E-7</v>
      </c>
    </row>
    <row r="2143" spans="1:13" x14ac:dyDescent="0.2">
      <c r="A2143">
        <v>20200330</v>
      </c>
      <c r="B2143">
        <v>7</v>
      </c>
      <c r="C2143">
        <v>1061.8999964319801</v>
      </c>
      <c r="D2143">
        <v>1061.89999742798</v>
      </c>
      <c r="E2143">
        <v>1061.89999940905</v>
      </c>
      <c r="F2143">
        <v>1061.90000038882</v>
      </c>
      <c r="G2143">
        <v>660.09999703148401</v>
      </c>
      <c r="H2143">
        <v>1061.90000038882</v>
      </c>
      <c r="I2143">
        <f t="shared" si="165"/>
        <v>-9.9599992609000765E-7</v>
      </c>
      <c r="J2143">
        <f t="shared" si="166"/>
        <v>-2.9770699256914668E-6</v>
      </c>
      <c r="K2143">
        <f t="shared" si="167"/>
        <v>-3.9568399188283365E-6</v>
      </c>
      <c r="L2143">
        <f t="shared" si="168"/>
        <v>401.79999940049606</v>
      </c>
      <c r="M2143">
        <f t="shared" si="169"/>
        <v>-3.9568399188283365E-6</v>
      </c>
    </row>
    <row r="2144" spans="1:13" x14ac:dyDescent="0.2">
      <c r="A2144">
        <v>20200330</v>
      </c>
      <c r="B2144">
        <v>8</v>
      </c>
      <c r="C2144">
        <v>1376.5671642335201</v>
      </c>
      <c r="D2144">
        <v>1376.5671632440101</v>
      </c>
      <c r="E2144">
        <v>1251.0999980209799</v>
      </c>
      <c r="F2144">
        <v>1251.09999851574</v>
      </c>
      <c r="G2144">
        <v>1189.89999584765</v>
      </c>
      <c r="H2144">
        <v>1376.5671632440101</v>
      </c>
      <c r="I2144">
        <f t="shared" si="165"/>
        <v>9.8950999927183148E-7</v>
      </c>
      <c r="J2144">
        <f t="shared" si="166"/>
        <v>125.46716621254018</v>
      </c>
      <c r="K2144">
        <f t="shared" si="167"/>
        <v>125.46716571778006</v>
      </c>
      <c r="L2144">
        <f t="shared" si="168"/>
        <v>186.66716838587013</v>
      </c>
      <c r="M2144">
        <f t="shared" si="169"/>
        <v>9.8950999927183148E-7</v>
      </c>
    </row>
    <row r="2145" spans="1:13" x14ac:dyDescent="0.2">
      <c r="A2145">
        <v>20200330</v>
      </c>
      <c r="B2145">
        <v>9</v>
      </c>
      <c r="C2145">
        <v>1808.4</v>
      </c>
      <c r="D2145">
        <v>1808.3999999999901</v>
      </c>
      <c r="E2145">
        <v>1338.39999752623</v>
      </c>
      <c r="F2145">
        <v>1338.39999752623</v>
      </c>
      <c r="G2145">
        <v>1320.1000009894999</v>
      </c>
      <c r="H2145">
        <v>1808.40000148425</v>
      </c>
      <c r="I2145">
        <f t="shared" si="165"/>
        <v>1.0004441719502211E-11</v>
      </c>
      <c r="J2145">
        <f t="shared" si="166"/>
        <v>470.00000247377011</v>
      </c>
      <c r="K2145">
        <f t="shared" si="167"/>
        <v>470.00000247377011</v>
      </c>
      <c r="L2145">
        <f t="shared" si="168"/>
        <v>488.29999901050019</v>
      </c>
      <c r="M2145">
        <f t="shared" si="169"/>
        <v>-1.4842498785583302E-6</v>
      </c>
    </row>
    <row r="2146" spans="1:13" x14ac:dyDescent="0.2">
      <c r="A2146">
        <v>20200330</v>
      </c>
      <c r="B2146">
        <v>10</v>
      </c>
      <c r="C2146">
        <v>1809.6999959448001</v>
      </c>
      <c r="D2146">
        <v>1809.6999949553001</v>
      </c>
      <c r="E2146">
        <v>1339.6999970314801</v>
      </c>
      <c r="F2146">
        <v>1339.6999970314801</v>
      </c>
      <c r="G2146">
        <v>1321.3999970314801</v>
      </c>
      <c r="H2146">
        <v>1809.6999968857201</v>
      </c>
      <c r="I2146">
        <f t="shared" si="165"/>
        <v>9.8949999483011197E-7</v>
      </c>
      <c r="J2146">
        <f t="shared" si="166"/>
        <v>469.99999891332004</v>
      </c>
      <c r="K2146">
        <f t="shared" si="167"/>
        <v>469.99999891332004</v>
      </c>
      <c r="L2146">
        <f t="shared" si="168"/>
        <v>488.29999891332</v>
      </c>
      <c r="M2146">
        <f t="shared" si="169"/>
        <v>-9.4092001745593734E-7</v>
      </c>
    </row>
    <row r="2147" spans="1:13" x14ac:dyDescent="0.2">
      <c r="A2147">
        <v>20200330</v>
      </c>
      <c r="B2147">
        <v>11</v>
      </c>
      <c r="C2147">
        <v>1809.6999949067199</v>
      </c>
      <c r="D2147">
        <v>1809.6999949553001</v>
      </c>
      <c r="E2147">
        <v>1339.6999975262299</v>
      </c>
      <c r="F2147">
        <v>1339.69999747765</v>
      </c>
      <c r="G2147">
        <v>1321.39999752623</v>
      </c>
      <c r="H2147">
        <v>1809.6999950524701</v>
      </c>
      <c r="I2147">
        <f t="shared" si="165"/>
        <v>-4.8580204747850075E-8</v>
      </c>
      <c r="J2147">
        <f t="shared" si="166"/>
        <v>469.99999738048996</v>
      </c>
      <c r="K2147">
        <f t="shared" si="167"/>
        <v>469.99999742906994</v>
      </c>
      <c r="L2147">
        <f t="shared" si="168"/>
        <v>488.29999738048991</v>
      </c>
      <c r="M2147">
        <f t="shared" si="169"/>
        <v>-1.4575016393791884E-7</v>
      </c>
    </row>
    <row r="2148" spans="1:13" x14ac:dyDescent="0.2">
      <c r="A2148">
        <v>20200330</v>
      </c>
      <c r="B2148">
        <v>12</v>
      </c>
      <c r="C2148">
        <v>1809.6999959448001</v>
      </c>
      <c r="D2148">
        <v>1809.6999955472199</v>
      </c>
      <c r="E2148">
        <v>1339.6999970314801</v>
      </c>
      <c r="F2148">
        <v>1339.6999970314801</v>
      </c>
      <c r="G2148">
        <v>1321.3999964888901</v>
      </c>
      <c r="H2148">
        <v>1809.6999968857299</v>
      </c>
      <c r="I2148">
        <f t="shared" si="165"/>
        <v>3.9758015191182494E-7</v>
      </c>
      <c r="J2148">
        <f t="shared" si="166"/>
        <v>469.99999891332004</v>
      </c>
      <c r="K2148">
        <f t="shared" si="167"/>
        <v>469.99999891332004</v>
      </c>
      <c r="L2148">
        <f t="shared" si="168"/>
        <v>488.29999945590998</v>
      </c>
      <c r="M2148">
        <f t="shared" si="169"/>
        <v>-9.409297945239814E-7</v>
      </c>
    </row>
    <row r="2149" spans="1:13" x14ac:dyDescent="0.2">
      <c r="A2149">
        <v>20200330</v>
      </c>
      <c r="B2149">
        <v>13</v>
      </c>
      <c r="C2149">
        <v>1809.2999944605499</v>
      </c>
      <c r="D2149">
        <v>1809.29999505247</v>
      </c>
      <c r="E2149">
        <v>1339.2999975262301</v>
      </c>
      <c r="F2149">
        <v>1339.29999802098</v>
      </c>
      <c r="G2149">
        <v>1320.9999975262299</v>
      </c>
      <c r="H2149">
        <v>1809.29999688573</v>
      </c>
      <c r="I2149">
        <f t="shared" si="165"/>
        <v>-5.9192007029196247E-7</v>
      </c>
      <c r="J2149">
        <f t="shared" si="166"/>
        <v>469.99999693431982</v>
      </c>
      <c r="K2149">
        <f t="shared" si="167"/>
        <v>469.99999643956994</v>
      </c>
      <c r="L2149">
        <f t="shared" si="168"/>
        <v>488.29999693432001</v>
      </c>
      <c r="M2149">
        <f t="shared" si="169"/>
        <v>-2.4251801278296625E-6</v>
      </c>
    </row>
    <row r="2150" spans="1:13" x14ac:dyDescent="0.2">
      <c r="A2150">
        <v>20200330</v>
      </c>
      <c r="B2150">
        <v>14</v>
      </c>
      <c r="C2150">
        <v>1808.4999959448101</v>
      </c>
      <c r="D2150">
        <v>1808.4999929763001</v>
      </c>
      <c r="E2150">
        <v>1338.4999975262299</v>
      </c>
      <c r="F2150">
        <v>1338.4999974776499</v>
      </c>
      <c r="G2150">
        <v>1320.1999970314801</v>
      </c>
      <c r="H2150">
        <v>1808.4999935682099</v>
      </c>
      <c r="I2150">
        <f t="shared" si="165"/>
        <v>2.9685099889320554E-6</v>
      </c>
      <c r="J2150">
        <f t="shared" si="166"/>
        <v>469.99999841858016</v>
      </c>
      <c r="K2150">
        <f t="shared" si="167"/>
        <v>469.99999846716014</v>
      </c>
      <c r="L2150">
        <f t="shared" si="168"/>
        <v>488.29999891333</v>
      </c>
      <c r="M2150">
        <f t="shared" si="169"/>
        <v>2.3766001504554879E-6</v>
      </c>
    </row>
    <row r="2151" spans="1:13" x14ac:dyDescent="0.2">
      <c r="A2151">
        <v>20200330</v>
      </c>
      <c r="B2151">
        <v>15</v>
      </c>
      <c r="C2151">
        <v>1807.59999688573</v>
      </c>
      <c r="D2151">
        <v>1807.59999455772</v>
      </c>
      <c r="E2151">
        <v>1337.5999970314799</v>
      </c>
      <c r="F2151">
        <v>1337.5999970314799</v>
      </c>
      <c r="G2151">
        <v>1319.2999974784</v>
      </c>
      <c r="H2151">
        <v>1807.59999688573</v>
      </c>
      <c r="I2151">
        <f t="shared" si="165"/>
        <v>2.3280099412659183E-6</v>
      </c>
      <c r="J2151">
        <f t="shared" si="166"/>
        <v>469.99999985425006</v>
      </c>
      <c r="K2151">
        <f t="shared" si="167"/>
        <v>469.99999985425006</v>
      </c>
      <c r="L2151">
        <f t="shared" si="168"/>
        <v>488.29999940733001</v>
      </c>
      <c r="M2151">
        <f t="shared" si="169"/>
        <v>0</v>
      </c>
    </row>
    <row r="2152" spans="1:13" x14ac:dyDescent="0.2">
      <c r="A2152">
        <v>20200330</v>
      </c>
      <c r="B2152">
        <v>16</v>
      </c>
      <c r="C2152">
        <v>1762.39999643956</v>
      </c>
      <c r="D2152">
        <v>1762.39999554722</v>
      </c>
      <c r="E2152">
        <v>1292.3999980209801</v>
      </c>
      <c r="F2152">
        <v>1292.3999980209801</v>
      </c>
      <c r="G2152">
        <v>1318.09999599414</v>
      </c>
      <c r="H2152">
        <v>1762.3999950524701</v>
      </c>
      <c r="I2152">
        <f t="shared" si="165"/>
        <v>8.9234004008176271E-7</v>
      </c>
      <c r="J2152">
        <f t="shared" si="166"/>
        <v>469.99999841857993</v>
      </c>
      <c r="K2152">
        <f t="shared" si="167"/>
        <v>469.99999841857993</v>
      </c>
      <c r="L2152">
        <f t="shared" si="168"/>
        <v>444.30000044541998</v>
      </c>
      <c r="M2152">
        <f t="shared" si="169"/>
        <v>1.387089923809981E-6</v>
      </c>
    </row>
    <row r="2153" spans="1:13" x14ac:dyDescent="0.2">
      <c r="A2153">
        <v>20200330</v>
      </c>
      <c r="B2153">
        <v>17</v>
      </c>
      <c r="C2153">
        <v>1761.3999959448099</v>
      </c>
      <c r="D2153">
        <v>1761.3999950038899</v>
      </c>
      <c r="E2153">
        <v>1335.3999970314801</v>
      </c>
      <c r="F2153">
        <v>1335.3999970314801</v>
      </c>
      <c r="G2153">
        <v>1317.09999599414</v>
      </c>
      <c r="H2153">
        <v>1761.3999968857399</v>
      </c>
      <c r="I2153">
        <f t="shared" si="165"/>
        <v>9.4092001745593734E-7</v>
      </c>
      <c r="J2153">
        <f t="shared" si="166"/>
        <v>425.99999891332982</v>
      </c>
      <c r="K2153">
        <f t="shared" si="167"/>
        <v>425.99999891332982</v>
      </c>
      <c r="L2153">
        <f t="shared" si="168"/>
        <v>444.29999995066987</v>
      </c>
      <c r="M2153">
        <f t="shared" si="169"/>
        <v>-9.4093002189765684E-7</v>
      </c>
    </row>
    <row r="2154" spans="1:13" x14ac:dyDescent="0.2">
      <c r="A2154">
        <v>20200330</v>
      </c>
      <c r="B2154">
        <v>18</v>
      </c>
      <c r="C2154">
        <v>1804.79999792382</v>
      </c>
      <c r="D2154">
        <v>1804.79999495531</v>
      </c>
      <c r="E2154">
        <v>1334.7999975262301</v>
      </c>
      <c r="F2154">
        <v>1334.79999802098</v>
      </c>
      <c r="G2154">
        <v>1316.49999703148</v>
      </c>
      <c r="H2154">
        <v>1804.79999505247</v>
      </c>
      <c r="I2154">
        <f t="shared" si="165"/>
        <v>2.9685099889320554E-6</v>
      </c>
      <c r="J2154">
        <f t="shared" si="166"/>
        <v>470.00000039758993</v>
      </c>
      <c r="K2154">
        <f t="shared" si="167"/>
        <v>469.99999990284005</v>
      </c>
      <c r="L2154">
        <f t="shared" si="168"/>
        <v>488.30000089233999</v>
      </c>
      <c r="M2154">
        <f t="shared" si="169"/>
        <v>2.8713500341837062E-6</v>
      </c>
    </row>
    <row r="2155" spans="1:13" x14ac:dyDescent="0.2">
      <c r="A2155">
        <v>20200330</v>
      </c>
      <c r="B2155">
        <v>19</v>
      </c>
      <c r="C2155">
        <v>1805.79999594481</v>
      </c>
      <c r="D2155">
        <v>1805.7999929763</v>
      </c>
      <c r="E2155">
        <v>1335.79999703148</v>
      </c>
      <c r="F2155">
        <v>1335.79999703148</v>
      </c>
      <c r="G2155">
        <v>1317.4999959941399</v>
      </c>
      <c r="H2155">
        <v>1805.79999505247</v>
      </c>
      <c r="I2155">
        <f t="shared" si="165"/>
        <v>2.9685099889320554E-6</v>
      </c>
      <c r="J2155">
        <f t="shared" si="166"/>
        <v>469.99999891333005</v>
      </c>
      <c r="K2155">
        <f t="shared" si="167"/>
        <v>469.99999891333005</v>
      </c>
      <c r="L2155">
        <f t="shared" si="168"/>
        <v>488.2999999506701</v>
      </c>
      <c r="M2155">
        <f t="shared" si="169"/>
        <v>8.9234004008176271E-7</v>
      </c>
    </row>
    <row r="2156" spans="1:13" x14ac:dyDescent="0.2">
      <c r="A2156">
        <v>20200330</v>
      </c>
      <c r="B2156">
        <v>20</v>
      </c>
      <c r="C2156">
        <v>1808.0999969828999</v>
      </c>
      <c r="D2156">
        <v>1808.09999495531</v>
      </c>
      <c r="E2156">
        <v>1338.0999970314799</v>
      </c>
      <c r="F2156">
        <v>1338.0999970314799</v>
      </c>
      <c r="G2156">
        <v>1319.7999959941401</v>
      </c>
      <c r="H2156">
        <v>1808.09999688574</v>
      </c>
      <c r="I2156">
        <f t="shared" si="165"/>
        <v>2.0275899714761181E-6</v>
      </c>
      <c r="J2156">
        <f t="shared" si="166"/>
        <v>469.99999995142002</v>
      </c>
      <c r="K2156">
        <f t="shared" si="167"/>
        <v>469.99999995142002</v>
      </c>
      <c r="L2156">
        <f t="shared" si="168"/>
        <v>488.30000098875985</v>
      </c>
      <c r="M2156">
        <f t="shared" si="169"/>
        <v>9.7159954748349264E-8</v>
      </c>
    </row>
    <row r="2157" spans="1:13" x14ac:dyDescent="0.2">
      <c r="A2157">
        <v>20200330</v>
      </c>
      <c r="B2157">
        <v>21</v>
      </c>
      <c r="C2157">
        <v>1809.6999968857399</v>
      </c>
      <c r="D2157">
        <v>1809.6999945577199</v>
      </c>
      <c r="E2157">
        <v>1339.6999970314801</v>
      </c>
      <c r="F2157">
        <v>1339.6999970314801</v>
      </c>
      <c r="G2157">
        <v>1321.3999964888901</v>
      </c>
      <c r="H2157">
        <v>1809.6999940629601</v>
      </c>
      <c r="I2157">
        <f t="shared" si="165"/>
        <v>2.3280199457076378E-6</v>
      </c>
      <c r="J2157">
        <f t="shared" si="166"/>
        <v>469.99999985425984</v>
      </c>
      <c r="K2157">
        <f t="shared" si="167"/>
        <v>469.99999985425984</v>
      </c>
      <c r="L2157">
        <f t="shared" si="168"/>
        <v>488.30000039684978</v>
      </c>
      <c r="M2157">
        <f t="shared" si="169"/>
        <v>2.8227798338775756E-6</v>
      </c>
    </row>
    <row r="2158" spans="1:13" x14ac:dyDescent="0.2">
      <c r="A2158">
        <v>20200330</v>
      </c>
      <c r="B2158">
        <v>22</v>
      </c>
      <c r="C2158">
        <v>1809.6999968857299</v>
      </c>
      <c r="D2158">
        <v>1809.6999945577199</v>
      </c>
      <c r="E2158">
        <v>1339.69999896378</v>
      </c>
      <c r="F2158">
        <v>1339.6999994585401</v>
      </c>
      <c r="G2158">
        <v>1321.4</v>
      </c>
      <c r="H2158">
        <v>1809.6999958476499</v>
      </c>
      <c r="I2158">
        <f t="shared" si="165"/>
        <v>2.3280099412659183E-6</v>
      </c>
      <c r="J2158">
        <f t="shared" si="166"/>
        <v>469.9999979219499</v>
      </c>
      <c r="K2158">
        <f t="shared" si="167"/>
        <v>469.99999742718978</v>
      </c>
      <c r="L2158">
        <f t="shared" si="168"/>
        <v>488.2999968857298</v>
      </c>
      <c r="M2158">
        <f t="shared" si="169"/>
        <v>1.0380799722042866E-6</v>
      </c>
    </row>
    <row r="2159" spans="1:13" x14ac:dyDescent="0.2">
      <c r="A2159">
        <v>20200330</v>
      </c>
      <c r="B2159">
        <v>23</v>
      </c>
      <c r="C2159">
        <v>1809.6999949553101</v>
      </c>
      <c r="D2159">
        <v>1809.6999939658001</v>
      </c>
      <c r="E2159">
        <v>1339.6999970314801</v>
      </c>
      <c r="F2159">
        <v>1339.6999970314801</v>
      </c>
      <c r="G2159">
        <v>1321.4000009895001</v>
      </c>
      <c r="H2159">
        <v>1809.6999958476499</v>
      </c>
      <c r="I2159">
        <f t="shared" si="165"/>
        <v>9.8950999927183148E-7</v>
      </c>
      <c r="J2159">
        <f t="shared" si="166"/>
        <v>469.99999792383005</v>
      </c>
      <c r="K2159">
        <f t="shared" si="167"/>
        <v>469.99999792383005</v>
      </c>
      <c r="L2159">
        <f t="shared" si="168"/>
        <v>488.29999396581002</v>
      </c>
      <c r="M2159">
        <f t="shared" si="169"/>
        <v>-8.9233981270808727E-7</v>
      </c>
    </row>
    <row r="2160" spans="1:13" x14ac:dyDescent="0.2">
      <c r="A2160">
        <v>20200330</v>
      </c>
      <c r="B2160">
        <v>24</v>
      </c>
      <c r="C2160">
        <v>1149.6999989178801</v>
      </c>
      <c r="D2160">
        <v>1149.69999842312</v>
      </c>
      <c r="E2160">
        <v>1149.69999896379</v>
      </c>
      <c r="F2160">
        <v>1149.6999984690301</v>
      </c>
      <c r="G2160">
        <v>661.40000094279901</v>
      </c>
      <c r="H2160">
        <v>1149.6999989178801</v>
      </c>
      <c r="I2160">
        <f t="shared" si="165"/>
        <v>4.9476011554361321E-7</v>
      </c>
      <c r="J2160">
        <f t="shared" si="166"/>
        <v>-4.5909928303444758E-8</v>
      </c>
      <c r="K2160">
        <f t="shared" si="167"/>
        <v>4.4884995986649301E-7</v>
      </c>
      <c r="L2160">
        <f t="shared" si="168"/>
        <v>488.29999797508106</v>
      </c>
      <c r="M2160">
        <f t="shared" si="169"/>
        <v>0</v>
      </c>
    </row>
    <row r="2161" spans="1:13" x14ac:dyDescent="0.2">
      <c r="A2161">
        <v>20200331</v>
      </c>
      <c r="B2161">
        <v>1</v>
      </c>
      <c r="C2161">
        <v>974.29999995329399</v>
      </c>
      <c r="D2161">
        <v>974.29999898714402</v>
      </c>
      <c r="E2161">
        <v>950.76882394312304</v>
      </c>
      <c r="F2161">
        <v>952.26109414272105</v>
      </c>
      <c r="G2161">
        <v>548.00000049475204</v>
      </c>
      <c r="H2161">
        <v>974.29999992994397</v>
      </c>
      <c r="I2161">
        <f t="shared" si="165"/>
        <v>9.6614996891730698E-7</v>
      </c>
      <c r="J2161">
        <f t="shared" si="166"/>
        <v>23.531176010170952</v>
      </c>
      <c r="K2161">
        <f t="shared" si="167"/>
        <v>22.038905810572942</v>
      </c>
      <c r="L2161">
        <f t="shared" si="168"/>
        <v>426.29999945854195</v>
      </c>
      <c r="M2161">
        <f t="shared" si="169"/>
        <v>2.3350025912804995E-8</v>
      </c>
    </row>
    <row r="2162" spans="1:13" x14ac:dyDescent="0.2">
      <c r="A2162">
        <v>20200331</v>
      </c>
      <c r="B2162">
        <v>2</v>
      </c>
      <c r="C2162">
        <v>846.29999752623701</v>
      </c>
      <c r="D2162">
        <v>846.29999653673201</v>
      </c>
      <c r="E2162">
        <v>846.30000197900995</v>
      </c>
      <c r="F2162">
        <v>846.30000197900995</v>
      </c>
      <c r="G2162">
        <v>357.99999994467498</v>
      </c>
      <c r="H2162">
        <v>846.29999702584996</v>
      </c>
      <c r="I2162">
        <f t="shared" si="165"/>
        <v>9.8950499705097172E-7</v>
      </c>
      <c r="J2162">
        <f t="shared" si="166"/>
        <v>-4.4527729414767236E-6</v>
      </c>
      <c r="K2162">
        <f t="shared" si="167"/>
        <v>-4.4527729414767236E-6</v>
      </c>
      <c r="L2162">
        <f t="shared" si="168"/>
        <v>488.29999758156202</v>
      </c>
      <c r="M2162">
        <f t="shared" si="169"/>
        <v>5.003870455766446E-7</v>
      </c>
    </row>
    <row r="2163" spans="1:13" x14ac:dyDescent="0.2">
      <c r="A2163">
        <v>20200331</v>
      </c>
      <c r="B2163">
        <v>3</v>
      </c>
      <c r="C2163">
        <v>878.29999594631101</v>
      </c>
      <c r="D2163">
        <v>878.29999401513305</v>
      </c>
      <c r="E2163">
        <v>878.3</v>
      </c>
      <c r="F2163">
        <v>878.29999901049405</v>
      </c>
      <c r="G2163">
        <v>454.00000245040599</v>
      </c>
      <c r="H2163">
        <v>878.29999554722599</v>
      </c>
      <c r="I2163">
        <f t="shared" si="165"/>
        <v>1.9311779624331393E-6</v>
      </c>
      <c r="J2163">
        <f t="shared" si="166"/>
        <v>-4.0536889400755172E-6</v>
      </c>
      <c r="K2163">
        <f t="shared" si="167"/>
        <v>-3.0641830335298437E-6</v>
      </c>
      <c r="L2163">
        <f t="shared" si="168"/>
        <v>424.29999349590503</v>
      </c>
      <c r="M2163">
        <f t="shared" si="169"/>
        <v>3.9908502458274597E-7</v>
      </c>
    </row>
    <row r="2164" spans="1:13" x14ac:dyDescent="0.2">
      <c r="A2164">
        <v>20200331</v>
      </c>
      <c r="B2164">
        <v>4</v>
      </c>
      <c r="C2164">
        <v>974.29999698290203</v>
      </c>
      <c r="D2164">
        <v>974.29999505247395</v>
      </c>
      <c r="E2164">
        <v>942.29999901049405</v>
      </c>
      <c r="F2164">
        <v>942.29999901049405</v>
      </c>
      <c r="G2164">
        <v>517.99999851574296</v>
      </c>
      <c r="H2164">
        <v>974.29999609056097</v>
      </c>
      <c r="I2164">
        <f t="shared" si="165"/>
        <v>1.9304280840515275E-6</v>
      </c>
      <c r="J2164">
        <f t="shared" si="166"/>
        <v>31.999997972407982</v>
      </c>
      <c r="K2164">
        <f t="shared" si="167"/>
        <v>31.999997972407982</v>
      </c>
      <c r="L2164">
        <f t="shared" si="168"/>
        <v>456.29999846715907</v>
      </c>
      <c r="M2164">
        <f t="shared" si="169"/>
        <v>8.923410632633022E-7</v>
      </c>
    </row>
    <row r="2165" spans="1:13" x14ac:dyDescent="0.2">
      <c r="A2165">
        <v>20200331</v>
      </c>
      <c r="B2165">
        <v>5</v>
      </c>
      <c r="C2165">
        <v>942.299998020987</v>
      </c>
      <c r="D2165">
        <v>942.29999703148201</v>
      </c>
      <c r="E2165">
        <v>942.29999950524598</v>
      </c>
      <c r="F2165">
        <v>942.29999950524598</v>
      </c>
      <c r="G2165">
        <v>486.479693008933</v>
      </c>
      <c r="H2165">
        <v>942.29999802098803</v>
      </c>
      <c r="I2165">
        <f t="shared" si="165"/>
        <v>9.8950499705097172E-7</v>
      </c>
      <c r="J2165">
        <f t="shared" si="166"/>
        <v>-1.484258973505348E-6</v>
      </c>
      <c r="K2165">
        <f t="shared" si="167"/>
        <v>-1.484258973505348E-6</v>
      </c>
      <c r="L2165">
        <f t="shared" si="168"/>
        <v>455.82030501205401</v>
      </c>
      <c r="M2165">
        <f t="shared" si="169"/>
        <v>-1.0231815394945443E-12</v>
      </c>
    </row>
    <row r="2166" spans="1:13" x14ac:dyDescent="0.2">
      <c r="A2166">
        <v>20200331</v>
      </c>
      <c r="B2166">
        <v>6</v>
      </c>
      <c r="C2166">
        <v>878.29999769102096</v>
      </c>
      <c r="D2166">
        <v>878.29999486357406</v>
      </c>
      <c r="E2166">
        <v>878.29999901049405</v>
      </c>
      <c r="F2166">
        <v>878.29999901049405</v>
      </c>
      <c r="G2166">
        <v>481.42925892270699</v>
      </c>
      <c r="H2166">
        <v>878.29999554722599</v>
      </c>
      <c r="I2166">
        <f t="shared" si="165"/>
        <v>2.8274469059397234E-6</v>
      </c>
      <c r="J2166">
        <f t="shared" si="166"/>
        <v>-1.3194730854593217E-6</v>
      </c>
      <c r="K2166">
        <f t="shared" si="167"/>
        <v>-1.3194730854593217E-6</v>
      </c>
      <c r="L2166">
        <f t="shared" si="168"/>
        <v>396.87073876831397</v>
      </c>
      <c r="M2166">
        <f t="shared" si="169"/>
        <v>2.1437949726532679E-6</v>
      </c>
    </row>
    <row r="2167" spans="1:13" x14ac:dyDescent="0.2">
      <c r="A2167">
        <v>20200331</v>
      </c>
      <c r="B2167">
        <v>7</v>
      </c>
      <c r="C2167">
        <v>1262.29999208395</v>
      </c>
      <c r="D2167">
        <v>1262.29999208395</v>
      </c>
      <c r="E2167">
        <v>1262.29999802098</v>
      </c>
      <c r="F2167">
        <v>1262.29999802098</v>
      </c>
      <c r="G2167">
        <v>803.99999703148399</v>
      </c>
      <c r="H2167">
        <v>1262.29999208395</v>
      </c>
      <c r="I2167">
        <f t="shared" si="165"/>
        <v>0</v>
      </c>
      <c r="J2167">
        <f t="shared" si="166"/>
        <v>-5.9370299823058303E-6</v>
      </c>
      <c r="K2167">
        <f t="shared" si="167"/>
        <v>-5.9370299823058303E-6</v>
      </c>
      <c r="L2167">
        <f t="shared" si="168"/>
        <v>458.29999505246599</v>
      </c>
      <c r="M2167">
        <f t="shared" si="169"/>
        <v>0</v>
      </c>
    </row>
    <row r="2168" spans="1:13" x14ac:dyDescent="0.2">
      <c r="A2168">
        <v>20200331</v>
      </c>
      <c r="B2168">
        <v>8</v>
      </c>
      <c r="C2168">
        <v>1548.99999802098</v>
      </c>
      <c r="D2168">
        <v>1548.99999703148</v>
      </c>
      <c r="E2168">
        <v>1296.3999990104901</v>
      </c>
      <c r="F2168">
        <v>1296.39999851574</v>
      </c>
      <c r="G2168">
        <v>1278.0999974290701</v>
      </c>
      <c r="H2168">
        <v>1548.99999802098</v>
      </c>
      <c r="I2168">
        <f t="shared" si="165"/>
        <v>9.8949999483011197E-7</v>
      </c>
      <c r="J2168">
        <f t="shared" si="166"/>
        <v>252.59999901048991</v>
      </c>
      <c r="K2168">
        <f t="shared" si="167"/>
        <v>252.59999950524002</v>
      </c>
      <c r="L2168">
        <f t="shared" si="168"/>
        <v>270.90000059190993</v>
      </c>
      <c r="M2168">
        <f t="shared" si="169"/>
        <v>0</v>
      </c>
    </row>
    <row r="2169" spans="1:13" x14ac:dyDescent="0.2">
      <c r="A2169">
        <v>20200331</v>
      </c>
      <c r="B2169">
        <v>9</v>
      </c>
      <c r="C2169">
        <v>1766.3999901049399</v>
      </c>
      <c r="D2169">
        <v>1766.3999901049399</v>
      </c>
      <c r="E2169">
        <v>1296.3999990104901</v>
      </c>
      <c r="F2169">
        <v>1296.39999841857</v>
      </c>
      <c r="G2169">
        <v>1278.0999974290701</v>
      </c>
      <c r="H2169">
        <v>1766.3999901049399</v>
      </c>
      <c r="I2169">
        <f t="shared" si="165"/>
        <v>0</v>
      </c>
      <c r="J2169">
        <f t="shared" si="166"/>
        <v>469.9999910944498</v>
      </c>
      <c r="K2169">
        <f t="shared" si="167"/>
        <v>469.99999168636987</v>
      </c>
      <c r="L2169">
        <f t="shared" si="168"/>
        <v>488.29999267586982</v>
      </c>
      <c r="M2169">
        <f t="shared" si="169"/>
        <v>0</v>
      </c>
    </row>
    <row r="2170" spans="1:13" x14ac:dyDescent="0.2">
      <c r="A2170">
        <v>20200331</v>
      </c>
      <c r="B2170">
        <v>10</v>
      </c>
      <c r="C2170">
        <v>1811.69999995329</v>
      </c>
      <c r="D2170">
        <v>1811.6999984690301</v>
      </c>
      <c r="E2170">
        <v>1341.69999901049</v>
      </c>
      <c r="F2170">
        <v>1341.6999989178701</v>
      </c>
      <c r="G2170">
        <v>1323.39999941262</v>
      </c>
      <c r="H2170">
        <v>1811.6999999299401</v>
      </c>
      <c r="I2170">
        <f t="shared" si="165"/>
        <v>1.4842598830000497E-6</v>
      </c>
      <c r="J2170">
        <f t="shared" si="166"/>
        <v>470.00000094279994</v>
      </c>
      <c r="K2170">
        <f t="shared" si="167"/>
        <v>470.00000103541993</v>
      </c>
      <c r="L2170">
        <f t="shared" si="168"/>
        <v>488.30000054067</v>
      </c>
      <c r="M2170">
        <f t="shared" si="169"/>
        <v>2.3349912225967273E-8</v>
      </c>
    </row>
    <row r="2171" spans="1:13" x14ac:dyDescent="0.2">
      <c r="A2171">
        <v>20200331</v>
      </c>
      <c r="B2171">
        <v>11</v>
      </c>
      <c r="C2171">
        <v>1810.7000004947499</v>
      </c>
      <c r="D2171">
        <v>1810.6999995052399</v>
      </c>
      <c r="E2171">
        <v>1340.69999842312</v>
      </c>
      <c r="F2171">
        <v>1340.69999842312</v>
      </c>
      <c r="G2171">
        <v>1322.39999950524</v>
      </c>
      <c r="H2171">
        <v>1810.69999995329</v>
      </c>
      <c r="I2171">
        <f t="shared" si="165"/>
        <v>9.8950999927183148E-7</v>
      </c>
      <c r="J2171">
        <f t="shared" si="166"/>
        <v>470.00000207162998</v>
      </c>
      <c r="K2171">
        <f t="shared" si="167"/>
        <v>470.00000207162998</v>
      </c>
      <c r="L2171">
        <f t="shared" si="168"/>
        <v>488.30000098950995</v>
      </c>
      <c r="M2171">
        <f t="shared" si="169"/>
        <v>5.4145993999554776E-7</v>
      </c>
    </row>
    <row r="2172" spans="1:13" x14ac:dyDescent="0.2">
      <c r="A2172">
        <v>20200331</v>
      </c>
      <c r="B2172">
        <v>12</v>
      </c>
      <c r="C2172">
        <v>1806.30000089688</v>
      </c>
      <c r="D2172">
        <v>1806.29999999999</v>
      </c>
      <c r="E2172">
        <v>1339.3999980209801</v>
      </c>
      <c r="F2172">
        <v>1339.3999980209801</v>
      </c>
      <c r="G2172">
        <v>1321.09999851574</v>
      </c>
      <c r="H2172">
        <v>1806.3000004947501</v>
      </c>
      <c r="I2172">
        <f t="shared" si="165"/>
        <v>8.9689001470105723E-7</v>
      </c>
      <c r="J2172">
        <f t="shared" si="166"/>
        <v>466.90000287589987</v>
      </c>
      <c r="K2172">
        <f t="shared" si="167"/>
        <v>466.90000287589987</v>
      </c>
      <c r="L2172">
        <f t="shared" si="168"/>
        <v>485.20000238113994</v>
      </c>
      <c r="M2172">
        <f t="shared" si="169"/>
        <v>4.0212989915744402E-7</v>
      </c>
    </row>
    <row r="2173" spans="1:13" x14ac:dyDescent="0.2">
      <c r="A2173">
        <v>20200331</v>
      </c>
      <c r="B2173">
        <v>13</v>
      </c>
      <c r="C2173">
        <v>1806.3000009432001</v>
      </c>
      <c r="D2173">
        <v>1806.2999994126301</v>
      </c>
      <c r="E2173">
        <v>1338.1999980209901</v>
      </c>
      <c r="F2173">
        <v>1338.1999980209901</v>
      </c>
      <c r="G2173">
        <v>1319.89999851574</v>
      </c>
      <c r="H2173">
        <v>1806.29999990737</v>
      </c>
      <c r="I2173">
        <f t="shared" si="165"/>
        <v>1.5305699889722746E-6</v>
      </c>
      <c r="J2173">
        <f t="shared" si="166"/>
        <v>468.10000292221002</v>
      </c>
      <c r="K2173">
        <f t="shared" si="167"/>
        <v>468.10000292221002</v>
      </c>
      <c r="L2173">
        <f t="shared" si="168"/>
        <v>486.40000242746009</v>
      </c>
      <c r="M2173">
        <f t="shared" si="169"/>
        <v>1.0358301096857758E-6</v>
      </c>
    </row>
    <row r="2174" spans="1:13" x14ac:dyDescent="0.2">
      <c r="A2174">
        <v>20200331</v>
      </c>
      <c r="B2174">
        <v>14</v>
      </c>
      <c r="C2174">
        <v>1808.89999995369</v>
      </c>
      <c r="D2174">
        <v>1808.8999990104901</v>
      </c>
      <c r="E2174">
        <v>1338.89999941262</v>
      </c>
      <c r="F2174">
        <v>1338.89999896418</v>
      </c>
      <c r="G2174">
        <v>1320.5999990104899</v>
      </c>
      <c r="H2174">
        <v>1808.89999941262</v>
      </c>
      <c r="I2174">
        <f t="shared" si="165"/>
        <v>9.4319989329960663E-7</v>
      </c>
      <c r="J2174">
        <f t="shared" si="166"/>
        <v>470.00000054106999</v>
      </c>
      <c r="K2174">
        <f t="shared" si="167"/>
        <v>470.00000098951</v>
      </c>
      <c r="L2174">
        <f t="shared" si="168"/>
        <v>488.30000094320008</v>
      </c>
      <c r="M2174">
        <f t="shared" si="169"/>
        <v>5.4106999414216261E-7</v>
      </c>
    </row>
    <row r="2175" spans="1:13" x14ac:dyDescent="0.2">
      <c r="A2175">
        <v>20200331</v>
      </c>
      <c r="B2175">
        <v>15</v>
      </c>
      <c r="C2175">
        <v>1806.30000089689</v>
      </c>
      <c r="D2175">
        <v>1806.2999994126301</v>
      </c>
      <c r="E2175">
        <v>1337.79999802098</v>
      </c>
      <c r="F2175">
        <v>1337.7999985157401</v>
      </c>
      <c r="G2175">
        <v>1319.49999901049</v>
      </c>
      <c r="H2175">
        <v>1806.30000089689</v>
      </c>
      <c r="I2175">
        <f t="shared" si="165"/>
        <v>1.4842598830000497E-6</v>
      </c>
      <c r="J2175">
        <f t="shared" si="166"/>
        <v>468.50000287591001</v>
      </c>
      <c r="K2175">
        <f t="shared" si="167"/>
        <v>468.5000023811499</v>
      </c>
      <c r="L2175">
        <f t="shared" si="168"/>
        <v>486.80000188639997</v>
      </c>
      <c r="M2175">
        <f t="shared" si="169"/>
        <v>0</v>
      </c>
    </row>
    <row r="2176" spans="1:13" x14ac:dyDescent="0.2">
      <c r="A2176">
        <v>20200331</v>
      </c>
      <c r="B2176">
        <v>16</v>
      </c>
      <c r="C2176">
        <v>1805.30000089688</v>
      </c>
      <c r="D2176">
        <v>1805.3</v>
      </c>
      <c r="E2176">
        <v>1336.29999901049</v>
      </c>
      <c r="F2176">
        <v>1336.29999802098</v>
      </c>
      <c r="G2176">
        <v>1317.99999999999</v>
      </c>
      <c r="H2176">
        <v>1805.3000009431901</v>
      </c>
      <c r="I2176">
        <f t="shared" si="165"/>
        <v>8.9688001025933772E-7</v>
      </c>
      <c r="J2176">
        <f t="shared" si="166"/>
        <v>469.00000188639001</v>
      </c>
      <c r="K2176">
        <f t="shared" si="167"/>
        <v>469.00000287590001</v>
      </c>
      <c r="L2176">
        <f t="shared" si="168"/>
        <v>487.30000089688997</v>
      </c>
      <c r="M2176">
        <f t="shared" si="169"/>
        <v>-4.6310105972224846E-8</v>
      </c>
    </row>
    <row r="2177" spans="1:13" x14ac:dyDescent="0.2">
      <c r="A2177">
        <v>20200331</v>
      </c>
      <c r="B2177">
        <v>17</v>
      </c>
      <c r="C2177">
        <v>1806.29999999999</v>
      </c>
      <c r="D2177">
        <v>1806.2999994126201</v>
      </c>
      <c r="E2177">
        <v>1336.29999901049</v>
      </c>
      <c r="F2177">
        <v>1336.2999995052401</v>
      </c>
      <c r="G2177">
        <v>1321.39999950524</v>
      </c>
      <c r="H2177">
        <v>1806.29999990738</v>
      </c>
      <c r="I2177">
        <f t="shared" si="165"/>
        <v>5.8736986829899251E-7</v>
      </c>
      <c r="J2177">
        <f t="shared" si="166"/>
        <v>470.00000098949999</v>
      </c>
      <c r="K2177">
        <f t="shared" si="167"/>
        <v>470.00000049474988</v>
      </c>
      <c r="L2177">
        <f t="shared" si="168"/>
        <v>484.90000049474997</v>
      </c>
      <c r="M2177">
        <f t="shared" si="169"/>
        <v>9.2609980129054748E-8</v>
      </c>
    </row>
    <row r="2178" spans="1:13" x14ac:dyDescent="0.2">
      <c r="A2178">
        <v>20200331</v>
      </c>
      <c r="B2178">
        <v>18</v>
      </c>
      <c r="C2178">
        <v>1833.89999950524</v>
      </c>
      <c r="D2178">
        <v>1833.89999950524</v>
      </c>
      <c r="E2178">
        <v>1363.8999990104901</v>
      </c>
      <c r="F2178">
        <v>1363.89999950524</v>
      </c>
      <c r="G2178">
        <v>1345.6</v>
      </c>
      <c r="H2178">
        <v>1833.89999950524</v>
      </c>
      <c r="I2178">
        <f t="shared" si="165"/>
        <v>0</v>
      </c>
      <c r="J2178">
        <f t="shared" si="166"/>
        <v>470.00000049474988</v>
      </c>
      <c r="K2178">
        <f t="shared" si="167"/>
        <v>470</v>
      </c>
      <c r="L2178">
        <f t="shared" si="168"/>
        <v>488.29999950524007</v>
      </c>
      <c r="M2178">
        <f t="shared" si="169"/>
        <v>0</v>
      </c>
    </row>
    <row r="2179" spans="1:13" x14ac:dyDescent="0.2">
      <c r="A2179">
        <v>20200331</v>
      </c>
      <c r="B2179">
        <v>19</v>
      </c>
      <c r="C2179">
        <v>1834.60000049474</v>
      </c>
      <c r="D2179">
        <v>1834.59999896418</v>
      </c>
      <c r="E2179">
        <v>1364.5999980209799</v>
      </c>
      <c r="F2179">
        <v>1364.5999980209799</v>
      </c>
      <c r="G2179">
        <v>1346.2999985157401</v>
      </c>
      <c r="H2179">
        <v>1834.59999941263</v>
      </c>
      <c r="I2179">
        <f t="shared" ref="I2179:I2242" si="170">$C2179-D2179</f>
        <v>1.5305599845305551E-6</v>
      </c>
      <c r="J2179">
        <f t="shared" ref="J2179:J2242" si="171">$C2179-E2179</f>
        <v>470.00000247376011</v>
      </c>
      <c r="K2179">
        <f t="shared" ref="K2179:K2242" si="172">$C2179-F2179</f>
        <v>470.00000247376011</v>
      </c>
      <c r="L2179">
        <f t="shared" ref="L2179:L2242" si="173">$C2179-G2179</f>
        <v>488.30000197899994</v>
      </c>
      <c r="M2179">
        <f t="shared" ref="M2179:M2242" si="174">$C2179-H2179</f>
        <v>1.0821099749591667E-6</v>
      </c>
    </row>
    <row r="2180" spans="1:13" x14ac:dyDescent="0.2">
      <c r="A2180">
        <v>20200331</v>
      </c>
      <c r="B2180">
        <v>20</v>
      </c>
      <c r="C2180">
        <v>1834.80000089688</v>
      </c>
      <c r="D2180">
        <v>1834.79999901049</v>
      </c>
      <c r="E2180">
        <v>1364.7999989641701</v>
      </c>
      <c r="F2180">
        <v>1364.7999995052401</v>
      </c>
      <c r="G2180">
        <v>1346.49999901049</v>
      </c>
      <c r="H2180">
        <v>1834.7999999536801</v>
      </c>
      <c r="I2180">
        <f t="shared" si="170"/>
        <v>1.8863900095311692E-6</v>
      </c>
      <c r="J2180">
        <f t="shared" si="171"/>
        <v>470.00000193270989</v>
      </c>
      <c r="K2180">
        <f t="shared" si="172"/>
        <v>470.0000013916399</v>
      </c>
      <c r="L2180">
        <f t="shared" si="173"/>
        <v>488.30000188638996</v>
      </c>
      <c r="M2180">
        <f t="shared" si="174"/>
        <v>9.4319989329960663E-7</v>
      </c>
    </row>
    <row r="2181" spans="1:13" x14ac:dyDescent="0.2">
      <c r="A2181">
        <v>20200331</v>
      </c>
      <c r="B2181">
        <v>21</v>
      </c>
      <c r="C2181">
        <v>1835.5999999073799</v>
      </c>
      <c r="D2181">
        <v>1835.5999990104899</v>
      </c>
      <c r="E2181">
        <v>1365.59999941263</v>
      </c>
      <c r="F2181">
        <v>1365.59999950524</v>
      </c>
      <c r="G2181">
        <v>1347.29999901049</v>
      </c>
      <c r="H2181">
        <v>1835.59999950524</v>
      </c>
      <c r="I2181">
        <f t="shared" si="170"/>
        <v>8.9689001470105723E-7</v>
      </c>
      <c r="J2181">
        <f t="shared" si="171"/>
        <v>470.00000049474988</v>
      </c>
      <c r="K2181">
        <f t="shared" si="172"/>
        <v>470.0000004021399</v>
      </c>
      <c r="L2181">
        <f t="shared" si="173"/>
        <v>488.30000089688997</v>
      </c>
      <c r="M2181">
        <f t="shared" si="174"/>
        <v>4.0213990359916352E-7</v>
      </c>
    </row>
    <row r="2182" spans="1:13" x14ac:dyDescent="0.2">
      <c r="A2182">
        <v>20200331</v>
      </c>
      <c r="B2182">
        <v>22</v>
      </c>
      <c r="C2182">
        <v>1835.7000004484401</v>
      </c>
      <c r="D2182">
        <v>1835.69999901049</v>
      </c>
      <c r="E2182">
        <v>1365.6999985157399</v>
      </c>
      <c r="F2182">
        <v>1365.69999802098</v>
      </c>
      <c r="G2182">
        <v>1347.39999851574</v>
      </c>
      <c r="H2182">
        <v>1835.6999999536799</v>
      </c>
      <c r="I2182">
        <f t="shared" si="170"/>
        <v>1.4379500044015003E-6</v>
      </c>
      <c r="J2182">
        <f t="shared" si="171"/>
        <v>470.00000193270012</v>
      </c>
      <c r="K2182">
        <f t="shared" si="172"/>
        <v>470.00000242746</v>
      </c>
      <c r="L2182">
        <f t="shared" si="173"/>
        <v>488.30000193270007</v>
      </c>
      <c r="M2182">
        <f t="shared" si="174"/>
        <v>4.9476011554361321E-7</v>
      </c>
    </row>
    <row r="2183" spans="1:13" x14ac:dyDescent="0.2">
      <c r="A2183">
        <v>20200331</v>
      </c>
      <c r="B2183">
        <v>23</v>
      </c>
      <c r="C2183">
        <v>1835.70000085058</v>
      </c>
      <c r="D2183">
        <v>1835.69999901049</v>
      </c>
      <c r="E2183">
        <v>1365.69999802098</v>
      </c>
      <c r="F2183">
        <v>1365.6999980209901</v>
      </c>
      <c r="G2183">
        <v>1347.3999990104901</v>
      </c>
      <c r="H2183">
        <v>1835.6999994126199</v>
      </c>
      <c r="I2183">
        <f t="shared" si="170"/>
        <v>1.8400899080006639E-6</v>
      </c>
      <c r="J2183">
        <f t="shared" si="171"/>
        <v>470.00000282959991</v>
      </c>
      <c r="K2183">
        <f t="shared" si="172"/>
        <v>470.0000028295899</v>
      </c>
      <c r="L2183">
        <f t="shared" si="173"/>
        <v>488.30000184008986</v>
      </c>
      <c r="M2183">
        <f t="shared" si="174"/>
        <v>1.4379600088432198E-6</v>
      </c>
    </row>
    <row r="2184" spans="1:13" x14ac:dyDescent="0.2">
      <c r="A2184">
        <v>20200331</v>
      </c>
      <c r="B2184">
        <v>24</v>
      </c>
      <c r="C2184">
        <v>1764.4538924789999</v>
      </c>
      <c r="D2184">
        <v>1764.4538850189099</v>
      </c>
      <c r="E2184">
        <v>1341.69999901049</v>
      </c>
      <c r="F2184">
        <v>1341.6999995052399</v>
      </c>
      <c r="G2184">
        <v>1323.4</v>
      </c>
      <c r="H2184">
        <v>1764.45388452415</v>
      </c>
      <c r="I2184">
        <f t="shared" si="170"/>
        <v>7.4600900461518904E-6</v>
      </c>
      <c r="J2184">
        <f t="shared" si="171"/>
        <v>422.75389346850989</v>
      </c>
      <c r="K2184">
        <f t="shared" si="172"/>
        <v>422.75389297376</v>
      </c>
      <c r="L2184">
        <f t="shared" si="173"/>
        <v>441.05389247899984</v>
      </c>
      <c r="M2184">
        <f t="shared" si="174"/>
        <v>7.9548499343218282E-6</v>
      </c>
    </row>
    <row r="2185" spans="1:13" x14ac:dyDescent="0.2">
      <c r="A2185">
        <v>20200401</v>
      </c>
      <c r="B2185">
        <v>1</v>
      </c>
      <c r="C2185">
        <v>1078.3000014842601</v>
      </c>
      <c r="D2185">
        <v>1078.30000044844</v>
      </c>
      <c r="E2185">
        <v>1078.3000009894999</v>
      </c>
      <c r="F2185">
        <v>1078.3000014842501</v>
      </c>
      <c r="G2185">
        <v>592</v>
      </c>
      <c r="H2185">
        <v>1078.3000014842501</v>
      </c>
      <c r="I2185">
        <f t="shared" si="170"/>
        <v>1.0358201052440563E-6</v>
      </c>
      <c r="J2185">
        <f t="shared" si="171"/>
        <v>4.9476011554361321E-7</v>
      </c>
      <c r="K2185">
        <f t="shared" si="172"/>
        <v>1.0004441719502211E-11</v>
      </c>
      <c r="L2185">
        <f t="shared" si="173"/>
        <v>486.30000148426006</v>
      </c>
      <c r="M2185">
        <f t="shared" si="174"/>
        <v>1.0004441719502211E-11</v>
      </c>
    </row>
    <row r="2186" spans="1:13" x14ac:dyDescent="0.2">
      <c r="A2186">
        <v>20200401</v>
      </c>
      <c r="B2186">
        <v>2</v>
      </c>
      <c r="C2186">
        <v>1078.3000029685099</v>
      </c>
      <c r="D2186">
        <v>1078.3000004947501</v>
      </c>
      <c r="E2186">
        <v>1078.30000143795</v>
      </c>
      <c r="F2186">
        <v>1078.30000143795</v>
      </c>
      <c r="G2186">
        <v>591.99999950524705</v>
      </c>
      <c r="H2186">
        <v>1078.30000143795</v>
      </c>
      <c r="I2186">
        <f t="shared" si="170"/>
        <v>2.4737598778301617E-6</v>
      </c>
      <c r="J2186">
        <f t="shared" si="171"/>
        <v>1.5305599845305551E-6</v>
      </c>
      <c r="K2186">
        <f t="shared" si="172"/>
        <v>1.5305599845305551E-6</v>
      </c>
      <c r="L2186">
        <f t="shared" si="173"/>
        <v>486.3000034632629</v>
      </c>
      <c r="M2186">
        <f t="shared" si="174"/>
        <v>1.5305599845305551E-6</v>
      </c>
    </row>
    <row r="2187" spans="1:13" x14ac:dyDescent="0.2">
      <c r="A2187">
        <v>20200401</v>
      </c>
      <c r="B2187">
        <v>3</v>
      </c>
      <c r="C2187">
        <v>1078.3000019790099</v>
      </c>
      <c r="D2187">
        <v>1078.3000004947501</v>
      </c>
      <c r="E2187">
        <v>1078.30000143795</v>
      </c>
      <c r="F2187">
        <v>1078.3000014842501</v>
      </c>
      <c r="G2187">
        <v>591.99999950524602</v>
      </c>
      <c r="H2187">
        <v>1078.30000143795</v>
      </c>
      <c r="I2187">
        <f t="shared" si="170"/>
        <v>1.4842598830000497E-6</v>
      </c>
      <c r="J2187">
        <f t="shared" si="171"/>
        <v>5.4105998970044311E-7</v>
      </c>
      <c r="K2187">
        <f t="shared" si="172"/>
        <v>4.9475988816993777E-7</v>
      </c>
      <c r="L2187">
        <f t="shared" si="173"/>
        <v>486.30000247376393</v>
      </c>
      <c r="M2187">
        <f t="shared" si="174"/>
        <v>5.4105998970044311E-7</v>
      </c>
    </row>
    <row r="2188" spans="1:13" x14ac:dyDescent="0.2">
      <c r="A2188">
        <v>20200401</v>
      </c>
      <c r="B2188">
        <v>4</v>
      </c>
      <c r="C2188">
        <v>1078.3000029685099</v>
      </c>
      <c r="D2188">
        <v>1078.3000014842501</v>
      </c>
      <c r="E2188">
        <v>1078.3000009894999</v>
      </c>
      <c r="F2188">
        <v>1078.3000014842501</v>
      </c>
      <c r="G2188">
        <v>592</v>
      </c>
      <c r="H2188">
        <v>1078.3000014842501</v>
      </c>
      <c r="I2188">
        <f t="shared" si="170"/>
        <v>1.4842598830000497E-6</v>
      </c>
      <c r="J2188">
        <f t="shared" si="171"/>
        <v>1.9790099941019434E-6</v>
      </c>
      <c r="K2188">
        <f t="shared" si="172"/>
        <v>1.4842598830000497E-6</v>
      </c>
      <c r="L2188">
        <f t="shared" si="173"/>
        <v>486.30000296850994</v>
      </c>
      <c r="M2188">
        <f t="shared" si="174"/>
        <v>1.4842598830000497E-6</v>
      </c>
    </row>
    <row r="2189" spans="1:13" x14ac:dyDescent="0.2">
      <c r="A2189">
        <v>20200401</v>
      </c>
      <c r="B2189">
        <v>5</v>
      </c>
      <c r="C2189">
        <v>1078.3000029685099</v>
      </c>
      <c r="D2189">
        <v>1078.3000014842501</v>
      </c>
      <c r="E2189">
        <v>1078.3000009894999</v>
      </c>
      <c r="F2189">
        <v>1078.3000014842601</v>
      </c>
      <c r="G2189">
        <v>592.00000049475204</v>
      </c>
      <c r="H2189">
        <v>1078.3000014842501</v>
      </c>
      <c r="I2189">
        <f t="shared" si="170"/>
        <v>1.4842598830000497E-6</v>
      </c>
      <c r="J2189">
        <f t="shared" si="171"/>
        <v>1.9790099941019434E-6</v>
      </c>
      <c r="K2189">
        <f t="shared" si="172"/>
        <v>1.4842498785583302E-6</v>
      </c>
      <c r="L2189">
        <f t="shared" si="173"/>
        <v>486.3000024737579</v>
      </c>
      <c r="M2189">
        <f t="shared" si="174"/>
        <v>1.4842598830000497E-6</v>
      </c>
    </row>
    <row r="2190" spans="1:13" x14ac:dyDescent="0.2">
      <c r="A2190">
        <v>20200401</v>
      </c>
      <c r="B2190">
        <v>6</v>
      </c>
      <c r="C2190">
        <v>1078.3000019790099</v>
      </c>
      <c r="D2190">
        <v>1078.2999995052401</v>
      </c>
      <c r="E2190">
        <v>1078.3</v>
      </c>
      <c r="F2190">
        <v>1078.3000004947501</v>
      </c>
      <c r="G2190">
        <v>592.00000094320205</v>
      </c>
      <c r="H2190">
        <v>1078.3000004947501</v>
      </c>
      <c r="I2190">
        <f t="shared" si="170"/>
        <v>2.4737698822718812E-6</v>
      </c>
      <c r="J2190">
        <f t="shared" si="171"/>
        <v>1.9790099941019434E-6</v>
      </c>
      <c r="K2190">
        <f t="shared" si="172"/>
        <v>1.4842598830000497E-6</v>
      </c>
      <c r="L2190">
        <f t="shared" si="173"/>
        <v>486.3000010358079</v>
      </c>
      <c r="M2190">
        <f t="shared" si="174"/>
        <v>1.4842598830000497E-6</v>
      </c>
    </row>
    <row r="2191" spans="1:13" x14ac:dyDescent="0.2">
      <c r="A2191">
        <v>20200401</v>
      </c>
      <c r="B2191">
        <v>7</v>
      </c>
      <c r="C2191">
        <v>1325.8000009894999</v>
      </c>
      <c r="D2191">
        <v>1325.8</v>
      </c>
      <c r="E2191">
        <v>1325.8000014842501</v>
      </c>
      <c r="F2191">
        <v>1325.8000014842501</v>
      </c>
      <c r="G2191">
        <v>839.500000989505</v>
      </c>
      <c r="H2191">
        <v>1325.8000004947501</v>
      </c>
      <c r="I2191">
        <f t="shared" si="170"/>
        <v>9.8949999483011197E-7</v>
      </c>
      <c r="J2191">
        <f t="shared" si="171"/>
        <v>-4.9475011110189371E-7</v>
      </c>
      <c r="K2191">
        <f t="shared" si="172"/>
        <v>-4.9475011110189371E-7</v>
      </c>
      <c r="L2191">
        <f t="shared" si="173"/>
        <v>486.29999999999495</v>
      </c>
      <c r="M2191">
        <f t="shared" si="174"/>
        <v>4.9474988372821826E-7</v>
      </c>
    </row>
    <row r="2192" spans="1:13" x14ac:dyDescent="0.2">
      <c r="A2192">
        <v>20200401</v>
      </c>
      <c r="B2192">
        <v>8</v>
      </c>
      <c r="C2192">
        <v>1797.2999994080801</v>
      </c>
      <c r="D2192">
        <v>1797.2999984185701</v>
      </c>
      <c r="E2192">
        <v>1327.29999802098</v>
      </c>
      <c r="F2192">
        <v>1327.29999802098</v>
      </c>
      <c r="G2192">
        <v>1311.0000009895</v>
      </c>
      <c r="H2192">
        <v>1797.29999792382</v>
      </c>
      <c r="I2192">
        <f t="shared" si="170"/>
        <v>9.8950999927183148E-7</v>
      </c>
      <c r="J2192">
        <f t="shared" si="171"/>
        <v>470.00000138710016</v>
      </c>
      <c r="K2192">
        <f t="shared" si="172"/>
        <v>470.00000138710016</v>
      </c>
      <c r="L2192">
        <f t="shared" si="173"/>
        <v>486.29999841858012</v>
      </c>
      <c r="M2192">
        <f t="shared" si="174"/>
        <v>1.4842601103737252E-6</v>
      </c>
    </row>
    <row r="2193" spans="1:13" x14ac:dyDescent="0.2">
      <c r="A2193">
        <v>20200401</v>
      </c>
      <c r="B2193">
        <v>9</v>
      </c>
      <c r="C2193">
        <v>1798.29999999999</v>
      </c>
      <c r="D2193">
        <v>1798.29999901049</v>
      </c>
      <c r="E2193">
        <v>1328.3000004947501</v>
      </c>
      <c r="F2193">
        <v>1328.3000004947501</v>
      </c>
      <c r="G2193">
        <v>1312.0000004480401</v>
      </c>
      <c r="H2193">
        <v>1798.2999995052401</v>
      </c>
      <c r="I2193">
        <f t="shared" si="170"/>
        <v>9.8949999483011197E-7</v>
      </c>
      <c r="J2193">
        <f t="shared" si="171"/>
        <v>469.99999950523988</v>
      </c>
      <c r="K2193">
        <f t="shared" si="172"/>
        <v>469.99999950523988</v>
      </c>
      <c r="L2193">
        <f t="shared" si="173"/>
        <v>486.2999995519499</v>
      </c>
      <c r="M2193">
        <f t="shared" si="174"/>
        <v>4.9474988372821826E-7</v>
      </c>
    </row>
    <row r="2194" spans="1:13" x14ac:dyDescent="0.2">
      <c r="A2194">
        <v>20200401</v>
      </c>
      <c r="B2194">
        <v>10</v>
      </c>
      <c r="C2194">
        <v>1798.3000009427899</v>
      </c>
      <c r="D2194">
        <v>1798.2999999532899</v>
      </c>
      <c r="E2194">
        <v>1328.3000004947501</v>
      </c>
      <c r="F2194">
        <v>1328.3000004947501</v>
      </c>
      <c r="G2194">
        <v>1311.99999901049</v>
      </c>
      <c r="H2194">
        <v>1798.29999997664</v>
      </c>
      <c r="I2194">
        <f t="shared" si="170"/>
        <v>9.8949999483011197E-7</v>
      </c>
      <c r="J2194">
        <f t="shared" si="171"/>
        <v>470.00000044803983</v>
      </c>
      <c r="K2194">
        <f t="shared" si="172"/>
        <v>470.00000044803983</v>
      </c>
      <c r="L2194">
        <f t="shared" si="173"/>
        <v>486.30000193229989</v>
      </c>
      <c r="M2194">
        <f t="shared" si="174"/>
        <v>9.6614985523046926E-7</v>
      </c>
    </row>
    <row r="2195" spans="1:13" x14ac:dyDescent="0.2">
      <c r="A2195">
        <v>20200401</v>
      </c>
      <c r="B2195">
        <v>11</v>
      </c>
      <c r="C2195">
        <v>1798.3000009427899</v>
      </c>
      <c r="D2195">
        <v>1798.30000044804</v>
      </c>
      <c r="E2195">
        <v>1328.3000004947501</v>
      </c>
      <c r="F2195">
        <v>1328.3000009431901</v>
      </c>
      <c r="G2195">
        <v>1312</v>
      </c>
      <c r="H2195">
        <v>1798.29999997664</v>
      </c>
      <c r="I2195">
        <f t="shared" si="170"/>
        <v>4.9474988372821826E-7</v>
      </c>
      <c r="J2195">
        <f t="shared" si="171"/>
        <v>470.00000044803983</v>
      </c>
      <c r="K2195">
        <f t="shared" si="172"/>
        <v>469.99999999959982</v>
      </c>
      <c r="L2195">
        <f t="shared" si="173"/>
        <v>486.30000094278989</v>
      </c>
      <c r="M2195">
        <f t="shared" si="174"/>
        <v>9.6614985523046926E-7</v>
      </c>
    </row>
    <row r="2196" spans="1:13" x14ac:dyDescent="0.2">
      <c r="A2196">
        <v>20200401</v>
      </c>
      <c r="B2196">
        <v>12</v>
      </c>
      <c r="C2196">
        <v>1797.3000013916301</v>
      </c>
      <c r="D2196">
        <v>1797.2999994126201</v>
      </c>
      <c r="E2196">
        <v>1328.2999995052401</v>
      </c>
      <c r="F2196">
        <v>1328.2999995052401</v>
      </c>
      <c r="G2196">
        <v>1311.9999985157399</v>
      </c>
      <c r="H2196">
        <v>1797.2999999536801</v>
      </c>
      <c r="I2196">
        <f t="shared" si="170"/>
        <v>1.9790099941019434E-6</v>
      </c>
      <c r="J2196">
        <f t="shared" si="171"/>
        <v>469.00000188639001</v>
      </c>
      <c r="K2196">
        <f t="shared" si="172"/>
        <v>469.00000188639001</v>
      </c>
      <c r="L2196">
        <f t="shared" si="173"/>
        <v>485.30000287589019</v>
      </c>
      <c r="M2196">
        <f t="shared" si="174"/>
        <v>1.4379500044015003E-6</v>
      </c>
    </row>
    <row r="2197" spans="1:13" x14ac:dyDescent="0.2">
      <c r="A2197">
        <v>20200401</v>
      </c>
      <c r="B2197">
        <v>13</v>
      </c>
      <c r="C2197">
        <v>1796.3000013916301</v>
      </c>
      <c r="D2197">
        <v>1796.3</v>
      </c>
      <c r="E2197">
        <v>1326.3000014842501</v>
      </c>
      <c r="F2197">
        <v>1326.3000015305699</v>
      </c>
      <c r="G2197">
        <v>1309.99999999999</v>
      </c>
      <c r="H2197">
        <v>1796.3000004947501</v>
      </c>
      <c r="I2197">
        <f t="shared" si="170"/>
        <v>1.3916301213612314E-6</v>
      </c>
      <c r="J2197">
        <f t="shared" si="171"/>
        <v>469.99999990738002</v>
      </c>
      <c r="K2197">
        <f t="shared" si="172"/>
        <v>469.99999986106013</v>
      </c>
      <c r="L2197">
        <f t="shared" si="173"/>
        <v>486.30000139164008</v>
      </c>
      <c r="M2197">
        <f t="shared" si="174"/>
        <v>8.9688001025933772E-7</v>
      </c>
    </row>
    <row r="2198" spans="1:13" x14ac:dyDescent="0.2">
      <c r="A2198">
        <v>20200401</v>
      </c>
      <c r="B2198">
        <v>14</v>
      </c>
      <c r="C2198">
        <v>1795.30000143755</v>
      </c>
      <c r="D2198">
        <v>1795.3000009427999</v>
      </c>
      <c r="E2198">
        <v>1326.3000004947501</v>
      </c>
      <c r="F2198">
        <v>1326.3000009431901</v>
      </c>
      <c r="G2198">
        <v>1310</v>
      </c>
      <c r="H2198">
        <v>1795.30000044804</v>
      </c>
      <c r="I2198">
        <f t="shared" si="170"/>
        <v>4.9475011110189371E-7</v>
      </c>
      <c r="J2198">
        <f t="shared" si="171"/>
        <v>469.00000094279994</v>
      </c>
      <c r="K2198">
        <f t="shared" si="172"/>
        <v>469.00000049435994</v>
      </c>
      <c r="L2198">
        <f t="shared" si="173"/>
        <v>485.30000143755001</v>
      </c>
      <c r="M2198">
        <f t="shared" si="174"/>
        <v>9.8950999927183148E-7</v>
      </c>
    </row>
    <row r="2199" spans="1:13" x14ac:dyDescent="0.2">
      <c r="A2199">
        <v>20200401</v>
      </c>
      <c r="B2199">
        <v>15</v>
      </c>
      <c r="C2199">
        <v>1792.8000004947501</v>
      </c>
      <c r="D2199">
        <v>1792.8000009894999</v>
      </c>
      <c r="E2199">
        <v>1322.8000014842501</v>
      </c>
      <c r="F2199">
        <v>1322.8000014842501</v>
      </c>
      <c r="G2199">
        <v>1306.4999999536899</v>
      </c>
      <c r="H2199">
        <v>1792.8000004947501</v>
      </c>
      <c r="I2199">
        <f t="shared" si="170"/>
        <v>-4.9474988372821826E-7</v>
      </c>
      <c r="J2199">
        <f t="shared" si="171"/>
        <v>469.99999901050001</v>
      </c>
      <c r="K2199">
        <f t="shared" si="172"/>
        <v>469.99999901050001</v>
      </c>
      <c r="L2199">
        <f t="shared" si="173"/>
        <v>486.30000054106017</v>
      </c>
      <c r="M2199">
        <f t="shared" si="174"/>
        <v>0</v>
      </c>
    </row>
    <row r="2200" spans="1:13" x14ac:dyDescent="0.2">
      <c r="A2200">
        <v>20200401</v>
      </c>
      <c r="B2200">
        <v>16</v>
      </c>
      <c r="C2200">
        <v>1791.8000009427999</v>
      </c>
      <c r="D2200">
        <v>1791.8000009894999</v>
      </c>
      <c r="E2200">
        <v>1321.8000014842501</v>
      </c>
      <c r="F2200">
        <v>1321.8000014842501</v>
      </c>
      <c r="G2200">
        <v>1305.4999999536899</v>
      </c>
      <c r="H2200">
        <v>1791.8000009427999</v>
      </c>
      <c r="I2200">
        <f t="shared" si="170"/>
        <v>-4.6700051825609989E-8</v>
      </c>
      <c r="J2200">
        <f t="shared" si="171"/>
        <v>469.99999945854984</v>
      </c>
      <c r="K2200">
        <f t="shared" si="172"/>
        <v>469.99999945854984</v>
      </c>
      <c r="L2200">
        <f t="shared" si="173"/>
        <v>486.30000098911</v>
      </c>
      <c r="M2200">
        <f t="shared" si="174"/>
        <v>0</v>
      </c>
    </row>
    <row r="2201" spans="1:13" x14ac:dyDescent="0.2">
      <c r="A2201">
        <v>20200401</v>
      </c>
      <c r="B2201">
        <v>17</v>
      </c>
      <c r="C2201">
        <v>1791.80000143754</v>
      </c>
      <c r="D2201">
        <v>1791.8000009427899</v>
      </c>
      <c r="E2201">
        <v>1321.8000014842501</v>
      </c>
      <c r="F2201">
        <v>1321.8000014842501</v>
      </c>
      <c r="G2201">
        <v>1305.5</v>
      </c>
      <c r="H2201">
        <v>1791.8000004947501</v>
      </c>
      <c r="I2201">
        <f t="shared" si="170"/>
        <v>4.9475011110189371E-7</v>
      </c>
      <c r="J2201">
        <f t="shared" si="171"/>
        <v>469.99999995328994</v>
      </c>
      <c r="K2201">
        <f t="shared" si="172"/>
        <v>469.99999995328994</v>
      </c>
      <c r="L2201">
        <f t="shared" si="173"/>
        <v>486.30000143754</v>
      </c>
      <c r="M2201">
        <f t="shared" si="174"/>
        <v>9.4278993856278248E-7</v>
      </c>
    </row>
    <row r="2202" spans="1:13" x14ac:dyDescent="0.2">
      <c r="A2202">
        <v>20200401</v>
      </c>
      <c r="B2202">
        <v>18</v>
      </c>
      <c r="C2202">
        <v>1793.3000004947501</v>
      </c>
      <c r="D2202">
        <v>1793.29999901049</v>
      </c>
      <c r="E2202">
        <v>1323.3</v>
      </c>
      <c r="F2202">
        <v>1323.3000014842501</v>
      </c>
      <c r="G2202">
        <v>1306.99999999999</v>
      </c>
      <c r="H2202">
        <v>1793.29999901049</v>
      </c>
      <c r="I2202">
        <f t="shared" si="170"/>
        <v>1.4842601103737252E-6</v>
      </c>
      <c r="J2202">
        <f t="shared" si="171"/>
        <v>470.00000049475011</v>
      </c>
      <c r="K2202">
        <f t="shared" si="172"/>
        <v>469.99999901050001</v>
      </c>
      <c r="L2202">
        <f t="shared" si="173"/>
        <v>486.30000049476007</v>
      </c>
      <c r="M2202">
        <f t="shared" si="174"/>
        <v>1.4842601103737252E-6</v>
      </c>
    </row>
    <row r="2203" spans="1:13" x14ac:dyDescent="0.2">
      <c r="A2203">
        <v>20200401</v>
      </c>
      <c r="B2203">
        <v>19</v>
      </c>
      <c r="C2203">
        <v>1794.3</v>
      </c>
      <c r="D2203">
        <v>1794.29999901049</v>
      </c>
      <c r="E2203">
        <v>1324.3000004947501</v>
      </c>
      <c r="F2203">
        <v>1324.3000009427999</v>
      </c>
      <c r="G2203">
        <v>1308.0000009895</v>
      </c>
      <c r="H2203">
        <v>1794.29999901049</v>
      </c>
      <c r="I2203">
        <f t="shared" si="170"/>
        <v>9.8950999927183148E-7</v>
      </c>
      <c r="J2203">
        <f t="shared" si="171"/>
        <v>469.99999950524989</v>
      </c>
      <c r="K2203">
        <f t="shared" si="172"/>
        <v>469.99999905720006</v>
      </c>
      <c r="L2203">
        <f t="shared" si="173"/>
        <v>486.29999901049996</v>
      </c>
      <c r="M2203">
        <f t="shared" si="174"/>
        <v>9.8950999927183148E-7</v>
      </c>
    </row>
    <row r="2204" spans="1:13" x14ac:dyDescent="0.2">
      <c r="A2204">
        <v>20200401</v>
      </c>
      <c r="B2204">
        <v>20</v>
      </c>
      <c r="C2204">
        <v>1794.2999979731501</v>
      </c>
      <c r="D2204">
        <v>1794.2999959941401</v>
      </c>
      <c r="E2204">
        <v>1324.3000004947501</v>
      </c>
      <c r="F2204">
        <v>1324.3000009427899</v>
      </c>
      <c r="G2204">
        <v>1308</v>
      </c>
      <c r="H2204">
        <v>1794.29999693581</v>
      </c>
      <c r="I2204">
        <f t="shared" si="170"/>
        <v>1.9790099941019434E-6</v>
      </c>
      <c r="J2204">
        <f t="shared" si="171"/>
        <v>469.99999747840002</v>
      </c>
      <c r="K2204">
        <f t="shared" si="172"/>
        <v>469.99999703036019</v>
      </c>
      <c r="L2204">
        <f t="shared" si="173"/>
        <v>486.29999797315008</v>
      </c>
      <c r="M2204">
        <f t="shared" si="174"/>
        <v>1.0373400982643943E-6</v>
      </c>
    </row>
    <row r="2205" spans="1:13" x14ac:dyDescent="0.2">
      <c r="A2205">
        <v>20200401</v>
      </c>
      <c r="B2205">
        <v>21</v>
      </c>
      <c r="C2205">
        <v>1795.29999999999</v>
      </c>
      <c r="D2205">
        <v>1795.29999901049</v>
      </c>
      <c r="E2205">
        <v>1325.3000004947501</v>
      </c>
      <c r="F2205">
        <v>1325.3000009427899</v>
      </c>
      <c r="G2205">
        <v>1309.0000009895</v>
      </c>
      <c r="H2205">
        <v>1795.29999901049</v>
      </c>
      <c r="I2205">
        <f t="shared" si="170"/>
        <v>9.8949999483011197E-7</v>
      </c>
      <c r="J2205">
        <f t="shared" si="171"/>
        <v>469.99999950523988</v>
      </c>
      <c r="K2205">
        <f t="shared" si="172"/>
        <v>469.99999905720006</v>
      </c>
      <c r="L2205">
        <f t="shared" si="173"/>
        <v>486.29999901048996</v>
      </c>
      <c r="M2205">
        <f t="shared" si="174"/>
        <v>9.8949999483011197E-7</v>
      </c>
    </row>
    <row r="2206" spans="1:13" x14ac:dyDescent="0.2">
      <c r="A2206">
        <v>20200401</v>
      </c>
      <c r="B2206">
        <v>22</v>
      </c>
      <c r="C2206">
        <v>1796.3000009427899</v>
      </c>
      <c r="D2206">
        <v>1796.30000044804</v>
      </c>
      <c r="E2206">
        <v>1326.2999995052401</v>
      </c>
      <c r="F2206">
        <v>1326.3</v>
      </c>
      <c r="G2206">
        <v>1310</v>
      </c>
      <c r="H2206">
        <v>1796.2999999532899</v>
      </c>
      <c r="I2206">
        <f t="shared" si="170"/>
        <v>4.9474988372821826E-7</v>
      </c>
      <c r="J2206">
        <f t="shared" si="171"/>
        <v>470.00000143754983</v>
      </c>
      <c r="K2206">
        <f t="shared" si="172"/>
        <v>470.00000094278994</v>
      </c>
      <c r="L2206">
        <f t="shared" si="173"/>
        <v>486.30000094278989</v>
      </c>
      <c r="M2206">
        <f t="shared" si="174"/>
        <v>9.8949999483011197E-7</v>
      </c>
    </row>
    <row r="2207" spans="1:13" x14ac:dyDescent="0.2">
      <c r="A2207">
        <v>20200401</v>
      </c>
      <c r="B2207">
        <v>23</v>
      </c>
      <c r="C2207">
        <v>1796.3000009894999</v>
      </c>
      <c r="D2207">
        <v>1796.2999999532999</v>
      </c>
      <c r="E2207">
        <v>1326.3000004947501</v>
      </c>
      <c r="F2207">
        <v>1326.3000009431901</v>
      </c>
      <c r="G2207">
        <v>1309.9999994126299</v>
      </c>
      <c r="H2207">
        <v>1796.2999995052401</v>
      </c>
      <c r="I2207">
        <f t="shared" si="170"/>
        <v>1.036200046655722E-6</v>
      </c>
      <c r="J2207">
        <f t="shared" si="171"/>
        <v>470.00000049474988</v>
      </c>
      <c r="K2207">
        <f t="shared" si="172"/>
        <v>470.00000004630988</v>
      </c>
      <c r="L2207">
        <f t="shared" si="173"/>
        <v>486.30000157687005</v>
      </c>
      <c r="M2207">
        <f t="shared" si="174"/>
        <v>1.4842598830000497E-6</v>
      </c>
    </row>
    <row r="2208" spans="1:13" x14ac:dyDescent="0.2">
      <c r="A2208">
        <v>20200401</v>
      </c>
      <c r="B2208">
        <v>24</v>
      </c>
      <c r="C2208">
        <v>1793.7999989626601</v>
      </c>
      <c r="D2208">
        <v>1793.7999969836501</v>
      </c>
      <c r="E2208">
        <v>1323.80000143755</v>
      </c>
      <c r="F2208">
        <v>1323.80000190895</v>
      </c>
      <c r="G2208">
        <v>1307.5000009427899</v>
      </c>
      <c r="H2208">
        <v>1793.7999979492299</v>
      </c>
      <c r="I2208">
        <f t="shared" si="170"/>
        <v>1.9790099941019434E-6</v>
      </c>
      <c r="J2208">
        <f t="shared" si="171"/>
        <v>469.99999752511008</v>
      </c>
      <c r="K2208">
        <f t="shared" si="172"/>
        <v>469.9999970537101</v>
      </c>
      <c r="L2208">
        <f t="shared" si="173"/>
        <v>486.29999801987015</v>
      </c>
      <c r="M2208">
        <f t="shared" si="174"/>
        <v>1.0134301646758104E-6</v>
      </c>
    </row>
    <row r="2209" spans="1:13" x14ac:dyDescent="0.2">
      <c r="A2209">
        <v>20200402</v>
      </c>
      <c r="B2209">
        <v>1</v>
      </c>
      <c r="C2209">
        <v>1082.29999703149</v>
      </c>
      <c r="D2209">
        <v>1082.2999975262401</v>
      </c>
      <c r="E2209">
        <v>1082.2999985157401</v>
      </c>
      <c r="F2209">
        <v>1082.2999985157401</v>
      </c>
      <c r="G2209">
        <v>596.000000989505</v>
      </c>
      <c r="H2209">
        <v>1082.299998021</v>
      </c>
      <c r="I2209">
        <f t="shared" si="170"/>
        <v>-4.9475011110189371E-7</v>
      </c>
      <c r="J2209">
        <f t="shared" si="171"/>
        <v>-1.4842501059320057E-6</v>
      </c>
      <c r="K2209">
        <f t="shared" si="172"/>
        <v>-1.4842501059320057E-6</v>
      </c>
      <c r="L2209">
        <f t="shared" si="173"/>
        <v>486.29999604198497</v>
      </c>
      <c r="M2209">
        <f t="shared" si="174"/>
        <v>-9.8950999927183148E-7</v>
      </c>
    </row>
    <row r="2210" spans="1:13" x14ac:dyDescent="0.2">
      <c r="A2210">
        <v>20200402</v>
      </c>
      <c r="B2210">
        <v>2</v>
      </c>
      <c r="C2210">
        <v>1077.30000098951</v>
      </c>
      <c r="D2210">
        <v>1067.5480795052399</v>
      </c>
      <c r="E2210">
        <v>1067.54807901049</v>
      </c>
      <c r="F2210">
        <v>1067.5480804947499</v>
      </c>
      <c r="G2210">
        <v>591.00000094279505</v>
      </c>
      <c r="H2210">
        <v>1077.30000098951</v>
      </c>
      <c r="I2210">
        <f t="shared" si="170"/>
        <v>9.7519214842700421</v>
      </c>
      <c r="J2210">
        <f t="shared" si="171"/>
        <v>9.7519219790199259</v>
      </c>
      <c r="K2210">
        <f t="shared" si="172"/>
        <v>9.7519204947600429</v>
      </c>
      <c r="L2210">
        <f t="shared" si="173"/>
        <v>486.3000000467149</v>
      </c>
      <c r="M2210">
        <f t="shared" si="174"/>
        <v>0</v>
      </c>
    </row>
    <row r="2211" spans="1:13" x14ac:dyDescent="0.2">
      <c r="A2211">
        <v>20200402</v>
      </c>
      <c r="B2211">
        <v>3</v>
      </c>
      <c r="C2211">
        <v>1081.29999693431</v>
      </c>
      <c r="D2211">
        <v>1081.29999594481</v>
      </c>
      <c r="E2211">
        <v>1081.2999975262301</v>
      </c>
      <c r="F2211">
        <v>1081.2999980695599</v>
      </c>
      <c r="G2211">
        <v>595.000000989505</v>
      </c>
      <c r="H2211">
        <v>1081.2999979724</v>
      </c>
      <c r="I2211">
        <f t="shared" si="170"/>
        <v>9.8949999483011197E-7</v>
      </c>
      <c r="J2211">
        <f t="shared" si="171"/>
        <v>-5.9192007029196247E-7</v>
      </c>
      <c r="K2211">
        <f t="shared" si="172"/>
        <v>-1.1352499313943554E-6</v>
      </c>
      <c r="L2211">
        <f t="shared" si="173"/>
        <v>486.299995944805</v>
      </c>
      <c r="M2211">
        <f t="shared" si="174"/>
        <v>-1.0380899766460061E-6</v>
      </c>
    </row>
    <row r="2212" spans="1:13" x14ac:dyDescent="0.2">
      <c r="A2212">
        <v>20200402</v>
      </c>
      <c r="B2212">
        <v>4</v>
      </c>
      <c r="C2212">
        <v>1037.29999698289</v>
      </c>
      <c r="D2212">
        <v>1037.29999698289</v>
      </c>
      <c r="E2212">
        <v>1037.29999856432</v>
      </c>
      <c r="F2212">
        <v>1037.2999995052401</v>
      </c>
      <c r="G2212">
        <v>595.000000989505</v>
      </c>
      <c r="H2212">
        <v>1037.29999594481</v>
      </c>
      <c r="I2212">
        <f t="shared" si="170"/>
        <v>0</v>
      </c>
      <c r="J2212">
        <f t="shared" si="171"/>
        <v>-1.5814300695637939E-6</v>
      </c>
      <c r="K2212">
        <f t="shared" si="172"/>
        <v>-2.5223500870197313E-6</v>
      </c>
      <c r="L2212">
        <f t="shared" si="173"/>
        <v>442.29999599338498</v>
      </c>
      <c r="M2212">
        <f t="shared" si="174"/>
        <v>1.0380799722042866E-6</v>
      </c>
    </row>
    <row r="2213" spans="1:13" x14ac:dyDescent="0.2">
      <c r="A2213">
        <v>20200402</v>
      </c>
      <c r="B2213">
        <v>5</v>
      </c>
      <c r="C2213">
        <v>977.29999901049598</v>
      </c>
      <c r="D2213">
        <v>977.29999901049405</v>
      </c>
      <c r="E2213">
        <v>977.29999901049496</v>
      </c>
      <c r="F2213">
        <v>977.29999901049496</v>
      </c>
      <c r="G2213">
        <v>551</v>
      </c>
      <c r="H2213">
        <v>977.29999901049496</v>
      </c>
      <c r="I2213">
        <f t="shared" si="170"/>
        <v>1.9326762412674725E-12</v>
      </c>
      <c r="J2213">
        <f t="shared" si="171"/>
        <v>1.0231815394945443E-12</v>
      </c>
      <c r="K2213">
        <f t="shared" si="172"/>
        <v>1.0231815394945443E-12</v>
      </c>
      <c r="L2213">
        <f t="shared" si="173"/>
        <v>426.29999901049598</v>
      </c>
      <c r="M2213">
        <f t="shared" si="174"/>
        <v>1.0231815394945443E-12</v>
      </c>
    </row>
    <row r="2214" spans="1:13" x14ac:dyDescent="0.2">
      <c r="A2214">
        <v>20200402</v>
      </c>
      <c r="B2214">
        <v>6</v>
      </c>
      <c r="C2214">
        <v>997.80000098950404</v>
      </c>
      <c r="D2214">
        <v>997.8</v>
      </c>
      <c r="E2214">
        <v>997.80000049475098</v>
      </c>
      <c r="F2214">
        <v>997.80000098950404</v>
      </c>
      <c r="G2214">
        <v>551</v>
      </c>
      <c r="H2214">
        <v>997.80000098950404</v>
      </c>
      <c r="I2214">
        <f t="shared" si="170"/>
        <v>9.8950408755626995E-7</v>
      </c>
      <c r="J2214">
        <f t="shared" si="171"/>
        <v>4.9475306695967447E-7</v>
      </c>
      <c r="K2214">
        <f t="shared" si="172"/>
        <v>0</v>
      </c>
      <c r="L2214">
        <f t="shared" si="173"/>
        <v>446.80000098950404</v>
      </c>
      <c r="M2214">
        <f t="shared" si="174"/>
        <v>0</v>
      </c>
    </row>
    <row r="2215" spans="1:13" x14ac:dyDescent="0.2">
      <c r="A2215">
        <v>20200402</v>
      </c>
      <c r="B2215">
        <v>7</v>
      </c>
      <c r="C2215">
        <v>1050.2000009895</v>
      </c>
      <c r="D2215">
        <v>1050.2</v>
      </c>
      <c r="E2215">
        <v>1050.2000004947499</v>
      </c>
      <c r="F2215">
        <v>1050.2000009895</v>
      </c>
      <c r="G2215">
        <v>804.99999950524705</v>
      </c>
      <c r="H2215">
        <v>1050.2000009895</v>
      </c>
      <c r="I2215">
        <f t="shared" si="170"/>
        <v>9.8949999483011197E-7</v>
      </c>
      <c r="J2215">
        <f t="shared" si="171"/>
        <v>4.9475011110189371E-7</v>
      </c>
      <c r="K2215">
        <f t="shared" si="172"/>
        <v>0</v>
      </c>
      <c r="L2215">
        <f t="shared" si="173"/>
        <v>245.20000148425299</v>
      </c>
      <c r="M2215">
        <f t="shared" si="174"/>
        <v>0</v>
      </c>
    </row>
    <row r="2216" spans="1:13" x14ac:dyDescent="0.2">
      <c r="A2216">
        <v>20200402</v>
      </c>
      <c r="B2216">
        <v>8</v>
      </c>
      <c r="C2216">
        <v>1075.0999999999899</v>
      </c>
      <c r="D2216">
        <v>1075.0999990104899</v>
      </c>
      <c r="E2216">
        <v>1075.0999999999999</v>
      </c>
      <c r="F2216">
        <v>1075.0999999999899</v>
      </c>
      <c r="G2216">
        <v>800.99999901049398</v>
      </c>
      <c r="H2216">
        <v>1075.0999999999999</v>
      </c>
      <c r="I2216">
        <f t="shared" si="170"/>
        <v>9.8949999483011197E-7</v>
      </c>
      <c r="J2216">
        <f t="shared" si="171"/>
        <v>-1.0004441719502211E-11</v>
      </c>
      <c r="K2216">
        <f t="shared" si="172"/>
        <v>0</v>
      </c>
      <c r="L2216">
        <f t="shared" si="173"/>
        <v>274.10000098949592</v>
      </c>
      <c r="M2216">
        <f t="shared" si="174"/>
        <v>-1.0004441719502211E-11</v>
      </c>
    </row>
    <row r="2217" spans="1:13" x14ac:dyDescent="0.2">
      <c r="A2217">
        <v>20200402</v>
      </c>
      <c r="B2217">
        <v>9</v>
      </c>
      <c r="C2217">
        <v>1283.3000009894999</v>
      </c>
      <c r="D2217">
        <v>1283.29999901049</v>
      </c>
      <c r="E2217">
        <v>1283.3</v>
      </c>
      <c r="F2217">
        <v>1283.3000004947501</v>
      </c>
      <c r="G2217">
        <v>840.99999950524705</v>
      </c>
      <c r="H2217">
        <v>1283.3</v>
      </c>
      <c r="I2217">
        <f t="shared" si="170"/>
        <v>1.9790099941019434E-6</v>
      </c>
      <c r="J2217">
        <f t="shared" si="171"/>
        <v>9.8949999483011197E-7</v>
      </c>
      <c r="K2217">
        <f t="shared" si="172"/>
        <v>4.9474988372821826E-7</v>
      </c>
      <c r="L2217">
        <f t="shared" si="173"/>
        <v>442.3000014842529</v>
      </c>
      <c r="M2217">
        <f t="shared" si="174"/>
        <v>9.8949999483011197E-7</v>
      </c>
    </row>
    <row r="2218" spans="1:13" x14ac:dyDescent="0.2">
      <c r="A2218">
        <v>20200402</v>
      </c>
      <c r="B2218">
        <v>10</v>
      </c>
      <c r="C2218">
        <v>1323.29999802098</v>
      </c>
      <c r="D2218">
        <v>1323.29999703148</v>
      </c>
      <c r="E2218">
        <v>1323.29999802098</v>
      </c>
      <c r="F2218">
        <v>1323.2999975262301</v>
      </c>
      <c r="G2218">
        <v>836.99999950524602</v>
      </c>
      <c r="H2218">
        <v>1323.2999975262301</v>
      </c>
      <c r="I2218">
        <f t="shared" si="170"/>
        <v>9.8949999483011197E-7</v>
      </c>
      <c r="J2218">
        <f t="shared" si="171"/>
        <v>0</v>
      </c>
      <c r="K2218">
        <f t="shared" si="172"/>
        <v>4.9474988372821826E-7</v>
      </c>
      <c r="L2218">
        <f t="shared" si="173"/>
        <v>486.29999851573393</v>
      </c>
      <c r="M2218">
        <f t="shared" si="174"/>
        <v>4.9474988372821826E-7</v>
      </c>
    </row>
    <row r="2219" spans="1:13" x14ac:dyDescent="0.2">
      <c r="A2219">
        <v>20200402</v>
      </c>
      <c r="B2219">
        <v>11</v>
      </c>
      <c r="C2219">
        <v>1320.29999802098</v>
      </c>
      <c r="D2219">
        <v>1320.29999703148</v>
      </c>
      <c r="E2219">
        <v>1320.29999802098</v>
      </c>
      <c r="F2219">
        <v>1320.29999802098</v>
      </c>
      <c r="G2219">
        <v>833.99999802098898</v>
      </c>
      <c r="H2219">
        <v>1320.29999703148</v>
      </c>
      <c r="I2219">
        <f t="shared" si="170"/>
        <v>9.8949999483011197E-7</v>
      </c>
      <c r="J2219">
        <f t="shared" si="171"/>
        <v>0</v>
      </c>
      <c r="K2219">
        <f t="shared" si="172"/>
        <v>0</v>
      </c>
      <c r="L2219">
        <f t="shared" si="173"/>
        <v>486.29999999999097</v>
      </c>
      <c r="M2219">
        <f t="shared" si="174"/>
        <v>9.8949999483011197E-7</v>
      </c>
    </row>
    <row r="2220" spans="1:13" x14ac:dyDescent="0.2">
      <c r="A2220">
        <v>20200402</v>
      </c>
      <c r="B2220">
        <v>12</v>
      </c>
      <c r="C2220">
        <v>1273.29999703148</v>
      </c>
      <c r="D2220">
        <v>1273.29999703148</v>
      </c>
      <c r="E2220">
        <v>1273.29999802098</v>
      </c>
      <c r="F2220">
        <v>1273.29999802098</v>
      </c>
      <c r="G2220">
        <v>830.99999703148399</v>
      </c>
      <c r="H2220">
        <v>1273.29999703148</v>
      </c>
      <c r="I2220">
        <f t="shared" si="170"/>
        <v>0</v>
      </c>
      <c r="J2220">
        <f t="shared" si="171"/>
        <v>-9.8949999483011197E-7</v>
      </c>
      <c r="K2220">
        <f t="shared" si="172"/>
        <v>-9.8949999483011197E-7</v>
      </c>
      <c r="L2220">
        <f t="shared" si="173"/>
        <v>442.29999999999598</v>
      </c>
      <c r="M2220">
        <f t="shared" si="174"/>
        <v>0</v>
      </c>
    </row>
    <row r="2221" spans="1:13" x14ac:dyDescent="0.2">
      <c r="A2221">
        <v>20200402</v>
      </c>
      <c r="B2221">
        <v>13</v>
      </c>
      <c r="C2221">
        <v>1271.29999703148</v>
      </c>
      <c r="D2221">
        <v>1271.29999703148</v>
      </c>
      <c r="E2221">
        <v>1271.29999901049</v>
      </c>
      <c r="F2221">
        <v>1271.29999901049</v>
      </c>
      <c r="G2221">
        <v>828.99999703148399</v>
      </c>
      <c r="H2221">
        <v>1271.2999975262301</v>
      </c>
      <c r="I2221">
        <f t="shared" si="170"/>
        <v>0</v>
      </c>
      <c r="J2221">
        <f t="shared" si="171"/>
        <v>-1.9790099941019434E-6</v>
      </c>
      <c r="K2221">
        <f t="shared" si="172"/>
        <v>-1.9790099941019434E-6</v>
      </c>
      <c r="L2221">
        <f t="shared" si="173"/>
        <v>442.29999999999598</v>
      </c>
      <c r="M2221">
        <f t="shared" si="174"/>
        <v>-4.9475011110189371E-7</v>
      </c>
    </row>
    <row r="2222" spans="1:13" x14ac:dyDescent="0.2">
      <c r="A2222">
        <v>20200402</v>
      </c>
      <c r="B2222">
        <v>14</v>
      </c>
      <c r="C2222">
        <v>1270.29999703148</v>
      </c>
      <c r="D2222">
        <v>1270.29999703148</v>
      </c>
      <c r="E2222">
        <v>1270.29999901049</v>
      </c>
      <c r="F2222">
        <v>1270.29999901049</v>
      </c>
      <c r="G2222">
        <v>827.99999703148399</v>
      </c>
      <c r="H2222">
        <v>1270.2999975262301</v>
      </c>
      <c r="I2222">
        <f t="shared" si="170"/>
        <v>0</v>
      </c>
      <c r="J2222">
        <f t="shared" si="171"/>
        <v>-1.9790099941019434E-6</v>
      </c>
      <c r="K2222">
        <f t="shared" si="172"/>
        <v>-1.9790099941019434E-6</v>
      </c>
      <c r="L2222">
        <f t="shared" si="173"/>
        <v>442.29999999999598</v>
      </c>
      <c r="M2222">
        <f t="shared" si="174"/>
        <v>-4.9475011110189371E-7</v>
      </c>
    </row>
    <row r="2223" spans="1:13" x14ac:dyDescent="0.2">
      <c r="A2223">
        <v>20200402</v>
      </c>
      <c r="B2223">
        <v>15</v>
      </c>
      <c r="C2223">
        <v>1240.29999802098</v>
      </c>
      <c r="D2223">
        <v>1240.2999975262301</v>
      </c>
      <c r="E2223">
        <v>1240.29999901049</v>
      </c>
      <c r="F2223">
        <v>1240.29999901049</v>
      </c>
      <c r="G2223">
        <v>783.99999752624001</v>
      </c>
      <c r="H2223">
        <v>1240.29999802098</v>
      </c>
      <c r="I2223">
        <f t="shared" si="170"/>
        <v>4.9474988372821826E-7</v>
      </c>
      <c r="J2223">
        <f t="shared" si="171"/>
        <v>-9.8950999927183148E-7</v>
      </c>
      <c r="K2223">
        <f t="shared" si="172"/>
        <v>-9.8950999927183148E-7</v>
      </c>
      <c r="L2223">
        <f t="shared" si="173"/>
        <v>456.30000049473995</v>
      </c>
      <c r="M2223">
        <f t="shared" si="174"/>
        <v>0</v>
      </c>
    </row>
    <row r="2224" spans="1:13" x14ac:dyDescent="0.2">
      <c r="A2224">
        <v>20200402</v>
      </c>
      <c r="B2224">
        <v>16</v>
      </c>
      <c r="C2224">
        <v>1241.2999975262301</v>
      </c>
      <c r="D2224">
        <v>1221.2999973041201</v>
      </c>
      <c r="E2224">
        <v>1221.3</v>
      </c>
      <c r="F2224">
        <v>1221.3</v>
      </c>
      <c r="G2224">
        <v>754.99999742907801</v>
      </c>
      <c r="H2224">
        <v>1221.2999958366499</v>
      </c>
      <c r="I2224">
        <f t="shared" si="170"/>
        <v>20.000000222109975</v>
      </c>
      <c r="J2224">
        <f t="shared" si="171"/>
        <v>19.999997526230118</v>
      </c>
      <c r="K2224">
        <f t="shared" si="172"/>
        <v>19.999997526230118</v>
      </c>
      <c r="L2224">
        <f t="shared" si="173"/>
        <v>486.30000009715206</v>
      </c>
      <c r="M2224">
        <f t="shared" si="174"/>
        <v>20.000001689580131</v>
      </c>
    </row>
    <row r="2225" spans="1:13" x14ac:dyDescent="0.2">
      <c r="A2225">
        <v>20200402</v>
      </c>
      <c r="B2225">
        <v>17</v>
      </c>
      <c r="C2225">
        <v>1241.29999406296</v>
      </c>
      <c r="D2225">
        <v>1189.29999802098</v>
      </c>
      <c r="E2225">
        <v>1189.29999999999</v>
      </c>
      <c r="F2225">
        <v>1189.29999999999</v>
      </c>
      <c r="G2225">
        <v>777.16017901210898</v>
      </c>
      <c r="H2225">
        <v>1189.29999802098</v>
      </c>
      <c r="I2225">
        <f t="shared" si="170"/>
        <v>51.999996041980012</v>
      </c>
      <c r="J2225">
        <f t="shared" si="171"/>
        <v>51.999994062970018</v>
      </c>
      <c r="K2225">
        <f t="shared" si="172"/>
        <v>51.999994062970018</v>
      </c>
      <c r="L2225">
        <f t="shared" si="173"/>
        <v>464.13981505085098</v>
      </c>
      <c r="M2225">
        <f t="shared" si="174"/>
        <v>51.999996041980012</v>
      </c>
    </row>
    <row r="2226" spans="1:13" x14ac:dyDescent="0.2">
      <c r="A2226">
        <v>20200402</v>
      </c>
      <c r="B2226">
        <v>18</v>
      </c>
      <c r="C2226">
        <v>1401.99999802099</v>
      </c>
      <c r="D2226">
        <v>1401.9999965367299</v>
      </c>
      <c r="E2226">
        <v>1317.29999802098</v>
      </c>
      <c r="F2226">
        <v>1317.2999975262301</v>
      </c>
      <c r="G2226">
        <v>1065.9999965367299</v>
      </c>
      <c r="H2226">
        <v>1401.99999703148</v>
      </c>
      <c r="I2226">
        <f t="shared" si="170"/>
        <v>1.4842601103737252E-6</v>
      </c>
      <c r="J2226">
        <f t="shared" si="171"/>
        <v>84.70000000001005</v>
      </c>
      <c r="K2226">
        <f t="shared" si="172"/>
        <v>84.700000494759934</v>
      </c>
      <c r="L2226">
        <f t="shared" si="173"/>
        <v>336.00000148426011</v>
      </c>
      <c r="M2226">
        <f t="shared" si="174"/>
        <v>9.8950999927183148E-7</v>
      </c>
    </row>
    <row r="2227" spans="1:13" x14ac:dyDescent="0.2">
      <c r="A2227">
        <v>20200402</v>
      </c>
      <c r="B2227">
        <v>19</v>
      </c>
      <c r="C2227">
        <v>1556.29999802099</v>
      </c>
      <c r="D2227">
        <v>1556.2999965367301</v>
      </c>
      <c r="E2227">
        <v>1321.2999975262301</v>
      </c>
      <c r="F2227">
        <v>1321.29999802099</v>
      </c>
      <c r="G2227">
        <v>1069.99999703148</v>
      </c>
      <c r="H2227">
        <v>1791.29999901049</v>
      </c>
      <c r="I2227">
        <f t="shared" si="170"/>
        <v>1.4842598830000497E-6</v>
      </c>
      <c r="J2227">
        <f t="shared" si="171"/>
        <v>235.00000049475989</v>
      </c>
      <c r="K2227">
        <f t="shared" si="172"/>
        <v>235</v>
      </c>
      <c r="L2227">
        <f t="shared" si="173"/>
        <v>486.30000098950995</v>
      </c>
      <c r="M2227">
        <f t="shared" si="174"/>
        <v>-235.00000098949999</v>
      </c>
    </row>
    <row r="2228" spans="1:13" x14ac:dyDescent="0.2">
      <c r="A2228">
        <v>20200402</v>
      </c>
      <c r="B2228">
        <v>20</v>
      </c>
      <c r="C2228">
        <v>1559.3000009894999</v>
      </c>
      <c r="D2228">
        <v>1559.2999985157401</v>
      </c>
      <c r="E2228">
        <v>1324.29999703148</v>
      </c>
      <c r="F2228">
        <v>1324.29999802098</v>
      </c>
      <c r="G2228">
        <v>1072.9999975262299</v>
      </c>
      <c r="H2228">
        <v>1794.29999901049</v>
      </c>
      <c r="I2228">
        <f t="shared" si="170"/>
        <v>2.4737598778301617E-6</v>
      </c>
      <c r="J2228">
        <f t="shared" si="171"/>
        <v>235.00000395801999</v>
      </c>
      <c r="K2228">
        <f t="shared" si="172"/>
        <v>235.00000296851999</v>
      </c>
      <c r="L2228">
        <f t="shared" si="173"/>
        <v>486.30000346327006</v>
      </c>
      <c r="M2228">
        <f t="shared" si="174"/>
        <v>-234.99999802099001</v>
      </c>
    </row>
    <row r="2229" spans="1:13" x14ac:dyDescent="0.2">
      <c r="A2229">
        <v>20200402</v>
      </c>
      <c r="B2229">
        <v>21</v>
      </c>
      <c r="C2229">
        <v>1563.2999949568</v>
      </c>
      <c r="D2229">
        <v>1563.2999945577201</v>
      </c>
      <c r="E2229">
        <v>1328.29999802098</v>
      </c>
      <c r="F2229">
        <v>1328.29999802098</v>
      </c>
      <c r="G2229">
        <v>1076.9999995052401</v>
      </c>
      <c r="H2229">
        <v>1798.29999594481</v>
      </c>
      <c r="I2229">
        <f t="shared" si="170"/>
        <v>3.990799086750485E-7</v>
      </c>
      <c r="J2229">
        <f t="shared" si="171"/>
        <v>234.99999693582004</v>
      </c>
      <c r="K2229">
        <f t="shared" si="172"/>
        <v>234.99999693582004</v>
      </c>
      <c r="L2229">
        <f t="shared" si="173"/>
        <v>486.29999545155988</v>
      </c>
      <c r="M2229">
        <f t="shared" si="174"/>
        <v>-235.00000098801002</v>
      </c>
    </row>
    <row r="2230" spans="1:13" x14ac:dyDescent="0.2">
      <c r="A2230">
        <v>20200402</v>
      </c>
      <c r="B2230">
        <v>22</v>
      </c>
      <c r="C2230">
        <v>1564.3000009894999</v>
      </c>
      <c r="D2230">
        <v>1564.2999985157401</v>
      </c>
      <c r="E2230">
        <v>1329.2999995052401</v>
      </c>
      <c r="F2230">
        <v>1329.2999999065801</v>
      </c>
      <c r="G2230">
        <v>1077.99999990737</v>
      </c>
      <c r="H2230">
        <v>1799.29999584764</v>
      </c>
      <c r="I2230">
        <f t="shared" si="170"/>
        <v>2.4737598778301617E-6</v>
      </c>
      <c r="J2230">
        <f t="shared" si="171"/>
        <v>235.00000148425988</v>
      </c>
      <c r="K2230">
        <f t="shared" si="172"/>
        <v>235.00000108291988</v>
      </c>
      <c r="L2230">
        <f t="shared" si="173"/>
        <v>486.30000108212994</v>
      </c>
      <c r="M2230">
        <f t="shared" si="174"/>
        <v>-234.9999948581401</v>
      </c>
    </row>
    <row r="2231" spans="1:13" x14ac:dyDescent="0.2">
      <c r="A2231">
        <v>20200402</v>
      </c>
      <c r="B2231">
        <v>23</v>
      </c>
      <c r="C2231">
        <v>1566.30000143755</v>
      </c>
      <c r="D2231">
        <v>1566.29999901049</v>
      </c>
      <c r="E2231">
        <v>1331.3000004947501</v>
      </c>
      <c r="F2231">
        <v>1331.3000009427999</v>
      </c>
      <c r="G2231">
        <v>1079.99999990738</v>
      </c>
      <c r="H2231">
        <v>1801.29999648889</v>
      </c>
      <c r="I2231">
        <f t="shared" si="170"/>
        <v>2.4270600533782272E-6</v>
      </c>
      <c r="J2231">
        <f t="shared" si="171"/>
        <v>235.00000094279994</v>
      </c>
      <c r="K2231">
        <f t="shared" si="172"/>
        <v>235.00000049475011</v>
      </c>
      <c r="L2231">
        <f t="shared" si="173"/>
        <v>486.30000153016999</v>
      </c>
      <c r="M2231">
        <f t="shared" si="174"/>
        <v>-234.99999505133997</v>
      </c>
    </row>
    <row r="2232" spans="1:13" x14ac:dyDescent="0.2">
      <c r="A2232">
        <v>20200402</v>
      </c>
      <c r="B2232">
        <v>24</v>
      </c>
      <c r="C2232">
        <v>1567.30000143755</v>
      </c>
      <c r="D2232">
        <v>1567.29999901049</v>
      </c>
      <c r="E2232">
        <v>1332.3000004947501</v>
      </c>
      <c r="F2232">
        <v>1332.3000004947501</v>
      </c>
      <c r="G2232">
        <v>1080.9999995052401</v>
      </c>
      <c r="H2232">
        <v>1802.29999901049</v>
      </c>
      <c r="I2232">
        <f t="shared" si="170"/>
        <v>2.4270600533782272E-6</v>
      </c>
      <c r="J2232">
        <f t="shared" si="171"/>
        <v>235.00000094279994</v>
      </c>
      <c r="K2232">
        <f t="shared" si="172"/>
        <v>235.00000094279994</v>
      </c>
      <c r="L2232">
        <f t="shared" si="173"/>
        <v>486.3000019323099</v>
      </c>
      <c r="M2232">
        <f t="shared" si="174"/>
        <v>-234.99999757293995</v>
      </c>
    </row>
    <row r="2233" spans="1:13" x14ac:dyDescent="0.2">
      <c r="A2233">
        <v>20200403</v>
      </c>
      <c r="B2233">
        <v>1</v>
      </c>
      <c r="C2233">
        <v>1278.94854864578</v>
      </c>
      <c r="D2233">
        <v>1278.9485471615201</v>
      </c>
      <c r="E2233">
        <v>1286.58362464675</v>
      </c>
      <c r="F2233">
        <v>1278.9485471615201</v>
      </c>
      <c r="G2233">
        <v>805.000000989505</v>
      </c>
      <c r="H2233">
        <v>1278.9485471615201</v>
      </c>
      <c r="I2233">
        <f t="shared" si="170"/>
        <v>1.4842598830000497E-6</v>
      </c>
      <c r="J2233">
        <f t="shared" si="171"/>
        <v>-7.6350760009700025</v>
      </c>
      <c r="K2233">
        <f t="shared" si="172"/>
        <v>1.4842598830000497E-6</v>
      </c>
      <c r="L2233">
        <f t="shared" si="173"/>
        <v>473.94854765627497</v>
      </c>
      <c r="M2233">
        <f t="shared" si="174"/>
        <v>1.4842598830000497E-6</v>
      </c>
    </row>
    <row r="2234" spans="1:13" x14ac:dyDescent="0.2">
      <c r="A2234">
        <v>20200403</v>
      </c>
      <c r="B2234">
        <v>2</v>
      </c>
      <c r="C2234">
        <v>1231.3000023811401</v>
      </c>
      <c r="D2234">
        <v>1231.30000188639</v>
      </c>
      <c r="E2234">
        <v>1231.3000028751001</v>
      </c>
      <c r="F2234">
        <v>1231.30000188639</v>
      </c>
      <c r="G2234">
        <v>809.99999999999898</v>
      </c>
      <c r="H2234">
        <v>1231.30000188639</v>
      </c>
      <c r="I2234">
        <f t="shared" si="170"/>
        <v>4.9475011110189371E-7</v>
      </c>
      <c r="J2234">
        <f t="shared" si="171"/>
        <v>-4.9395998757972848E-7</v>
      </c>
      <c r="K2234">
        <f t="shared" si="172"/>
        <v>4.9475011110189371E-7</v>
      </c>
      <c r="L2234">
        <f t="shared" si="173"/>
        <v>421.3000023811411</v>
      </c>
      <c r="M2234">
        <f t="shared" si="174"/>
        <v>4.9475011110189371E-7</v>
      </c>
    </row>
    <row r="2235" spans="1:13" x14ac:dyDescent="0.2">
      <c r="A2235">
        <v>20200403</v>
      </c>
      <c r="B2235">
        <v>3</v>
      </c>
      <c r="C2235">
        <v>1297.3000009894999</v>
      </c>
      <c r="D2235">
        <v>1297.3000004947501</v>
      </c>
      <c r="E2235">
        <v>1297.3000014842501</v>
      </c>
      <c r="F2235">
        <v>1297.3000004947501</v>
      </c>
      <c r="G2235">
        <v>811.000000989505</v>
      </c>
      <c r="H2235">
        <v>1297.3000004947501</v>
      </c>
      <c r="I2235">
        <f t="shared" si="170"/>
        <v>4.9474988372821826E-7</v>
      </c>
      <c r="J2235">
        <f t="shared" si="171"/>
        <v>-4.9475011110189371E-7</v>
      </c>
      <c r="K2235">
        <f t="shared" si="172"/>
        <v>4.9474988372821826E-7</v>
      </c>
      <c r="L2235">
        <f t="shared" si="173"/>
        <v>486.29999999999495</v>
      </c>
      <c r="M2235">
        <f t="shared" si="174"/>
        <v>4.9474988372821826E-7</v>
      </c>
    </row>
    <row r="2236" spans="1:13" x14ac:dyDescent="0.2">
      <c r="A2236">
        <v>20200403</v>
      </c>
      <c r="B2236">
        <v>4</v>
      </c>
      <c r="C2236">
        <v>1336.9999949067301</v>
      </c>
      <c r="D2236">
        <v>1336.9999958962301</v>
      </c>
      <c r="E2236">
        <v>1336.99999802098</v>
      </c>
      <c r="F2236">
        <v>1336.9999974776499</v>
      </c>
      <c r="G2236">
        <v>850.69999901049403</v>
      </c>
      <c r="H2236">
        <v>1336.9999949067301</v>
      </c>
      <c r="I2236">
        <f t="shared" si="170"/>
        <v>-9.8949999483011197E-7</v>
      </c>
      <c r="J2236">
        <f t="shared" si="171"/>
        <v>-3.1142499210545793E-6</v>
      </c>
      <c r="K2236">
        <f t="shared" si="172"/>
        <v>-2.570919832578511E-6</v>
      </c>
      <c r="L2236">
        <f t="shared" si="173"/>
        <v>486.29999589623606</v>
      </c>
      <c r="M2236">
        <f t="shared" si="174"/>
        <v>0</v>
      </c>
    </row>
    <row r="2237" spans="1:13" x14ac:dyDescent="0.2">
      <c r="A2237">
        <v>20200403</v>
      </c>
      <c r="B2237">
        <v>5</v>
      </c>
      <c r="C2237">
        <v>1077.2999949568</v>
      </c>
      <c r="D2237">
        <v>1077.2999949568</v>
      </c>
      <c r="E2237">
        <v>1077.29999802098</v>
      </c>
      <c r="F2237">
        <v>1077.29999802098</v>
      </c>
      <c r="G2237">
        <v>591</v>
      </c>
      <c r="H2237">
        <v>1077.29999450988</v>
      </c>
      <c r="I2237">
        <f t="shared" si="170"/>
        <v>0</v>
      </c>
      <c r="J2237">
        <f t="shared" si="171"/>
        <v>-3.0641799639852252E-6</v>
      </c>
      <c r="K2237">
        <f t="shared" si="172"/>
        <v>-3.0641799639852252E-6</v>
      </c>
      <c r="L2237">
        <f t="shared" si="173"/>
        <v>486.29999495679999</v>
      </c>
      <c r="M2237">
        <f t="shared" si="174"/>
        <v>4.4692001210933086E-7</v>
      </c>
    </row>
    <row r="2238" spans="1:13" x14ac:dyDescent="0.2">
      <c r="A2238">
        <v>20200403</v>
      </c>
      <c r="B2238">
        <v>6</v>
      </c>
      <c r="C2238">
        <v>1339.1999959448001</v>
      </c>
      <c r="D2238">
        <v>1339.1999958962199</v>
      </c>
      <c r="E2238">
        <v>1339.1999970314801</v>
      </c>
      <c r="F2238">
        <v>1339.19999747764</v>
      </c>
      <c r="G2238">
        <v>852.899998515741</v>
      </c>
      <c r="H2238">
        <v>1339.1999949067199</v>
      </c>
      <c r="I2238">
        <f t="shared" si="170"/>
        <v>4.8580204747850075E-8</v>
      </c>
      <c r="J2238">
        <f t="shared" si="171"/>
        <v>-1.0866799584619002E-6</v>
      </c>
      <c r="K2238">
        <f t="shared" si="172"/>
        <v>-1.5328398603742244E-6</v>
      </c>
      <c r="L2238">
        <f t="shared" si="173"/>
        <v>486.29999742905909</v>
      </c>
      <c r="M2238">
        <f t="shared" si="174"/>
        <v>1.038080199577962E-6</v>
      </c>
    </row>
    <row r="2239" spans="1:13" x14ac:dyDescent="0.2">
      <c r="A2239">
        <v>20200403</v>
      </c>
      <c r="B2239">
        <v>7</v>
      </c>
      <c r="C2239">
        <v>1314.99999450988</v>
      </c>
      <c r="D2239">
        <v>1314.9999940151299</v>
      </c>
      <c r="E2239">
        <v>1314.99999703148</v>
      </c>
      <c r="F2239">
        <v>1314.99999703148</v>
      </c>
      <c r="G2239">
        <v>853.7</v>
      </c>
      <c r="H2239">
        <v>1314.9999940151299</v>
      </c>
      <c r="I2239">
        <f t="shared" si="170"/>
        <v>4.9475011110189371E-7</v>
      </c>
      <c r="J2239">
        <f t="shared" si="171"/>
        <v>-2.5215999812644441E-6</v>
      </c>
      <c r="K2239">
        <f t="shared" si="172"/>
        <v>-2.5215999812644441E-6</v>
      </c>
      <c r="L2239">
        <f t="shared" si="173"/>
        <v>461.29999450987998</v>
      </c>
      <c r="M2239">
        <f t="shared" si="174"/>
        <v>4.9475011110189371E-7</v>
      </c>
    </row>
    <row r="2240" spans="1:13" x14ac:dyDescent="0.2">
      <c r="A2240">
        <v>20200403</v>
      </c>
      <c r="B2240">
        <v>8</v>
      </c>
      <c r="C2240">
        <v>1783.5999999999899</v>
      </c>
      <c r="D2240">
        <v>1783.6000000000099</v>
      </c>
      <c r="E2240">
        <v>1338.59999950524</v>
      </c>
      <c r="F2240">
        <v>1338.59999950524</v>
      </c>
      <c r="G2240">
        <v>1322.2999985157401</v>
      </c>
      <c r="H2240">
        <v>1783.5999990104899</v>
      </c>
      <c r="I2240">
        <f t="shared" si="170"/>
        <v>-2.0008883439004421E-11</v>
      </c>
      <c r="J2240">
        <f t="shared" si="171"/>
        <v>445.00000049474988</v>
      </c>
      <c r="K2240">
        <f t="shared" si="172"/>
        <v>445.00000049474988</v>
      </c>
      <c r="L2240">
        <f t="shared" si="173"/>
        <v>461.30000148424983</v>
      </c>
      <c r="M2240">
        <f t="shared" si="174"/>
        <v>9.8949999483011197E-7</v>
      </c>
    </row>
    <row r="2241" spans="1:13" x14ac:dyDescent="0.2">
      <c r="A2241">
        <v>20200403</v>
      </c>
      <c r="B2241">
        <v>9</v>
      </c>
      <c r="C2241">
        <v>1793.3000004947401</v>
      </c>
      <c r="D2241">
        <v>1793.3000004947501</v>
      </c>
      <c r="E2241">
        <v>1333.3000009894999</v>
      </c>
      <c r="F2241">
        <v>1333.3000004947501</v>
      </c>
      <c r="G2241">
        <v>1316.99999901049</v>
      </c>
      <c r="H2241">
        <v>1793.2999995052401</v>
      </c>
      <c r="I2241">
        <f t="shared" si="170"/>
        <v>-1.0004441719502211E-11</v>
      </c>
      <c r="J2241">
        <f t="shared" si="171"/>
        <v>459.99999950524011</v>
      </c>
      <c r="K2241">
        <f t="shared" si="172"/>
        <v>459.99999999999</v>
      </c>
      <c r="L2241">
        <f t="shared" si="173"/>
        <v>476.30000148425006</v>
      </c>
      <c r="M2241">
        <f t="shared" si="174"/>
        <v>9.8949999483011197E-7</v>
      </c>
    </row>
    <row r="2242" spans="1:13" x14ac:dyDescent="0.2">
      <c r="A2242">
        <v>20200403</v>
      </c>
      <c r="B2242">
        <v>10</v>
      </c>
      <c r="C2242">
        <v>1798.9000008968901</v>
      </c>
      <c r="D2242">
        <v>1798.89999995368</v>
      </c>
      <c r="E2242">
        <v>1328.90000094319</v>
      </c>
      <c r="F2242">
        <v>1328.90000049475</v>
      </c>
      <c r="G2242">
        <v>1312.6</v>
      </c>
      <c r="H2242">
        <v>1798.89999950524</v>
      </c>
      <c r="I2242">
        <f t="shared" si="170"/>
        <v>9.4321012511500157E-7</v>
      </c>
      <c r="J2242">
        <f t="shared" si="171"/>
        <v>469.99999995370013</v>
      </c>
      <c r="K2242">
        <f t="shared" si="172"/>
        <v>470.00000040214013</v>
      </c>
      <c r="L2242">
        <f t="shared" si="173"/>
        <v>486.3000008968902</v>
      </c>
      <c r="M2242">
        <f t="shared" si="174"/>
        <v>1.3916501302446704E-6</v>
      </c>
    </row>
    <row r="2243" spans="1:13" x14ac:dyDescent="0.2">
      <c r="A2243">
        <v>20200403</v>
      </c>
      <c r="B2243">
        <v>11</v>
      </c>
      <c r="C2243">
        <v>1796.3</v>
      </c>
      <c r="D2243">
        <v>1796.3000008505701</v>
      </c>
      <c r="E2243">
        <v>1326.29999999999</v>
      </c>
      <c r="F2243">
        <v>1326.2999995052401</v>
      </c>
      <c r="G2243">
        <v>1309.9999985157301</v>
      </c>
      <c r="H2243">
        <v>1796.2999994126201</v>
      </c>
      <c r="I2243">
        <f t="shared" ref="I2243:I2306" si="175">$C2243-D2243</f>
        <v>-8.5057013166078832E-7</v>
      </c>
      <c r="J2243">
        <f t="shared" ref="J2243:J2306" si="176">$C2243-E2243</f>
        <v>470.00000000001</v>
      </c>
      <c r="K2243">
        <f t="shared" ref="K2243:K2306" si="177">$C2243-F2243</f>
        <v>470.00000049475989</v>
      </c>
      <c r="L2243">
        <f t="shared" ref="L2243:L2306" si="178">$C2243-G2243</f>
        <v>486.30000148426984</v>
      </c>
      <c r="M2243">
        <f t="shared" ref="M2243:M2306" si="179">$C2243-H2243</f>
        <v>5.8737987274071202E-7</v>
      </c>
    </row>
    <row r="2244" spans="1:13" x14ac:dyDescent="0.2">
      <c r="A2244">
        <v>20200403</v>
      </c>
      <c r="B2244">
        <v>12</v>
      </c>
      <c r="C2244">
        <v>1795.2000008968801</v>
      </c>
      <c r="D2244">
        <v>1795.1999999536899</v>
      </c>
      <c r="E2244">
        <v>1325.2</v>
      </c>
      <c r="F2244">
        <v>1325.1999995052399</v>
      </c>
      <c r="G2244">
        <v>1308.8999990104901</v>
      </c>
      <c r="H2244">
        <v>1795.1999994126199</v>
      </c>
      <c r="I2244">
        <f t="shared" si="175"/>
        <v>9.4319011623156257E-7</v>
      </c>
      <c r="J2244">
        <f t="shared" si="176"/>
        <v>470.00000089688001</v>
      </c>
      <c r="K2244">
        <f t="shared" si="177"/>
        <v>470.00000139164013</v>
      </c>
      <c r="L2244">
        <f t="shared" si="178"/>
        <v>486.30000188638996</v>
      </c>
      <c r="M2244">
        <f t="shared" si="179"/>
        <v>1.4842601103737252E-6</v>
      </c>
    </row>
    <row r="2245" spans="1:13" x14ac:dyDescent="0.2">
      <c r="A2245">
        <v>20200403</v>
      </c>
      <c r="B2245">
        <v>13</v>
      </c>
      <c r="C2245">
        <v>1794.2000008968901</v>
      </c>
      <c r="D2245">
        <v>1794.1999995052399</v>
      </c>
      <c r="E2245">
        <v>1324.1999995052399</v>
      </c>
      <c r="F2245">
        <v>1324.1999995052399</v>
      </c>
      <c r="G2245">
        <v>1307.8999990104901</v>
      </c>
      <c r="H2245">
        <v>1794.1999999536899</v>
      </c>
      <c r="I2245">
        <f t="shared" si="175"/>
        <v>1.3916501302446704E-6</v>
      </c>
      <c r="J2245">
        <f t="shared" si="176"/>
        <v>470.00000139165013</v>
      </c>
      <c r="K2245">
        <f t="shared" si="177"/>
        <v>470.00000139165013</v>
      </c>
      <c r="L2245">
        <f t="shared" si="178"/>
        <v>486.30000188639997</v>
      </c>
      <c r="M2245">
        <f t="shared" si="179"/>
        <v>9.4320012067328207E-7</v>
      </c>
    </row>
    <row r="2246" spans="1:13" x14ac:dyDescent="0.2">
      <c r="A2246">
        <v>20200403</v>
      </c>
      <c r="B2246">
        <v>14</v>
      </c>
      <c r="C2246">
        <v>1793.30000089689</v>
      </c>
      <c r="D2246">
        <v>1793.2999999536901</v>
      </c>
      <c r="E2246">
        <v>1323.2999995052401</v>
      </c>
      <c r="F2246">
        <v>1323.3000004947501</v>
      </c>
      <c r="G2246">
        <v>1306.99999901049</v>
      </c>
      <c r="H2246">
        <v>1793.2999999536901</v>
      </c>
      <c r="I2246">
        <f t="shared" si="175"/>
        <v>9.4319989329960663E-7</v>
      </c>
      <c r="J2246">
        <f t="shared" si="176"/>
        <v>470.0000013916499</v>
      </c>
      <c r="K2246">
        <f t="shared" si="177"/>
        <v>470.0000004021399</v>
      </c>
      <c r="L2246">
        <f t="shared" si="178"/>
        <v>486.30000188639997</v>
      </c>
      <c r="M2246">
        <f t="shared" si="179"/>
        <v>9.4319989329960663E-7</v>
      </c>
    </row>
    <row r="2247" spans="1:13" x14ac:dyDescent="0.2">
      <c r="A2247">
        <v>20200403</v>
      </c>
      <c r="B2247">
        <v>15</v>
      </c>
      <c r="C2247">
        <v>1792.4000008968801</v>
      </c>
      <c r="D2247">
        <v>1792.39999995369</v>
      </c>
      <c r="E2247">
        <v>1322.40000094319</v>
      </c>
      <c r="F2247">
        <v>1322.40000094319</v>
      </c>
      <c r="G2247">
        <v>1306.0999999999999</v>
      </c>
      <c r="H2247">
        <v>1792.39999950524</v>
      </c>
      <c r="I2247">
        <f t="shared" si="175"/>
        <v>9.4319011623156257E-7</v>
      </c>
      <c r="J2247">
        <f t="shared" si="176"/>
        <v>469.99999995369012</v>
      </c>
      <c r="K2247">
        <f t="shared" si="177"/>
        <v>469.99999995369012</v>
      </c>
      <c r="L2247">
        <f t="shared" si="178"/>
        <v>486.30000089688019</v>
      </c>
      <c r="M2247">
        <f t="shared" si="179"/>
        <v>1.3916401258029509E-6</v>
      </c>
    </row>
    <row r="2248" spans="1:13" x14ac:dyDescent="0.2">
      <c r="A2248">
        <v>20200403</v>
      </c>
      <c r="B2248">
        <v>16</v>
      </c>
      <c r="C2248">
        <v>1756.3000009894999</v>
      </c>
      <c r="D2248">
        <v>1756.2999999536801</v>
      </c>
      <c r="E2248">
        <v>1297.49999999999</v>
      </c>
      <c r="F2248">
        <v>1297.49999999999</v>
      </c>
      <c r="G2248">
        <v>1281.1999985157399</v>
      </c>
      <c r="H2248">
        <v>1756.3000008505701</v>
      </c>
      <c r="I2248">
        <f t="shared" si="175"/>
        <v>1.0358198778703809E-6</v>
      </c>
      <c r="J2248">
        <f t="shared" si="176"/>
        <v>458.80000098950995</v>
      </c>
      <c r="K2248">
        <f t="shared" si="177"/>
        <v>458.80000098950995</v>
      </c>
      <c r="L2248">
        <f t="shared" si="178"/>
        <v>475.10000247376001</v>
      </c>
      <c r="M2248">
        <f t="shared" si="179"/>
        <v>1.3892986316932365E-7</v>
      </c>
    </row>
    <row r="2249" spans="1:13" x14ac:dyDescent="0.2">
      <c r="A2249">
        <v>20200403</v>
      </c>
      <c r="B2249">
        <v>17</v>
      </c>
      <c r="C2249">
        <v>1755.3000013916401</v>
      </c>
      <c r="D2249">
        <v>1755.3000004947501</v>
      </c>
      <c r="E2249">
        <v>1296.59999950524</v>
      </c>
      <c r="F2249">
        <v>1296.5999999999999</v>
      </c>
      <c r="G2249">
        <v>1280.29999901049</v>
      </c>
      <c r="H2249">
        <v>1755.2999999536901</v>
      </c>
      <c r="I2249">
        <f t="shared" si="175"/>
        <v>8.9689001470105723E-7</v>
      </c>
      <c r="J2249">
        <f t="shared" si="176"/>
        <v>458.70000188640006</v>
      </c>
      <c r="K2249">
        <f t="shared" si="177"/>
        <v>458.70000139164017</v>
      </c>
      <c r="L2249">
        <f t="shared" si="178"/>
        <v>475.00000238115013</v>
      </c>
      <c r="M2249">
        <f t="shared" si="179"/>
        <v>1.4379500044015003E-6</v>
      </c>
    </row>
    <row r="2250" spans="1:13" x14ac:dyDescent="0.2">
      <c r="A2250">
        <v>20200403</v>
      </c>
      <c r="B2250">
        <v>18</v>
      </c>
      <c r="C2250">
        <v>1767.2000008968801</v>
      </c>
      <c r="D2250">
        <v>1767.1999995052399</v>
      </c>
      <c r="E2250">
        <v>1322.19999999999</v>
      </c>
      <c r="F2250">
        <v>1322.1999995052399</v>
      </c>
      <c r="G2250">
        <v>1305.89999851574</v>
      </c>
      <c r="H2250">
        <v>1767.2000004484401</v>
      </c>
      <c r="I2250">
        <f t="shared" si="175"/>
        <v>1.3916401258029509E-6</v>
      </c>
      <c r="J2250">
        <f t="shared" si="176"/>
        <v>445.00000089689001</v>
      </c>
      <c r="K2250">
        <f t="shared" si="177"/>
        <v>445.00000139164013</v>
      </c>
      <c r="L2250">
        <f t="shared" si="178"/>
        <v>461.30000238114008</v>
      </c>
      <c r="M2250">
        <f t="shared" si="179"/>
        <v>4.4844000512966886E-7</v>
      </c>
    </row>
    <row r="2251" spans="1:13" x14ac:dyDescent="0.2">
      <c r="A2251">
        <v>20200403</v>
      </c>
      <c r="B2251">
        <v>19</v>
      </c>
      <c r="C2251">
        <v>1793.6000009428001</v>
      </c>
      <c r="D2251">
        <v>1793.5999990104899</v>
      </c>
      <c r="E2251">
        <v>1323.60000094319</v>
      </c>
      <c r="F2251">
        <v>1323.60000049475</v>
      </c>
      <c r="G2251">
        <v>1307.29999999999</v>
      </c>
      <c r="H2251">
        <v>1793.5999999532901</v>
      </c>
      <c r="I2251">
        <f t="shared" si="175"/>
        <v>1.9323101696500089E-6</v>
      </c>
      <c r="J2251">
        <f t="shared" si="176"/>
        <v>469.99999999961005</v>
      </c>
      <c r="K2251">
        <f t="shared" si="177"/>
        <v>470.00000044805006</v>
      </c>
      <c r="L2251">
        <f t="shared" si="178"/>
        <v>486.30000094281013</v>
      </c>
      <c r="M2251">
        <f t="shared" si="179"/>
        <v>9.8950999927183148E-7</v>
      </c>
    </row>
    <row r="2252" spans="1:13" x14ac:dyDescent="0.2">
      <c r="A2252">
        <v>20200403</v>
      </c>
      <c r="B2252">
        <v>20</v>
      </c>
      <c r="C2252">
        <v>1795.6000009428001</v>
      </c>
      <c r="D2252">
        <v>1795.59999950524</v>
      </c>
      <c r="E2252">
        <v>1325.60000049475</v>
      </c>
      <c r="F2252">
        <v>1325.60000049475</v>
      </c>
      <c r="G2252">
        <v>1309.3</v>
      </c>
      <c r="H2252">
        <v>1795.5999999532901</v>
      </c>
      <c r="I2252">
        <f t="shared" si="175"/>
        <v>1.4375600585481152E-6</v>
      </c>
      <c r="J2252">
        <f t="shared" si="176"/>
        <v>470.00000044805006</v>
      </c>
      <c r="K2252">
        <f t="shared" si="177"/>
        <v>470.00000044805006</v>
      </c>
      <c r="L2252">
        <f t="shared" si="178"/>
        <v>486.30000094280012</v>
      </c>
      <c r="M2252">
        <f t="shared" si="179"/>
        <v>9.8950999927183148E-7</v>
      </c>
    </row>
    <row r="2253" spans="1:13" x14ac:dyDescent="0.2">
      <c r="A2253">
        <v>20200403</v>
      </c>
      <c r="B2253">
        <v>21</v>
      </c>
      <c r="C2253">
        <v>1796.80000089688</v>
      </c>
      <c r="D2253">
        <v>1796.80000044844</v>
      </c>
      <c r="E2253">
        <v>1326.8000004947501</v>
      </c>
      <c r="F2253">
        <v>1326.8000009431901</v>
      </c>
      <c r="G2253">
        <v>1310.49999901049</v>
      </c>
      <c r="H2253">
        <v>1796.7999999536901</v>
      </c>
      <c r="I2253">
        <f t="shared" si="175"/>
        <v>4.4844000512966886E-7</v>
      </c>
      <c r="J2253">
        <f t="shared" si="176"/>
        <v>470.0000004021299</v>
      </c>
      <c r="K2253">
        <f t="shared" si="177"/>
        <v>469.99999995368989</v>
      </c>
      <c r="L2253">
        <f t="shared" si="178"/>
        <v>486.30000188638996</v>
      </c>
      <c r="M2253">
        <f t="shared" si="179"/>
        <v>9.4318988885788713E-7</v>
      </c>
    </row>
    <row r="2254" spans="1:13" x14ac:dyDescent="0.2">
      <c r="A2254">
        <v>20200403</v>
      </c>
      <c r="B2254">
        <v>22</v>
      </c>
      <c r="C2254">
        <v>1797.20000094279</v>
      </c>
      <c r="D2254">
        <v>1797.19999995329</v>
      </c>
      <c r="E2254">
        <v>1327.2000004947499</v>
      </c>
      <c r="F2254">
        <v>1327.2000004947499</v>
      </c>
      <c r="G2254">
        <v>1310.8999990104901</v>
      </c>
      <c r="H2254">
        <v>1797.1999994585401</v>
      </c>
      <c r="I2254">
        <f t="shared" si="175"/>
        <v>9.8949999483011197E-7</v>
      </c>
      <c r="J2254">
        <f t="shared" si="176"/>
        <v>470.00000044804005</v>
      </c>
      <c r="K2254">
        <f t="shared" si="177"/>
        <v>470.00000044804005</v>
      </c>
      <c r="L2254">
        <f t="shared" si="178"/>
        <v>486.30000193229989</v>
      </c>
      <c r="M2254">
        <f t="shared" si="179"/>
        <v>1.4842498785583302E-6</v>
      </c>
    </row>
    <row r="2255" spans="1:13" x14ac:dyDescent="0.2">
      <c r="A2255">
        <v>20200403</v>
      </c>
      <c r="B2255">
        <v>23</v>
      </c>
      <c r="C2255">
        <v>1798.1000008968799</v>
      </c>
      <c r="D2255">
        <v>1798.09999995369</v>
      </c>
      <c r="E2255">
        <v>1328.10000094319</v>
      </c>
      <c r="F2255">
        <v>1328.09999950524</v>
      </c>
      <c r="G2255">
        <v>1311.7999994126201</v>
      </c>
      <c r="H2255">
        <v>1798.09999995369</v>
      </c>
      <c r="I2255">
        <f t="shared" si="175"/>
        <v>9.4318988885788713E-7</v>
      </c>
      <c r="J2255">
        <f t="shared" si="176"/>
        <v>469.99999995368989</v>
      </c>
      <c r="K2255">
        <f t="shared" si="177"/>
        <v>470.0000013916399</v>
      </c>
      <c r="L2255">
        <f t="shared" si="178"/>
        <v>486.30000148425984</v>
      </c>
      <c r="M2255">
        <f t="shared" si="179"/>
        <v>9.4318988885788713E-7</v>
      </c>
    </row>
    <row r="2256" spans="1:13" x14ac:dyDescent="0.2">
      <c r="A2256">
        <v>20200403</v>
      </c>
      <c r="B2256">
        <v>24</v>
      </c>
      <c r="C2256">
        <v>1684.3000029685099</v>
      </c>
      <c r="D2256">
        <v>1684.30000184907</v>
      </c>
      <c r="E2256">
        <v>1214.3000004947501</v>
      </c>
      <c r="F2256">
        <v>1214.3000014842501</v>
      </c>
      <c r="G2256">
        <v>1197.99999999999</v>
      </c>
      <c r="H2256">
        <v>1684.30000276398</v>
      </c>
      <c r="I2256">
        <f t="shared" si="175"/>
        <v>1.1194399576197611E-6</v>
      </c>
      <c r="J2256">
        <f t="shared" si="176"/>
        <v>470.00000247375988</v>
      </c>
      <c r="K2256">
        <f t="shared" si="177"/>
        <v>470.00000148425988</v>
      </c>
      <c r="L2256">
        <f t="shared" si="178"/>
        <v>486.30000296851995</v>
      </c>
      <c r="M2256">
        <f t="shared" si="179"/>
        <v>2.0452989701880142E-7</v>
      </c>
    </row>
    <row r="2257" spans="1:13" x14ac:dyDescent="0.2">
      <c r="A2257">
        <v>20200404</v>
      </c>
      <c r="B2257">
        <v>1</v>
      </c>
      <c r="C2257">
        <v>1071.3000029685099</v>
      </c>
      <c r="D2257">
        <v>1071.3000009894999</v>
      </c>
      <c r="E2257">
        <v>736.300001484257</v>
      </c>
      <c r="F2257">
        <v>1071.3000009894999</v>
      </c>
      <c r="G2257">
        <v>585.000000989505</v>
      </c>
      <c r="H2257">
        <v>1071.3000014842501</v>
      </c>
      <c r="I2257">
        <f t="shared" si="175"/>
        <v>1.9790099941019434E-6</v>
      </c>
      <c r="J2257">
        <f t="shared" si="176"/>
        <v>335.00000148425295</v>
      </c>
      <c r="K2257">
        <f t="shared" si="177"/>
        <v>1.9790099941019434E-6</v>
      </c>
      <c r="L2257">
        <f t="shared" si="178"/>
        <v>486.30000197900495</v>
      </c>
      <c r="M2257">
        <f t="shared" si="179"/>
        <v>1.4842598830000497E-6</v>
      </c>
    </row>
    <row r="2258" spans="1:13" x14ac:dyDescent="0.2">
      <c r="A2258">
        <v>20200404</v>
      </c>
      <c r="B2258">
        <v>2</v>
      </c>
      <c r="C2258">
        <v>1047.3000009894999</v>
      </c>
      <c r="D2258">
        <v>1047.2999999992001</v>
      </c>
      <c r="E2258">
        <v>713.42628098949797</v>
      </c>
      <c r="F2258">
        <v>1047.3000009427899</v>
      </c>
      <c r="G2258">
        <v>563.12627999999302</v>
      </c>
      <c r="H2258">
        <v>1047.3000019095</v>
      </c>
      <c r="I2258">
        <f t="shared" si="175"/>
        <v>9.9029989542032126E-7</v>
      </c>
      <c r="J2258">
        <f t="shared" si="176"/>
        <v>333.87372000000198</v>
      </c>
      <c r="K2258">
        <f t="shared" si="177"/>
        <v>4.6710056267329492E-8</v>
      </c>
      <c r="L2258">
        <f t="shared" si="178"/>
        <v>484.17372098950693</v>
      </c>
      <c r="M2258">
        <f t="shared" si="179"/>
        <v>-9.2000004769943189E-7</v>
      </c>
    </row>
    <row r="2259" spans="1:13" x14ac:dyDescent="0.2">
      <c r="A2259">
        <v>20200404</v>
      </c>
      <c r="B2259">
        <v>3</v>
      </c>
      <c r="C2259">
        <v>1047.3000018855901</v>
      </c>
      <c r="D2259">
        <v>1047.30000143755</v>
      </c>
      <c r="E2259">
        <v>736.300001484257</v>
      </c>
      <c r="F2259">
        <v>1047.3000004713899</v>
      </c>
      <c r="G2259">
        <v>586.000000989505</v>
      </c>
      <c r="H2259">
        <v>1047.3000009427999</v>
      </c>
      <c r="I2259">
        <f t="shared" si="175"/>
        <v>4.4804005483456422E-7</v>
      </c>
      <c r="J2259">
        <f t="shared" si="176"/>
        <v>311.00000040133307</v>
      </c>
      <c r="K2259">
        <f t="shared" si="177"/>
        <v>1.4142001418804284E-6</v>
      </c>
      <c r="L2259">
        <f t="shared" si="178"/>
        <v>461.30000089608507</v>
      </c>
      <c r="M2259">
        <f t="shared" si="179"/>
        <v>9.4279016593645792E-7</v>
      </c>
    </row>
    <row r="2260" spans="1:13" x14ac:dyDescent="0.2">
      <c r="A2260">
        <v>20200404</v>
      </c>
      <c r="B2260">
        <v>4</v>
      </c>
      <c r="C2260">
        <v>1047.2999938686401</v>
      </c>
      <c r="D2260">
        <v>1047.2999948581401</v>
      </c>
      <c r="E2260">
        <v>736.300001484257</v>
      </c>
      <c r="F2260">
        <v>1047.29999802098</v>
      </c>
      <c r="G2260">
        <v>586.000000989505</v>
      </c>
      <c r="H2260">
        <v>1047.2999944605599</v>
      </c>
      <c r="I2260">
        <f t="shared" si="175"/>
        <v>-9.8949999483011197E-7</v>
      </c>
      <c r="J2260">
        <f t="shared" si="176"/>
        <v>310.99999238438306</v>
      </c>
      <c r="K2260">
        <f t="shared" si="177"/>
        <v>-4.1523398977005854E-6</v>
      </c>
      <c r="L2260">
        <f t="shared" si="178"/>
        <v>461.29999287913506</v>
      </c>
      <c r="M2260">
        <f t="shared" si="179"/>
        <v>-5.9191984291828703E-7</v>
      </c>
    </row>
    <row r="2261" spans="1:13" x14ac:dyDescent="0.2">
      <c r="A2261">
        <v>20200404</v>
      </c>
      <c r="B2261">
        <v>5</v>
      </c>
      <c r="C2261">
        <v>1072.2999944605499</v>
      </c>
      <c r="D2261">
        <v>1072.2999948581401</v>
      </c>
      <c r="E2261">
        <v>736.29999901049405</v>
      </c>
      <c r="F2261">
        <v>1072.29999802098</v>
      </c>
      <c r="G2261">
        <v>585.99999703148399</v>
      </c>
      <c r="H2261">
        <v>1072.2999948581401</v>
      </c>
      <c r="I2261">
        <f t="shared" si="175"/>
        <v>-3.9759015635354444E-7</v>
      </c>
      <c r="J2261">
        <f t="shared" si="176"/>
        <v>335.99999545005585</v>
      </c>
      <c r="K2261">
        <f t="shared" si="177"/>
        <v>-3.5604300592240179E-6</v>
      </c>
      <c r="L2261">
        <f t="shared" si="178"/>
        <v>486.29999742906591</v>
      </c>
      <c r="M2261">
        <f t="shared" si="179"/>
        <v>-3.9759015635354444E-7</v>
      </c>
    </row>
    <row r="2262" spans="1:13" x14ac:dyDescent="0.2">
      <c r="A2262">
        <v>20200404</v>
      </c>
      <c r="B2262">
        <v>6</v>
      </c>
      <c r="C2262">
        <v>1047.29999490672</v>
      </c>
      <c r="D2262">
        <v>1047.2999954500599</v>
      </c>
      <c r="E2262">
        <v>711.29999901049496</v>
      </c>
      <c r="F2262">
        <v>1047.29999802098</v>
      </c>
      <c r="G2262">
        <v>580.39999752623601</v>
      </c>
      <c r="H2262">
        <v>1047.29999594481</v>
      </c>
      <c r="I2262">
        <f t="shared" si="175"/>
        <v>-5.433398655441124E-7</v>
      </c>
      <c r="J2262">
        <f t="shared" si="176"/>
        <v>335.99999589622507</v>
      </c>
      <c r="K2262">
        <f t="shared" si="177"/>
        <v>-3.1142599254962988E-6</v>
      </c>
      <c r="L2262">
        <f t="shared" si="178"/>
        <v>466.89999738048402</v>
      </c>
      <c r="M2262">
        <f t="shared" si="179"/>
        <v>-1.0380899766460061E-6</v>
      </c>
    </row>
    <row r="2263" spans="1:13" x14ac:dyDescent="0.2">
      <c r="A2263">
        <v>20200404</v>
      </c>
      <c r="B2263">
        <v>7</v>
      </c>
      <c r="C2263">
        <v>1301.6999959448101</v>
      </c>
      <c r="D2263">
        <v>1301.69999545006</v>
      </c>
      <c r="E2263">
        <v>965.69999802098903</v>
      </c>
      <c r="F2263">
        <v>1301.6999970314801</v>
      </c>
      <c r="G2263">
        <v>815.39999703148396</v>
      </c>
      <c r="H2263">
        <v>1301.6999959448101</v>
      </c>
      <c r="I2263">
        <f t="shared" si="175"/>
        <v>4.9475011110189371E-7</v>
      </c>
      <c r="J2263">
        <f t="shared" si="176"/>
        <v>335.99999792382107</v>
      </c>
      <c r="K2263">
        <f t="shared" si="177"/>
        <v>-1.0866699540201807E-6</v>
      </c>
      <c r="L2263">
        <f t="shared" si="178"/>
        <v>486.29999891332614</v>
      </c>
      <c r="M2263">
        <f t="shared" si="179"/>
        <v>0</v>
      </c>
    </row>
    <row r="2264" spans="1:13" x14ac:dyDescent="0.2">
      <c r="A2264">
        <v>20200404</v>
      </c>
      <c r="B2264">
        <v>8</v>
      </c>
      <c r="C2264">
        <v>1282.0999990104899</v>
      </c>
      <c r="D2264">
        <v>1282.09999752623</v>
      </c>
      <c r="E2264">
        <v>965.09999802098901</v>
      </c>
      <c r="F2264">
        <v>1282.0999980209799</v>
      </c>
      <c r="G2264">
        <v>814.79999703148405</v>
      </c>
      <c r="H2264">
        <v>1282.0999980209799</v>
      </c>
      <c r="I2264">
        <f t="shared" si="175"/>
        <v>1.4842598830000497E-6</v>
      </c>
      <c r="J2264">
        <f t="shared" si="176"/>
        <v>317.0000009895009</v>
      </c>
      <c r="K2264">
        <f t="shared" si="177"/>
        <v>9.8950999927183148E-7</v>
      </c>
      <c r="L2264">
        <f t="shared" si="178"/>
        <v>467.30000197900586</v>
      </c>
      <c r="M2264">
        <f t="shared" si="179"/>
        <v>9.8950999927183148E-7</v>
      </c>
    </row>
    <row r="2265" spans="1:13" x14ac:dyDescent="0.2">
      <c r="A2265">
        <v>20200404</v>
      </c>
      <c r="B2265">
        <v>9</v>
      </c>
      <c r="C2265">
        <v>1279.29999802098</v>
      </c>
      <c r="D2265">
        <v>1279.2999975262301</v>
      </c>
      <c r="E2265">
        <v>963.29999802098905</v>
      </c>
      <c r="F2265">
        <v>1279.29999802098</v>
      </c>
      <c r="G2265">
        <v>811.99999802098705</v>
      </c>
      <c r="H2265">
        <v>1279.29999802098</v>
      </c>
      <c r="I2265">
        <f t="shared" si="175"/>
        <v>4.9474988372821826E-7</v>
      </c>
      <c r="J2265">
        <f t="shared" si="176"/>
        <v>315.99999999999091</v>
      </c>
      <c r="K2265">
        <f t="shared" si="177"/>
        <v>0</v>
      </c>
      <c r="L2265">
        <f t="shared" si="178"/>
        <v>467.29999999999291</v>
      </c>
      <c r="M2265">
        <f t="shared" si="179"/>
        <v>0</v>
      </c>
    </row>
    <row r="2266" spans="1:13" x14ac:dyDescent="0.2">
      <c r="A2266">
        <v>20200404</v>
      </c>
      <c r="B2266">
        <v>10</v>
      </c>
      <c r="C2266">
        <v>1296.49999703148</v>
      </c>
      <c r="D2266">
        <v>1296.4999975262299</v>
      </c>
      <c r="E2266">
        <v>962.499999010495</v>
      </c>
      <c r="F2266">
        <v>1296.49999802099</v>
      </c>
      <c r="G2266">
        <v>835.19999703148403</v>
      </c>
      <c r="H2266">
        <v>1296.49999802099</v>
      </c>
      <c r="I2266">
        <f t="shared" si="175"/>
        <v>-4.9474988372821826E-7</v>
      </c>
      <c r="J2266">
        <f t="shared" si="176"/>
        <v>333.999998020985</v>
      </c>
      <c r="K2266">
        <f t="shared" si="177"/>
        <v>-9.8950999927183148E-7</v>
      </c>
      <c r="L2266">
        <f t="shared" si="178"/>
        <v>461.29999999999598</v>
      </c>
      <c r="M2266">
        <f t="shared" si="179"/>
        <v>-9.8950999927183148E-7</v>
      </c>
    </row>
    <row r="2267" spans="1:13" x14ac:dyDescent="0.2">
      <c r="A2267">
        <v>20200404</v>
      </c>
      <c r="B2267">
        <v>11</v>
      </c>
      <c r="C2267">
        <v>880.69999802098903</v>
      </c>
      <c r="D2267">
        <v>880.69999703148096</v>
      </c>
      <c r="E2267">
        <v>556.89999802098896</v>
      </c>
      <c r="F2267">
        <v>880.69999703148198</v>
      </c>
      <c r="G2267">
        <v>833.59999703148401</v>
      </c>
      <c r="H2267">
        <v>880.69999703148096</v>
      </c>
      <c r="I2267">
        <f t="shared" si="175"/>
        <v>9.8950806659559021E-7</v>
      </c>
      <c r="J2267">
        <f t="shared" si="176"/>
        <v>323.80000000000007</v>
      </c>
      <c r="K2267">
        <f t="shared" si="177"/>
        <v>9.8950704341405071E-7</v>
      </c>
      <c r="L2267">
        <f t="shared" si="178"/>
        <v>47.10000098950502</v>
      </c>
      <c r="M2267">
        <f t="shared" si="179"/>
        <v>9.8950806659559021E-7</v>
      </c>
    </row>
    <row r="2268" spans="1:13" x14ac:dyDescent="0.2">
      <c r="A2268">
        <v>20200404</v>
      </c>
      <c r="B2268">
        <v>12</v>
      </c>
      <c r="C2268">
        <v>863.39999752623703</v>
      </c>
      <c r="D2268">
        <v>863.39999802098998</v>
      </c>
      <c r="E2268">
        <v>556.39999802098896</v>
      </c>
      <c r="F2268">
        <v>863.39999703148396</v>
      </c>
      <c r="G2268">
        <v>807.09999703148401</v>
      </c>
      <c r="H2268">
        <v>863.39999802098998</v>
      </c>
      <c r="I2268">
        <f t="shared" si="175"/>
        <v>-4.9475295327283675E-7</v>
      </c>
      <c r="J2268">
        <f t="shared" si="176"/>
        <v>306.99999950524807</v>
      </c>
      <c r="K2268">
        <f t="shared" si="177"/>
        <v>4.9475306695967447E-7</v>
      </c>
      <c r="L2268">
        <f t="shared" si="178"/>
        <v>56.300000494753021</v>
      </c>
      <c r="M2268">
        <f t="shared" si="179"/>
        <v>-4.9475295327283675E-7</v>
      </c>
    </row>
    <row r="2269" spans="1:13" x14ac:dyDescent="0.2">
      <c r="A2269">
        <v>20200404</v>
      </c>
      <c r="B2269">
        <v>13</v>
      </c>
      <c r="C2269">
        <v>843.19999802099005</v>
      </c>
      <c r="D2269">
        <v>843.19999703148301</v>
      </c>
      <c r="E2269">
        <v>531.19999802098903</v>
      </c>
      <c r="F2269">
        <v>843.19999802098903</v>
      </c>
      <c r="G2269">
        <v>786.89999703148396</v>
      </c>
      <c r="H2269">
        <v>843.19999703148301</v>
      </c>
      <c r="I2269">
        <f t="shared" si="175"/>
        <v>9.8950704341405071E-7</v>
      </c>
      <c r="J2269">
        <f t="shared" si="176"/>
        <v>312.00000000000102</v>
      </c>
      <c r="K2269">
        <f t="shared" si="177"/>
        <v>1.0231815394945443E-12</v>
      </c>
      <c r="L2269">
        <f t="shared" si="178"/>
        <v>56.300000989506088</v>
      </c>
      <c r="M2269">
        <f t="shared" si="179"/>
        <v>9.8950704341405071E-7</v>
      </c>
    </row>
    <row r="2270" spans="1:13" x14ac:dyDescent="0.2">
      <c r="A2270">
        <v>20200404</v>
      </c>
      <c r="B2270">
        <v>14</v>
      </c>
      <c r="C2270">
        <v>592.29999802099303</v>
      </c>
      <c r="D2270">
        <v>592.29999703148405</v>
      </c>
      <c r="E2270">
        <v>446.99999901049102</v>
      </c>
      <c r="F2270">
        <v>592.29999901049405</v>
      </c>
      <c r="G2270">
        <v>535.99999802098898</v>
      </c>
      <c r="H2270">
        <v>592.29999802098905</v>
      </c>
      <c r="I2270">
        <f t="shared" si="175"/>
        <v>9.8950897609029198E-7</v>
      </c>
      <c r="J2270">
        <f t="shared" si="176"/>
        <v>145.29999901050201</v>
      </c>
      <c r="K2270">
        <f t="shared" si="177"/>
        <v>-9.8950101801165147E-7</v>
      </c>
      <c r="L2270">
        <f t="shared" si="178"/>
        <v>56.300000000004047</v>
      </c>
      <c r="M2270">
        <f t="shared" si="179"/>
        <v>3.979039320256561E-12</v>
      </c>
    </row>
    <row r="2271" spans="1:13" x14ac:dyDescent="0.2">
      <c r="A2271">
        <v>20200404</v>
      </c>
      <c r="B2271">
        <v>15</v>
      </c>
      <c r="C2271">
        <v>414.29999648889901</v>
      </c>
      <c r="D2271">
        <v>414.29999505247298</v>
      </c>
      <c r="E2271">
        <v>262.3</v>
      </c>
      <c r="F2271">
        <v>414.29999901049399</v>
      </c>
      <c r="G2271">
        <v>357.99999802098898</v>
      </c>
      <c r="H2271">
        <v>414.29999505247298</v>
      </c>
      <c r="I2271">
        <f t="shared" si="175"/>
        <v>1.4364260323418421E-6</v>
      </c>
      <c r="J2271">
        <f t="shared" si="176"/>
        <v>151.999996488899</v>
      </c>
      <c r="K2271">
        <f t="shared" si="177"/>
        <v>-2.5215949790435843E-6</v>
      </c>
      <c r="L2271">
        <f t="shared" si="178"/>
        <v>56.299998467910029</v>
      </c>
      <c r="M2271">
        <f t="shared" si="179"/>
        <v>1.4364260323418421E-6</v>
      </c>
    </row>
    <row r="2272" spans="1:13" x14ac:dyDescent="0.2">
      <c r="A2272">
        <v>20200404</v>
      </c>
      <c r="B2272">
        <v>16</v>
      </c>
      <c r="C2272">
        <v>222.29999406296801</v>
      </c>
      <c r="D2272">
        <v>222.29999406296801</v>
      </c>
      <c r="E2272">
        <v>262.3</v>
      </c>
      <c r="F2272">
        <v>382.3</v>
      </c>
      <c r="G2272">
        <v>165.99999802098901</v>
      </c>
      <c r="H2272">
        <v>222.29999406296801</v>
      </c>
      <c r="I2272">
        <f t="shared" si="175"/>
        <v>0</v>
      </c>
      <c r="J2272">
        <f t="shared" si="176"/>
        <v>-40.000005937032</v>
      </c>
      <c r="K2272">
        <f t="shared" si="177"/>
        <v>-160.000005937032</v>
      </c>
      <c r="L2272">
        <f t="shared" si="178"/>
        <v>56.299996041979</v>
      </c>
      <c r="M2272">
        <f t="shared" si="179"/>
        <v>0</v>
      </c>
    </row>
    <row r="2273" spans="1:13" x14ac:dyDescent="0.2">
      <c r="A2273">
        <v>20200404</v>
      </c>
      <c r="B2273">
        <v>17</v>
      </c>
      <c r="C2273">
        <v>262.29999406296798</v>
      </c>
      <c r="D2273">
        <v>262.29999406296798</v>
      </c>
      <c r="E2273">
        <v>262.3</v>
      </c>
      <c r="F2273">
        <v>382.3</v>
      </c>
      <c r="G2273">
        <v>205.99999802098901</v>
      </c>
      <c r="H2273">
        <v>262.29999406296798</v>
      </c>
      <c r="I2273">
        <f t="shared" si="175"/>
        <v>0</v>
      </c>
      <c r="J2273">
        <f t="shared" si="176"/>
        <v>-5.9370320286689093E-6</v>
      </c>
      <c r="K2273">
        <f t="shared" si="177"/>
        <v>-120.00000593703203</v>
      </c>
      <c r="L2273">
        <f t="shared" si="178"/>
        <v>56.299996041978972</v>
      </c>
      <c r="M2273">
        <f t="shared" si="179"/>
        <v>0</v>
      </c>
    </row>
    <row r="2274" spans="1:13" x14ac:dyDescent="0.2">
      <c r="A2274">
        <v>20200404</v>
      </c>
      <c r="B2274">
        <v>18</v>
      </c>
      <c r="C2274">
        <v>262.299998020987</v>
      </c>
      <c r="D2274">
        <v>262.29999703148297</v>
      </c>
      <c r="E2274">
        <v>262.3</v>
      </c>
      <c r="F2274">
        <v>382.3</v>
      </c>
      <c r="G2274">
        <v>205.99999901049401</v>
      </c>
      <c r="H2274">
        <v>262.29999802098803</v>
      </c>
      <c r="I2274">
        <f t="shared" si="175"/>
        <v>9.8950403071285109E-7</v>
      </c>
      <c r="J2274">
        <f t="shared" si="176"/>
        <v>-1.9790130068031431E-6</v>
      </c>
      <c r="K2274">
        <f t="shared" si="177"/>
        <v>-120.00000197901301</v>
      </c>
      <c r="L2274">
        <f t="shared" si="178"/>
        <v>56.299999010492996</v>
      </c>
      <c r="M2274">
        <f t="shared" si="179"/>
        <v>-1.0231815394945443E-12</v>
      </c>
    </row>
    <row r="2275" spans="1:13" x14ac:dyDescent="0.2">
      <c r="A2275">
        <v>20200404</v>
      </c>
      <c r="B2275">
        <v>19</v>
      </c>
      <c r="C2275">
        <v>262.29999802098899</v>
      </c>
      <c r="D2275">
        <v>262.29999802098899</v>
      </c>
      <c r="E2275">
        <v>262.3</v>
      </c>
      <c r="F2275">
        <v>382.3</v>
      </c>
      <c r="G2275">
        <v>205.99999901049401</v>
      </c>
      <c r="H2275">
        <v>262.299997031484</v>
      </c>
      <c r="I2275">
        <f t="shared" si="175"/>
        <v>0</v>
      </c>
      <c r="J2275">
        <f t="shared" si="176"/>
        <v>-1.9790110172834829E-6</v>
      </c>
      <c r="K2275">
        <f t="shared" si="177"/>
        <v>-120.00000197901102</v>
      </c>
      <c r="L2275">
        <f t="shared" si="178"/>
        <v>56.299999010494986</v>
      </c>
      <c r="M2275">
        <f t="shared" si="179"/>
        <v>9.8950499705097172E-7</v>
      </c>
    </row>
    <row r="2276" spans="1:13" x14ac:dyDescent="0.2">
      <c r="A2276">
        <v>20200404</v>
      </c>
      <c r="B2276">
        <v>20</v>
      </c>
      <c r="C2276">
        <v>456.71935285969897</v>
      </c>
      <c r="D2276">
        <v>456.71935187019199</v>
      </c>
      <c r="E2276">
        <v>456.719353849203</v>
      </c>
      <c r="F2276">
        <v>495.42903126855799</v>
      </c>
      <c r="G2276">
        <v>449.29999802098803</v>
      </c>
      <c r="H2276">
        <v>456.71935187019301</v>
      </c>
      <c r="I2276">
        <f t="shared" si="175"/>
        <v>9.8950698657063185E-7</v>
      </c>
      <c r="J2276">
        <f t="shared" si="176"/>
        <v>-9.8950403071285109E-7</v>
      </c>
      <c r="K2276">
        <f t="shared" si="177"/>
        <v>-38.70967840885902</v>
      </c>
      <c r="L2276">
        <f t="shared" si="178"/>
        <v>7.4193548387109445</v>
      </c>
      <c r="M2276">
        <f t="shared" si="179"/>
        <v>9.8950596338909236E-7</v>
      </c>
    </row>
    <row r="2277" spans="1:13" x14ac:dyDescent="0.2">
      <c r="A2277">
        <v>20200404</v>
      </c>
      <c r="B2277">
        <v>21</v>
      </c>
      <c r="C2277">
        <v>427.59032060163401</v>
      </c>
      <c r="D2277">
        <v>427.59031961212702</v>
      </c>
      <c r="E2277">
        <v>427.59032159113798</v>
      </c>
      <c r="F2277">
        <v>466.29999901049302</v>
      </c>
      <c r="G2277">
        <v>409.42903027905299</v>
      </c>
      <c r="H2277">
        <v>427.59031961212702</v>
      </c>
      <c r="I2277">
        <f t="shared" si="175"/>
        <v>9.8950698657063185E-7</v>
      </c>
      <c r="J2277">
        <f t="shared" si="176"/>
        <v>-9.8950397386943223E-7</v>
      </c>
      <c r="K2277">
        <f t="shared" si="177"/>
        <v>-38.70967840885902</v>
      </c>
      <c r="L2277">
        <f t="shared" si="178"/>
        <v>18.16129032258101</v>
      </c>
      <c r="M2277">
        <f t="shared" si="179"/>
        <v>9.8950698657063185E-7</v>
      </c>
    </row>
    <row r="2278" spans="1:13" x14ac:dyDescent="0.2">
      <c r="A2278">
        <v>20200404</v>
      </c>
      <c r="B2278">
        <v>22</v>
      </c>
      <c r="C2278">
        <v>331.87096972094599</v>
      </c>
      <c r="D2278">
        <v>331.87096675242998</v>
      </c>
      <c r="E2278">
        <v>331.87096724718202</v>
      </c>
      <c r="F2278">
        <v>382.3</v>
      </c>
      <c r="G2278">
        <v>313.70967642984903</v>
      </c>
      <c r="H2278">
        <v>331.87096675242998</v>
      </c>
      <c r="I2278">
        <f t="shared" si="175"/>
        <v>2.9685160143344547E-6</v>
      </c>
      <c r="J2278">
        <f t="shared" si="176"/>
        <v>2.4737639705563197E-6</v>
      </c>
      <c r="K2278">
        <f t="shared" si="177"/>
        <v>-50.429030279054018</v>
      </c>
      <c r="L2278">
        <f t="shared" si="178"/>
        <v>18.161293291096968</v>
      </c>
      <c r="M2278">
        <f t="shared" si="179"/>
        <v>2.9685160143344547E-6</v>
      </c>
    </row>
    <row r="2279" spans="1:13" x14ac:dyDescent="0.2">
      <c r="A2279">
        <v>20200404</v>
      </c>
      <c r="B2279">
        <v>23</v>
      </c>
      <c r="C2279">
        <v>102.299998020987</v>
      </c>
      <c r="D2279">
        <v>102.29999752623699</v>
      </c>
      <c r="E2279">
        <v>509.7</v>
      </c>
      <c r="F2279">
        <v>629.70000000000005</v>
      </c>
      <c r="G2279">
        <v>45.999999505247303</v>
      </c>
      <c r="H2279">
        <v>102.29999752623699</v>
      </c>
      <c r="I2279">
        <f t="shared" si="175"/>
        <v>4.947500116259107E-7</v>
      </c>
      <c r="J2279">
        <f t="shared" si="176"/>
        <v>-407.40000197901298</v>
      </c>
      <c r="K2279">
        <f t="shared" si="177"/>
        <v>-527.40000197901304</v>
      </c>
      <c r="L2279">
        <f t="shared" si="178"/>
        <v>56.299998515739702</v>
      </c>
      <c r="M2279">
        <f t="shared" si="179"/>
        <v>4.947500116259107E-7</v>
      </c>
    </row>
    <row r="2280" spans="1:13" x14ac:dyDescent="0.2">
      <c r="A2280">
        <v>20200404</v>
      </c>
      <c r="B2280">
        <v>24</v>
      </c>
      <c r="C2280">
        <v>102.29999802099</v>
      </c>
      <c r="D2280">
        <v>102.299997526236</v>
      </c>
      <c r="E2280">
        <v>510.1</v>
      </c>
      <c r="F2280">
        <v>630.1</v>
      </c>
      <c r="G2280">
        <v>45.999999010494697</v>
      </c>
      <c r="H2280">
        <v>102.299997526236</v>
      </c>
      <c r="I2280">
        <f t="shared" si="175"/>
        <v>4.9475400487608567E-7</v>
      </c>
      <c r="J2280">
        <f t="shared" si="176"/>
        <v>-407.80000197901001</v>
      </c>
      <c r="K2280">
        <f t="shared" si="177"/>
        <v>-527.80000197901006</v>
      </c>
      <c r="L2280">
        <f t="shared" si="178"/>
        <v>56.299999010495306</v>
      </c>
      <c r="M2280">
        <f t="shared" si="179"/>
        <v>4.9475400487608567E-7</v>
      </c>
    </row>
    <row r="2281" spans="1:13" x14ac:dyDescent="0.2">
      <c r="A2281">
        <v>20200405</v>
      </c>
      <c r="B2281">
        <v>1</v>
      </c>
      <c r="C2281">
        <v>0</v>
      </c>
      <c r="D2281">
        <v>0</v>
      </c>
      <c r="E2281">
        <v>0</v>
      </c>
      <c r="F2281">
        <v>56.3</v>
      </c>
      <c r="G2281">
        <v>0</v>
      </c>
      <c r="H2281">
        <v>56.299997031484203</v>
      </c>
      <c r="I2281">
        <f t="shared" si="175"/>
        <v>0</v>
      </c>
      <c r="J2281">
        <f t="shared" si="176"/>
        <v>0</v>
      </c>
      <c r="K2281">
        <f t="shared" si="177"/>
        <v>-56.3</v>
      </c>
      <c r="L2281">
        <f t="shared" si="178"/>
        <v>0</v>
      </c>
      <c r="M2281">
        <f t="shared" si="179"/>
        <v>-56.299997031484203</v>
      </c>
    </row>
    <row r="2282" spans="1:13" x14ac:dyDescent="0.2">
      <c r="A2282">
        <v>20200405</v>
      </c>
      <c r="B2282">
        <v>2</v>
      </c>
      <c r="C2282">
        <v>0</v>
      </c>
      <c r="D2282">
        <v>0</v>
      </c>
      <c r="E2282">
        <v>0</v>
      </c>
      <c r="F2282">
        <v>56.3</v>
      </c>
      <c r="G2282">
        <v>0</v>
      </c>
      <c r="H2282">
        <v>56.3</v>
      </c>
      <c r="I2282">
        <f t="shared" si="175"/>
        <v>0</v>
      </c>
      <c r="J2282">
        <f t="shared" si="176"/>
        <v>0</v>
      </c>
      <c r="K2282">
        <f t="shared" si="177"/>
        <v>-56.3</v>
      </c>
      <c r="L2282">
        <f t="shared" si="178"/>
        <v>0</v>
      </c>
      <c r="M2282">
        <f t="shared" si="179"/>
        <v>-56.3</v>
      </c>
    </row>
    <row r="2283" spans="1:13" x14ac:dyDescent="0.2">
      <c r="A2283">
        <v>20200405</v>
      </c>
      <c r="B2283">
        <v>3</v>
      </c>
      <c r="C2283">
        <v>0</v>
      </c>
      <c r="D2283">
        <v>0</v>
      </c>
      <c r="E2283">
        <v>0</v>
      </c>
      <c r="F2283">
        <v>56.3</v>
      </c>
      <c r="G2283">
        <v>0</v>
      </c>
      <c r="H2283">
        <v>56.3</v>
      </c>
      <c r="I2283">
        <f t="shared" si="175"/>
        <v>0</v>
      </c>
      <c r="J2283">
        <f t="shared" si="176"/>
        <v>0</v>
      </c>
      <c r="K2283">
        <f t="shared" si="177"/>
        <v>-56.3</v>
      </c>
      <c r="L2283">
        <f t="shared" si="178"/>
        <v>0</v>
      </c>
      <c r="M2283">
        <f t="shared" si="179"/>
        <v>-56.3</v>
      </c>
    </row>
    <row r="2284" spans="1:13" x14ac:dyDescent="0.2">
      <c r="A2284">
        <v>20200405</v>
      </c>
      <c r="B2284">
        <v>4</v>
      </c>
      <c r="C2284">
        <v>0</v>
      </c>
      <c r="D2284">
        <v>0</v>
      </c>
      <c r="E2284">
        <v>0</v>
      </c>
      <c r="F2284">
        <v>56.3</v>
      </c>
      <c r="G2284">
        <v>0</v>
      </c>
      <c r="H2284">
        <v>56.299998020989499</v>
      </c>
      <c r="I2284">
        <f t="shared" si="175"/>
        <v>0</v>
      </c>
      <c r="J2284">
        <f t="shared" si="176"/>
        <v>0</v>
      </c>
      <c r="K2284">
        <f t="shared" si="177"/>
        <v>-56.3</v>
      </c>
      <c r="L2284">
        <f t="shared" si="178"/>
        <v>0</v>
      </c>
      <c r="M2284">
        <f t="shared" si="179"/>
        <v>-56.299998020989499</v>
      </c>
    </row>
    <row r="2285" spans="1:13" x14ac:dyDescent="0.2">
      <c r="A2285">
        <v>20200405</v>
      </c>
      <c r="B2285">
        <v>5</v>
      </c>
      <c r="C2285">
        <v>0</v>
      </c>
      <c r="D2285">
        <v>0</v>
      </c>
      <c r="E2285">
        <v>0</v>
      </c>
      <c r="F2285">
        <v>56.3</v>
      </c>
      <c r="G2285">
        <v>0</v>
      </c>
      <c r="H2285">
        <v>56.3</v>
      </c>
      <c r="I2285">
        <f t="shared" si="175"/>
        <v>0</v>
      </c>
      <c r="J2285">
        <f t="shared" si="176"/>
        <v>0</v>
      </c>
      <c r="K2285">
        <f t="shared" si="177"/>
        <v>-56.3</v>
      </c>
      <c r="L2285">
        <f t="shared" si="178"/>
        <v>0</v>
      </c>
      <c r="M2285">
        <f t="shared" si="179"/>
        <v>-56.3</v>
      </c>
    </row>
    <row r="2286" spans="1:13" x14ac:dyDescent="0.2">
      <c r="A2286">
        <v>20200405</v>
      </c>
      <c r="B2286">
        <v>6</v>
      </c>
      <c r="C2286">
        <v>0</v>
      </c>
      <c r="D2286">
        <v>0</v>
      </c>
      <c r="E2286">
        <v>0</v>
      </c>
      <c r="F2286">
        <v>56.3</v>
      </c>
      <c r="G2286">
        <v>0</v>
      </c>
      <c r="H2286">
        <v>56.3</v>
      </c>
      <c r="I2286">
        <f t="shared" si="175"/>
        <v>0</v>
      </c>
      <c r="J2286">
        <f t="shared" si="176"/>
        <v>0</v>
      </c>
      <c r="K2286">
        <f t="shared" si="177"/>
        <v>-56.3</v>
      </c>
      <c r="L2286">
        <f t="shared" si="178"/>
        <v>0</v>
      </c>
      <c r="M2286">
        <f t="shared" si="179"/>
        <v>-56.3</v>
      </c>
    </row>
    <row r="2287" spans="1:13" x14ac:dyDescent="0.2">
      <c r="A2287">
        <v>20200405</v>
      </c>
      <c r="B2287">
        <v>7</v>
      </c>
      <c r="C2287">
        <v>0</v>
      </c>
      <c r="D2287">
        <v>0</v>
      </c>
      <c r="E2287">
        <v>0</v>
      </c>
      <c r="F2287">
        <v>56.3</v>
      </c>
      <c r="G2287">
        <v>0</v>
      </c>
      <c r="H2287">
        <v>56.3</v>
      </c>
      <c r="I2287">
        <f t="shared" si="175"/>
        <v>0</v>
      </c>
      <c r="J2287">
        <f t="shared" si="176"/>
        <v>0</v>
      </c>
      <c r="K2287">
        <f t="shared" si="177"/>
        <v>-56.3</v>
      </c>
      <c r="L2287">
        <f t="shared" si="178"/>
        <v>0</v>
      </c>
      <c r="M2287">
        <f t="shared" si="179"/>
        <v>-56.3</v>
      </c>
    </row>
    <row r="2288" spans="1:13" x14ac:dyDescent="0.2">
      <c r="A2288">
        <v>20200405</v>
      </c>
      <c r="B2288">
        <v>8</v>
      </c>
      <c r="C2288">
        <v>0</v>
      </c>
      <c r="D2288">
        <v>0</v>
      </c>
      <c r="E2288">
        <v>0</v>
      </c>
      <c r="F2288">
        <v>56.3</v>
      </c>
      <c r="G2288">
        <v>0</v>
      </c>
      <c r="H2288">
        <v>56.3</v>
      </c>
      <c r="I2288">
        <f t="shared" si="175"/>
        <v>0</v>
      </c>
      <c r="J2288">
        <f t="shared" si="176"/>
        <v>0</v>
      </c>
      <c r="K2288">
        <f t="shared" si="177"/>
        <v>-56.3</v>
      </c>
      <c r="L2288">
        <f t="shared" si="178"/>
        <v>0</v>
      </c>
      <c r="M2288">
        <f t="shared" si="179"/>
        <v>-56.3</v>
      </c>
    </row>
    <row r="2289" spans="1:13" x14ac:dyDescent="0.2">
      <c r="A2289">
        <v>20200405</v>
      </c>
      <c r="B2289">
        <v>9</v>
      </c>
      <c r="C2289">
        <v>0</v>
      </c>
      <c r="D2289">
        <v>0</v>
      </c>
      <c r="E2289">
        <v>0</v>
      </c>
      <c r="F2289">
        <v>56.3</v>
      </c>
      <c r="G2289">
        <v>0</v>
      </c>
      <c r="H2289">
        <v>56.299997031484203</v>
      </c>
      <c r="I2289">
        <f t="shared" si="175"/>
        <v>0</v>
      </c>
      <c r="J2289">
        <f t="shared" si="176"/>
        <v>0</v>
      </c>
      <c r="K2289">
        <f t="shared" si="177"/>
        <v>-56.3</v>
      </c>
      <c r="L2289">
        <f t="shared" si="178"/>
        <v>0</v>
      </c>
      <c r="M2289">
        <f t="shared" si="179"/>
        <v>-56.299997031484203</v>
      </c>
    </row>
    <row r="2290" spans="1:13" x14ac:dyDescent="0.2">
      <c r="A2290">
        <v>20200405</v>
      </c>
      <c r="B2290">
        <v>10</v>
      </c>
      <c r="C2290">
        <v>0</v>
      </c>
      <c r="D2290">
        <v>0</v>
      </c>
      <c r="E2290">
        <v>0</v>
      </c>
      <c r="F2290">
        <v>56.3</v>
      </c>
      <c r="G2290">
        <v>0</v>
      </c>
      <c r="H2290">
        <v>56.299998020989499</v>
      </c>
      <c r="I2290">
        <f t="shared" si="175"/>
        <v>0</v>
      </c>
      <c r="J2290">
        <f t="shared" si="176"/>
        <v>0</v>
      </c>
      <c r="K2290">
        <f t="shared" si="177"/>
        <v>-56.3</v>
      </c>
      <c r="L2290">
        <f t="shared" si="178"/>
        <v>0</v>
      </c>
      <c r="M2290">
        <f t="shared" si="179"/>
        <v>-56.299998020989499</v>
      </c>
    </row>
    <row r="2291" spans="1:13" x14ac:dyDescent="0.2">
      <c r="A2291">
        <v>20200405</v>
      </c>
      <c r="B2291">
        <v>11</v>
      </c>
      <c r="C2291">
        <v>0</v>
      </c>
      <c r="D2291">
        <v>0</v>
      </c>
      <c r="E2291">
        <v>0</v>
      </c>
      <c r="F2291">
        <v>56.3</v>
      </c>
      <c r="G2291">
        <v>0</v>
      </c>
      <c r="H2291">
        <v>56.299997031484203</v>
      </c>
      <c r="I2291">
        <f t="shared" si="175"/>
        <v>0</v>
      </c>
      <c r="J2291">
        <f t="shared" si="176"/>
        <v>0</v>
      </c>
      <c r="K2291">
        <f t="shared" si="177"/>
        <v>-56.3</v>
      </c>
      <c r="L2291">
        <f t="shared" si="178"/>
        <v>0</v>
      </c>
      <c r="M2291">
        <f t="shared" si="179"/>
        <v>-56.299997031484203</v>
      </c>
    </row>
    <row r="2292" spans="1:13" x14ac:dyDescent="0.2">
      <c r="A2292">
        <v>20200405</v>
      </c>
      <c r="B2292">
        <v>12</v>
      </c>
      <c r="C2292">
        <v>0</v>
      </c>
      <c r="D2292">
        <v>0</v>
      </c>
      <c r="E2292">
        <v>0</v>
      </c>
      <c r="F2292">
        <v>56.3</v>
      </c>
      <c r="G2292">
        <v>0</v>
      </c>
      <c r="H2292">
        <v>56.299997031484203</v>
      </c>
      <c r="I2292">
        <f t="shared" si="175"/>
        <v>0</v>
      </c>
      <c r="J2292">
        <f t="shared" si="176"/>
        <v>0</v>
      </c>
      <c r="K2292">
        <f t="shared" si="177"/>
        <v>-56.3</v>
      </c>
      <c r="L2292">
        <f t="shared" si="178"/>
        <v>0</v>
      </c>
      <c r="M2292">
        <f t="shared" si="179"/>
        <v>-56.299997031484203</v>
      </c>
    </row>
    <row r="2293" spans="1:13" x14ac:dyDescent="0.2">
      <c r="A2293">
        <v>20200405</v>
      </c>
      <c r="B2293">
        <v>13</v>
      </c>
      <c r="C2293">
        <v>0</v>
      </c>
      <c r="D2293">
        <v>0</v>
      </c>
      <c r="E2293">
        <v>0</v>
      </c>
      <c r="F2293">
        <v>56.3</v>
      </c>
      <c r="G2293">
        <v>0</v>
      </c>
      <c r="H2293">
        <v>56.299998020989499</v>
      </c>
      <c r="I2293">
        <f t="shared" si="175"/>
        <v>0</v>
      </c>
      <c r="J2293">
        <f t="shared" si="176"/>
        <v>0</v>
      </c>
      <c r="K2293">
        <f t="shared" si="177"/>
        <v>-56.3</v>
      </c>
      <c r="L2293">
        <f t="shared" si="178"/>
        <v>0</v>
      </c>
      <c r="M2293">
        <f t="shared" si="179"/>
        <v>-56.299998020989499</v>
      </c>
    </row>
    <row r="2294" spans="1:13" x14ac:dyDescent="0.2">
      <c r="A2294">
        <v>20200405</v>
      </c>
      <c r="B2294">
        <v>14</v>
      </c>
      <c r="C2294">
        <v>0</v>
      </c>
      <c r="D2294">
        <v>0</v>
      </c>
      <c r="E2294">
        <v>0</v>
      </c>
      <c r="F2294">
        <v>56.3</v>
      </c>
      <c r="G2294">
        <v>0</v>
      </c>
      <c r="H2294">
        <v>56.299998020989499</v>
      </c>
      <c r="I2294">
        <f t="shared" si="175"/>
        <v>0</v>
      </c>
      <c r="J2294">
        <f t="shared" si="176"/>
        <v>0</v>
      </c>
      <c r="K2294">
        <f t="shared" si="177"/>
        <v>-56.3</v>
      </c>
      <c r="L2294">
        <f t="shared" si="178"/>
        <v>0</v>
      </c>
      <c r="M2294">
        <f t="shared" si="179"/>
        <v>-56.299998020989499</v>
      </c>
    </row>
    <row r="2295" spans="1:13" x14ac:dyDescent="0.2">
      <c r="A2295">
        <v>20200405</v>
      </c>
      <c r="B2295">
        <v>15</v>
      </c>
      <c r="C2295">
        <v>0</v>
      </c>
      <c r="D2295">
        <v>0</v>
      </c>
      <c r="E2295">
        <v>0</v>
      </c>
      <c r="F2295">
        <v>56.3</v>
      </c>
      <c r="G2295">
        <v>0</v>
      </c>
      <c r="H2295">
        <v>56.299998020989499</v>
      </c>
      <c r="I2295">
        <f t="shared" si="175"/>
        <v>0</v>
      </c>
      <c r="J2295">
        <f t="shared" si="176"/>
        <v>0</v>
      </c>
      <c r="K2295">
        <f t="shared" si="177"/>
        <v>-56.3</v>
      </c>
      <c r="L2295">
        <f t="shared" si="178"/>
        <v>0</v>
      </c>
      <c r="M2295">
        <f t="shared" si="179"/>
        <v>-56.299998020989499</v>
      </c>
    </row>
    <row r="2296" spans="1:13" x14ac:dyDescent="0.2">
      <c r="A2296">
        <v>20200405</v>
      </c>
      <c r="B2296">
        <v>16</v>
      </c>
      <c r="C2296">
        <v>0</v>
      </c>
      <c r="D2296">
        <v>0</v>
      </c>
      <c r="E2296">
        <v>0</v>
      </c>
      <c r="F2296">
        <v>56.3</v>
      </c>
      <c r="G2296">
        <v>0</v>
      </c>
      <c r="H2296">
        <v>56.299996041979</v>
      </c>
      <c r="I2296">
        <f t="shared" si="175"/>
        <v>0</v>
      </c>
      <c r="J2296">
        <f t="shared" si="176"/>
        <v>0</v>
      </c>
      <c r="K2296">
        <f t="shared" si="177"/>
        <v>-56.3</v>
      </c>
      <c r="L2296">
        <f t="shared" si="178"/>
        <v>0</v>
      </c>
      <c r="M2296">
        <f t="shared" si="179"/>
        <v>-56.299996041979</v>
      </c>
    </row>
    <row r="2297" spans="1:13" x14ac:dyDescent="0.2">
      <c r="A2297">
        <v>20200405</v>
      </c>
      <c r="B2297">
        <v>17</v>
      </c>
      <c r="C2297">
        <v>0</v>
      </c>
      <c r="D2297">
        <v>0</v>
      </c>
      <c r="E2297">
        <v>0</v>
      </c>
      <c r="F2297">
        <v>56.3</v>
      </c>
      <c r="G2297">
        <v>0</v>
      </c>
      <c r="H2297">
        <v>56.299996041979</v>
      </c>
      <c r="I2297">
        <f t="shared" si="175"/>
        <v>0</v>
      </c>
      <c r="J2297">
        <f t="shared" si="176"/>
        <v>0</v>
      </c>
      <c r="K2297">
        <f t="shared" si="177"/>
        <v>-56.3</v>
      </c>
      <c r="L2297">
        <f t="shared" si="178"/>
        <v>0</v>
      </c>
      <c r="M2297">
        <f t="shared" si="179"/>
        <v>-56.299996041979</v>
      </c>
    </row>
    <row r="2298" spans="1:13" x14ac:dyDescent="0.2">
      <c r="A2298">
        <v>20200405</v>
      </c>
      <c r="B2298">
        <v>18</v>
      </c>
      <c r="C2298">
        <v>0</v>
      </c>
      <c r="D2298">
        <v>0</v>
      </c>
      <c r="E2298">
        <v>0</v>
      </c>
      <c r="F2298">
        <v>56.3</v>
      </c>
      <c r="G2298">
        <v>0</v>
      </c>
      <c r="H2298">
        <v>56.299997031484203</v>
      </c>
      <c r="I2298">
        <f t="shared" si="175"/>
        <v>0</v>
      </c>
      <c r="J2298">
        <f t="shared" si="176"/>
        <v>0</v>
      </c>
      <c r="K2298">
        <f t="shared" si="177"/>
        <v>-56.3</v>
      </c>
      <c r="L2298">
        <f t="shared" si="178"/>
        <v>0</v>
      </c>
      <c r="M2298">
        <f t="shared" si="179"/>
        <v>-56.299997031484203</v>
      </c>
    </row>
    <row r="2299" spans="1:13" x14ac:dyDescent="0.2">
      <c r="A2299">
        <v>20200405</v>
      </c>
      <c r="B2299">
        <v>19</v>
      </c>
      <c r="C2299">
        <v>0</v>
      </c>
      <c r="D2299">
        <v>0</v>
      </c>
      <c r="E2299">
        <v>0</v>
      </c>
      <c r="F2299">
        <v>56.3</v>
      </c>
      <c r="G2299">
        <v>0</v>
      </c>
      <c r="H2299">
        <v>56.299998020987303</v>
      </c>
      <c r="I2299">
        <f t="shared" si="175"/>
        <v>0</v>
      </c>
      <c r="J2299">
        <f t="shared" si="176"/>
        <v>0</v>
      </c>
      <c r="K2299">
        <f t="shared" si="177"/>
        <v>-56.3</v>
      </c>
      <c r="L2299">
        <f t="shared" si="178"/>
        <v>0</v>
      </c>
      <c r="M2299">
        <f t="shared" si="179"/>
        <v>-56.299998020987303</v>
      </c>
    </row>
    <row r="2300" spans="1:13" x14ac:dyDescent="0.2">
      <c r="A2300">
        <v>20200405</v>
      </c>
      <c r="B2300">
        <v>20</v>
      </c>
      <c r="C2300">
        <v>0</v>
      </c>
      <c r="D2300">
        <v>0</v>
      </c>
      <c r="E2300">
        <v>0</v>
      </c>
      <c r="F2300">
        <v>56.3</v>
      </c>
      <c r="G2300">
        <v>0</v>
      </c>
      <c r="H2300">
        <v>56.299998020989499</v>
      </c>
      <c r="I2300">
        <f t="shared" si="175"/>
        <v>0</v>
      </c>
      <c r="J2300">
        <f t="shared" si="176"/>
        <v>0</v>
      </c>
      <c r="K2300">
        <f t="shared" si="177"/>
        <v>-56.3</v>
      </c>
      <c r="L2300">
        <f t="shared" si="178"/>
        <v>0</v>
      </c>
      <c r="M2300">
        <f t="shared" si="179"/>
        <v>-56.299998020989499</v>
      </c>
    </row>
    <row r="2301" spans="1:13" x14ac:dyDescent="0.2">
      <c r="A2301">
        <v>20200405</v>
      </c>
      <c r="B2301">
        <v>21</v>
      </c>
      <c r="C2301">
        <v>0</v>
      </c>
      <c r="D2301">
        <v>0</v>
      </c>
      <c r="E2301">
        <v>0</v>
      </c>
      <c r="F2301">
        <v>56.3</v>
      </c>
      <c r="G2301">
        <v>0</v>
      </c>
      <c r="H2301">
        <v>56.299997031484203</v>
      </c>
      <c r="I2301">
        <f t="shared" si="175"/>
        <v>0</v>
      </c>
      <c r="J2301">
        <f t="shared" si="176"/>
        <v>0</v>
      </c>
      <c r="K2301">
        <f t="shared" si="177"/>
        <v>-56.3</v>
      </c>
      <c r="L2301">
        <f t="shared" si="178"/>
        <v>0</v>
      </c>
      <c r="M2301">
        <f t="shared" si="179"/>
        <v>-56.299997031484203</v>
      </c>
    </row>
    <row r="2302" spans="1:13" x14ac:dyDescent="0.2">
      <c r="A2302">
        <v>20200405</v>
      </c>
      <c r="B2302">
        <v>22</v>
      </c>
      <c r="C2302">
        <v>0</v>
      </c>
      <c r="D2302">
        <v>0</v>
      </c>
      <c r="E2302">
        <v>0</v>
      </c>
      <c r="F2302">
        <v>56.3</v>
      </c>
      <c r="G2302">
        <v>0</v>
      </c>
      <c r="H2302">
        <v>56.299997031484203</v>
      </c>
      <c r="I2302">
        <f t="shared" si="175"/>
        <v>0</v>
      </c>
      <c r="J2302">
        <f t="shared" si="176"/>
        <v>0</v>
      </c>
      <c r="K2302">
        <f t="shared" si="177"/>
        <v>-56.3</v>
      </c>
      <c r="L2302">
        <f t="shared" si="178"/>
        <v>0</v>
      </c>
      <c r="M2302">
        <f t="shared" si="179"/>
        <v>-56.299997031484203</v>
      </c>
    </row>
    <row r="2303" spans="1:13" x14ac:dyDescent="0.2">
      <c r="A2303">
        <v>20200405</v>
      </c>
      <c r="B2303">
        <v>23</v>
      </c>
      <c r="C2303">
        <v>0</v>
      </c>
      <c r="D2303">
        <v>0</v>
      </c>
      <c r="E2303">
        <v>0</v>
      </c>
      <c r="F2303">
        <v>56.3</v>
      </c>
      <c r="G2303">
        <v>0</v>
      </c>
      <c r="H2303">
        <v>56.3</v>
      </c>
      <c r="I2303">
        <f t="shared" si="175"/>
        <v>0</v>
      </c>
      <c r="J2303">
        <f t="shared" si="176"/>
        <v>0</v>
      </c>
      <c r="K2303">
        <f t="shared" si="177"/>
        <v>-56.3</v>
      </c>
      <c r="L2303">
        <f t="shared" si="178"/>
        <v>0</v>
      </c>
      <c r="M2303">
        <f t="shared" si="179"/>
        <v>-56.3</v>
      </c>
    </row>
    <row r="2304" spans="1:13" x14ac:dyDescent="0.2">
      <c r="A2304">
        <v>20200405</v>
      </c>
      <c r="B2304">
        <v>24</v>
      </c>
      <c r="C2304">
        <v>0</v>
      </c>
      <c r="D2304">
        <v>0</v>
      </c>
      <c r="E2304">
        <v>0</v>
      </c>
      <c r="F2304">
        <v>56.3</v>
      </c>
      <c r="G2304">
        <v>0</v>
      </c>
      <c r="H2304">
        <v>56.299998020989499</v>
      </c>
      <c r="I2304">
        <f t="shared" si="175"/>
        <v>0</v>
      </c>
      <c r="J2304">
        <f t="shared" si="176"/>
        <v>0</v>
      </c>
      <c r="K2304">
        <f t="shared" si="177"/>
        <v>-56.3</v>
      </c>
      <c r="L2304">
        <f t="shared" si="178"/>
        <v>0</v>
      </c>
      <c r="M2304">
        <f t="shared" si="179"/>
        <v>-56.299998020989499</v>
      </c>
    </row>
    <row r="2305" spans="1:13" x14ac:dyDescent="0.2">
      <c r="A2305">
        <v>20200406</v>
      </c>
      <c r="B2305">
        <v>1</v>
      </c>
      <c r="C2305">
        <v>56.3</v>
      </c>
      <c r="D2305">
        <v>56.3</v>
      </c>
      <c r="E2305">
        <v>262.300000494752</v>
      </c>
      <c r="F2305">
        <v>382.3</v>
      </c>
      <c r="G2305">
        <v>0</v>
      </c>
      <c r="H2305">
        <v>56.3</v>
      </c>
      <c r="I2305">
        <f t="shared" si="175"/>
        <v>0</v>
      </c>
      <c r="J2305">
        <f t="shared" si="176"/>
        <v>-206.00000049475199</v>
      </c>
      <c r="K2305">
        <f t="shared" si="177"/>
        <v>-326</v>
      </c>
      <c r="L2305">
        <f t="shared" si="178"/>
        <v>56.3</v>
      </c>
      <c r="M2305">
        <f t="shared" si="179"/>
        <v>0</v>
      </c>
    </row>
    <row r="2306" spans="1:13" x14ac:dyDescent="0.2">
      <c r="A2306">
        <v>20200406</v>
      </c>
      <c r="B2306">
        <v>2</v>
      </c>
      <c r="C2306">
        <v>102.300000494752</v>
      </c>
      <c r="D2306">
        <v>102.29999950524601</v>
      </c>
      <c r="E2306">
        <v>262.300000494752</v>
      </c>
      <c r="F2306">
        <v>382.3</v>
      </c>
      <c r="G2306">
        <v>45.999999505246798</v>
      </c>
      <c r="H2306">
        <v>102.29999950524601</v>
      </c>
      <c r="I2306">
        <f t="shared" si="175"/>
        <v>9.8950599181080179E-7</v>
      </c>
      <c r="J2306">
        <f t="shared" si="176"/>
        <v>-160</v>
      </c>
      <c r="K2306">
        <f t="shared" si="177"/>
        <v>-279.99999950524801</v>
      </c>
      <c r="L2306">
        <f t="shared" si="178"/>
        <v>56.3000009895052</v>
      </c>
      <c r="M2306">
        <f t="shared" si="179"/>
        <v>9.8950599181080179E-7</v>
      </c>
    </row>
    <row r="2307" spans="1:13" x14ac:dyDescent="0.2">
      <c r="A2307">
        <v>20200406</v>
      </c>
      <c r="B2307">
        <v>3</v>
      </c>
      <c r="C2307">
        <v>76.700000989505199</v>
      </c>
      <c r="D2307">
        <v>76.699999505245401</v>
      </c>
      <c r="E2307">
        <v>262.3</v>
      </c>
      <c r="F2307">
        <v>382.3</v>
      </c>
      <c r="G2307">
        <v>45.9999995052465</v>
      </c>
      <c r="H2307">
        <v>76.699999505245501</v>
      </c>
      <c r="I2307">
        <f t="shared" ref="I2307:I2370" si="180">$C2307-D2307</f>
        <v>1.4842597977349214E-6</v>
      </c>
      <c r="J2307">
        <f t="shared" ref="J2307:J2370" si="181">$C2307-E2307</f>
        <v>-185.5999990104948</v>
      </c>
      <c r="K2307">
        <f t="shared" ref="K2307:K2370" si="182">$C2307-F2307</f>
        <v>-305.5999990104948</v>
      </c>
      <c r="L2307">
        <f t="shared" ref="L2307:L2370" si="183">$C2307-G2307</f>
        <v>30.700001484258699</v>
      </c>
      <c r="M2307">
        <f t="shared" ref="M2307:M2370" si="184">$C2307-H2307</f>
        <v>1.4842596982589384E-6</v>
      </c>
    </row>
    <row r="2308" spans="1:13" x14ac:dyDescent="0.2">
      <c r="A2308">
        <v>20200406</v>
      </c>
      <c r="B2308">
        <v>4</v>
      </c>
      <c r="C2308">
        <v>102.300000494752</v>
      </c>
      <c r="D2308">
        <v>102.29999950524601</v>
      </c>
      <c r="E2308">
        <v>262.300000494752</v>
      </c>
      <c r="F2308">
        <v>382.3</v>
      </c>
      <c r="G2308">
        <v>45.999999505246699</v>
      </c>
      <c r="H2308">
        <v>102.29999950524601</v>
      </c>
      <c r="I2308">
        <f t="shared" si="180"/>
        <v>9.8950599181080179E-7</v>
      </c>
      <c r="J2308">
        <f t="shared" si="181"/>
        <v>-160</v>
      </c>
      <c r="K2308">
        <f t="shared" si="182"/>
        <v>-279.99999950524801</v>
      </c>
      <c r="L2308">
        <f t="shared" si="183"/>
        <v>56.3000009895053</v>
      </c>
      <c r="M2308">
        <f t="shared" si="184"/>
        <v>9.8950599181080179E-7</v>
      </c>
    </row>
    <row r="2309" spans="1:13" x14ac:dyDescent="0.2">
      <c r="A2309">
        <v>20200406</v>
      </c>
      <c r="B2309">
        <v>5</v>
      </c>
      <c r="C2309">
        <v>102.300000494752</v>
      </c>
      <c r="D2309">
        <v>102.29999950524601</v>
      </c>
      <c r="E2309">
        <v>262.300000494752</v>
      </c>
      <c r="F2309">
        <v>382.3</v>
      </c>
      <c r="G2309">
        <v>45.999999505246699</v>
      </c>
      <c r="H2309">
        <v>102.29999950524601</v>
      </c>
      <c r="I2309">
        <f t="shared" si="180"/>
        <v>9.8950599181080179E-7</v>
      </c>
      <c r="J2309">
        <f t="shared" si="181"/>
        <v>-160</v>
      </c>
      <c r="K2309">
        <f t="shared" si="182"/>
        <v>-279.99999950524801</v>
      </c>
      <c r="L2309">
        <f t="shared" si="183"/>
        <v>56.3000009895053</v>
      </c>
      <c r="M2309">
        <f t="shared" si="184"/>
        <v>9.8950599181080179E-7</v>
      </c>
    </row>
    <row r="2310" spans="1:13" x14ac:dyDescent="0.2">
      <c r="A2310">
        <v>20200406</v>
      </c>
      <c r="B2310">
        <v>6</v>
      </c>
      <c r="C2310">
        <v>102.300000494751</v>
      </c>
      <c r="D2310">
        <v>102.300000494752</v>
      </c>
      <c r="E2310">
        <v>262.300000494752</v>
      </c>
      <c r="F2310">
        <v>382.3</v>
      </c>
      <c r="G2310">
        <v>45.999999505246699</v>
      </c>
      <c r="H2310">
        <v>102.29999999999799</v>
      </c>
      <c r="I2310">
        <f t="shared" si="180"/>
        <v>-9.9475983006414026E-13</v>
      </c>
      <c r="J2310">
        <f t="shared" si="181"/>
        <v>-160.00000000000099</v>
      </c>
      <c r="K2310">
        <f t="shared" si="182"/>
        <v>-279.99999950524898</v>
      </c>
      <c r="L2310">
        <f t="shared" si="183"/>
        <v>56.300000989504305</v>
      </c>
      <c r="M2310">
        <f t="shared" si="184"/>
        <v>4.9475301011625561E-7</v>
      </c>
    </row>
    <row r="2311" spans="1:13" x14ac:dyDescent="0.2">
      <c r="A2311">
        <v>20200406</v>
      </c>
      <c r="B2311">
        <v>7</v>
      </c>
      <c r="C2311">
        <v>102.300000494752</v>
      </c>
      <c r="D2311">
        <v>102.3</v>
      </c>
      <c r="E2311">
        <v>262.3</v>
      </c>
      <c r="F2311">
        <v>382.3</v>
      </c>
      <c r="G2311">
        <v>46</v>
      </c>
      <c r="H2311">
        <v>102.3</v>
      </c>
      <c r="I2311">
        <f t="shared" si="180"/>
        <v>4.9475200114557083E-7</v>
      </c>
      <c r="J2311">
        <f t="shared" si="181"/>
        <v>-159.99999950524801</v>
      </c>
      <c r="K2311">
        <f t="shared" si="182"/>
        <v>-279.99999950524801</v>
      </c>
      <c r="L2311">
        <f t="shared" si="183"/>
        <v>56.300000494751998</v>
      </c>
      <c r="M2311">
        <f t="shared" si="184"/>
        <v>4.9475200114557083E-7</v>
      </c>
    </row>
    <row r="2312" spans="1:13" x14ac:dyDescent="0.2">
      <c r="A2312">
        <v>20200406</v>
      </c>
      <c r="B2312">
        <v>8</v>
      </c>
      <c r="C2312">
        <v>102.29999505247299</v>
      </c>
      <c r="D2312">
        <v>102.299996041979</v>
      </c>
      <c r="E2312">
        <v>262.3</v>
      </c>
      <c r="F2312">
        <v>382.3</v>
      </c>
      <c r="G2312">
        <v>46</v>
      </c>
      <c r="H2312">
        <v>102.29999505247299</v>
      </c>
      <c r="I2312">
        <f t="shared" si="180"/>
        <v>-9.895060060216565E-7</v>
      </c>
      <c r="J2312">
        <f t="shared" si="181"/>
        <v>-160.00000494752703</v>
      </c>
      <c r="K2312">
        <f t="shared" si="182"/>
        <v>-280.00000494752703</v>
      </c>
      <c r="L2312">
        <f t="shared" si="183"/>
        <v>56.299995052472994</v>
      </c>
      <c r="M2312">
        <f t="shared" si="184"/>
        <v>0</v>
      </c>
    </row>
    <row r="2313" spans="1:13" x14ac:dyDescent="0.2">
      <c r="A2313">
        <v>20200406</v>
      </c>
      <c r="B2313">
        <v>9</v>
      </c>
      <c r="C2313">
        <v>478.30000098950501</v>
      </c>
      <c r="D2313">
        <v>478.30000098950501</v>
      </c>
      <c r="E2313">
        <v>434.55243389861499</v>
      </c>
      <c r="F2313">
        <v>638.30000086376504</v>
      </c>
      <c r="G2313">
        <v>373</v>
      </c>
      <c r="H2313">
        <v>478.30000098950501</v>
      </c>
      <c r="I2313">
        <f t="shared" si="180"/>
        <v>0</v>
      </c>
      <c r="J2313">
        <f t="shared" si="181"/>
        <v>43.747567090890016</v>
      </c>
      <c r="K2313">
        <f t="shared" si="182"/>
        <v>-159.99999987426003</v>
      </c>
      <c r="L2313">
        <f t="shared" si="183"/>
        <v>105.30000098950501</v>
      </c>
      <c r="M2313">
        <f t="shared" si="184"/>
        <v>0</v>
      </c>
    </row>
    <row r="2314" spans="1:13" x14ac:dyDescent="0.2">
      <c r="A2314">
        <v>20200406</v>
      </c>
      <c r="B2314">
        <v>10</v>
      </c>
      <c r="C2314">
        <v>1174.2999975262301</v>
      </c>
      <c r="D2314">
        <v>1174.29999703148</v>
      </c>
      <c r="E2314">
        <v>862.18151396728001</v>
      </c>
      <c r="F2314">
        <v>1174.29999703148</v>
      </c>
      <c r="G2314">
        <v>781.99999945853995</v>
      </c>
      <c r="H2314">
        <v>1174.2999975262301</v>
      </c>
      <c r="I2314">
        <f t="shared" si="180"/>
        <v>4.9475011110189371E-7</v>
      </c>
      <c r="J2314">
        <f t="shared" si="181"/>
        <v>312.11848355895006</v>
      </c>
      <c r="K2314">
        <f t="shared" si="182"/>
        <v>4.9475011110189371E-7</v>
      </c>
      <c r="L2314">
        <f t="shared" si="183"/>
        <v>392.29999806769013</v>
      </c>
      <c r="M2314">
        <f t="shared" si="184"/>
        <v>0</v>
      </c>
    </row>
    <row r="2315" spans="1:13" x14ac:dyDescent="0.2">
      <c r="A2315">
        <v>20200406</v>
      </c>
      <c r="B2315">
        <v>11</v>
      </c>
      <c r="C2315">
        <v>1671.3999970314801</v>
      </c>
      <c r="D2315">
        <v>1671.3999970314801</v>
      </c>
      <c r="E2315">
        <v>1389.69999802098</v>
      </c>
      <c r="F2315">
        <v>1671.3999980209901</v>
      </c>
      <c r="G2315">
        <v>799.39999703148396</v>
      </c>
      <c r="H2315">
        <v>1671.3999970314801</v>
      </c>
      <c r="I2315">
        <f t="shared" si="180"/>
        <v>0</v>
      </c>
      <c r="J2315">
        <f t="shared" si="181"/>
        <v>281.69999901050005</v>
      </c>
      <c r="K2315">
        <f t="shared" si="182"/>
        <v>-9.8950999927183148E-7</v>
      </c>
      <c r="L2315">
        <f t="shared" si="183"/>
        <v>871.99999999999613</v>
      </c>
      <c r="M2315">
        <f t="shared" si="184"/>
        <v>0</v>
      </c>
    </row>
    <row r="2316" spans="1:13" x14ac:dyDescent="0.2">
      <c r="A2316">
        <v>20200406</v>
      </c>
      <c r="B2316">
        <v>12</v>
      </c>
      <c r="C2316">
        <v>1678.79999802098</v>
      </c>
      <c r="D2316">
        <v>1678.79999703148</v>
      </c>
      <c r="E2316">
        <v>1372.19999901049</v>
      </c>
      <c r="F2316">
        <v>1678.79999802099</v>
      </c>
      <c r="G2316">
        <v>781.89999945854095</v>
      </c>
      <c r="H2316">
        <v>1678.79999802098</v>
      </c>
      <c r="I2316">
        <f t="shared" si="180"/>
        <v>9.8949999483011197E-7</v>
      </c>
      <c r="J2316">
        <f t="shared" si="181"/>
        <v>306.59999901048991</v>
      </c>
      <c r="K2316">
        <f t="shared" si="182"/>
        <v>-1.0004441719502211E-11</v>
      </c>
      <c r="L2316">
        <f t="shared" si="183"/>
        <v>896.89999856243901</v>
      </c>
      <c r="M2316">
        <f t="shared" si="184"/>
        <v>0</v>
      </c>
    </row>
    <row r="2317" spans="1:13" x14ac:dyDescent="0.2">
      <c r="A2317">
        <v>20200406</v>
      </c>
      <c r="B2317">
        <v>13</v>
      </c>
      <c r="C2317">
        <v>1698.8999959448099</v>
      </c>
      <c r="D2317">
        <v>1698.89999446055</v>
      </c>
      <c r="E2317">
        <v>1372.8999990104901</v>
      </c>
      <c r="F2317">
        <v>1698.8999980209801</v>
      </c>
      <c r="G2317">
        <v>782.6</v>
      </c>
      <c r="H2317">
        <v>1698.8999949553099</v>
      </c>
      <c r="I2317">
        <f t="shared" si="180"/>
        <v>1.4842598830000497E-6</v>
      </c>
      <c r="J2317">
        <f t="shared" si="181"/>
        <v>325.99999693431982</v>
      </c>
      <c r="K2317">
        <f t="shared" si="182"/>
        <v>-2.0761701762239682E-6</v>
      </c>
      <c r="L2317">
        <f t="shared" si="183"/>
        <v>916.29999594480989</v>
      </c>
      <c r="M2317">
        <f t="shared" si="184"/>
        <v>9.8949999483011197E-7</v>
      </c>
    </row>
    <row r="2318" spans="1:13" x14ac:dyDescent="0.2">
      <c r="A2318">
        <v>20200406</v>
      </c>
      <c r="B2318">
        <v>14</v>
      </c>
      <c r="C2318">
        <v>1700.3999970314801</v>
      </c>
      <c r="D2318">
        <v>1700.39999653672</v>
      </c>
      <c r="E2318">
        <v>1392.69999802098</v>
      </c>
      <c r="F2318">
        <v>1700.3999980209801</v>
      </c>
      <c r="G2318">
        <v>827.39999945854197</v>
      </c>
      <c r="H2318">
        <v>1700.3999970314801</v>
      </c>
      <c r="I2318">
        <f t="shared" si="180"/>
        <v>4.9476011554361321E-7</v>
      </c>
      <c r="J2318">
        <f t="shared" si="181"/>
        <v>307.69999901050005</v>
      </c>
      <c r="K2318">
        <f t="shared" si="182"/>
        <v>-9.8949999483011197E-7</v>
      </c>
      <c r="L2318">
        <f t="shared" si="183"/>
        <v>872.99999757293813</v>
      </c>
      <c r="M2318">
        <f t="shared" si="184"/>
        <v>0</v>
      </c>
    </row>
    <row r="2319" spans="1:13" x14ac:dyDescent="0.2">
      <c r="A2319">
        <v>20200406</v>
      </c>
      <c r="B2319">
        <v>15</v>
      </c>
      <c r="C2319">
        <v>1718.3999939657999</v>
      </c>
      <c r="D2319">
        <v>1718.39999446055</v>
      </c>
      <c r="E2319">
        <v>1392.3999980209801</v>
      </c>
      <c r="F2319">
        <v>1718.3999970314801</v>
      </c>
      <c r="G2319">
        <v>802.09999945854202</v>
      </c>
      <c r="H2319">
        <v>1718.3999959448099</v>
      </c>
      <c r="I2319">
        <f t="shared" si="180"/>
        <v>-4.9475011110189371E-7</v>
      </c>
      <c r="J2319">
        <f t="shared" si="181"/>
        <v>325.99999594481983</v>
      </c>
      <c r="K2319">
        <f t="shared" si="182"/>
        <v>-3.0656801754957996E-6</v>
      </c>
      <c r="L2319">
        <f t="shared" si="183"/>
        <v>916.29999450725791</v>
      </c>
      <c r="M2319">
        <f t="shared" si="184"/>
        <v>-1.9790099941019434E-6</v>
      </c>
    </row>
    <row r="2320" spans="1:13" x14ac:dyDescent="0.2">
      <c r="A2320">
        <v>20200406</v>
      </c>
      <c r="B2320">
        <v>16</v>
      </c>
      <c r="C2320">
        <v>1804.8999970314801</v>
      </c>
      <c r="D2320">
        <v>1804.8999970314801</v>
      </c>
      <c r="E2320">
        <v>1391.69999802098</v>
      </c>
      <c r="F2320">
        <v>1718.6999980209901</v>
      </c>
      <c r="G2320">
        <v>1272.3999964888901</v>
      </c>
      <c r="H2320">
        <v>1804.8999980209801</v>
      </c>
      <c r="I2320">
        <f t="shared" si="180"/>
        <v>0</v>
      </c>
      <c r="J2320">
        <f t="shared" si="181"/>
        <v>413.19999901050005</v>
      </c>
      <c r="K2320">
        <f t="shared" si="182"/>
        <v>86.199999010490046</v>
      </c>
      <c r="L2320">
        <f t="shared" si="183"/>
        <v>532.50000054258999</v>
      </c>
      <c r="M2320">
        <f t="shared" si="184"/>
        <v>-9.8949999483011197E-7</v>
      </c>
    </row>
    <row r="2321" spans="1:13" x14ac:dyDescent="0.2">
      <c r="A2321">
        <v>20200406</v>
      </c>
      <c r="B2321">
        <v>17</v>
      </c>
      <c r="C2321">
        <v>1961.3999970314801</v>
      </c>
      <c r="D2321">
        <v>1961.39999752623</v>
      </c>
      <c r="E2321">
        <v>1391.8999980209801</v>
      </c>
      <c r="F2321">
        <v>1701.99999802098</v>
      </c>
      <c r="G2321">
        <v>1255.7</v>
      </c>
      <c r="H2321">
        <v>1961.3999970314801</v>
      </c>
      <c r="I2321">
        <f t="shared" si="180"/>
        <v>-4.9474988372821826E-7</v>
      </c>
      <c r="J2321">
        <f t="shared" si="181"/>
        <v>569.49999901050001</v>
      </c>
      <c r="K2321">
        <f t="shared" si="182"/>
        <v>259.3999990105001</v>
      </c>
      <c r="L2321">
        <f t="shared" si="183"/>
        <v>705.69999703148005</v>
      </c>
      <c r="M2321">
        <f t="shared" si="184"/>
        <v>0</v>
      </c>
    </row>
    <row r="2322" spans="1:13" x14ac:dyDescent="0.2">
      <c r="A2322">
        <v>20200406</v>
      </c>
      <c r="B2322">
        <v>18</v>
      </c>
      <c r="C2322">
        <v>2173.6999980209798</v>
      </c>
      <c r="D2322">
        <v>2173.6999965367299</v>
      </c>
      <c r="E2322">
        <v>1419.69999802098</v>
      </c>
      <c r="F2322">
        <v>1722.69999742908</v>
      </c>
      <c r="G2322">
        <v>1301.3999973809</v>
      </c>
      <c r="H2322">
        <v>2173.6999980209798</v>
      </c>
      <c r="I2322">
        <f t="shared" si="180"/>
        <v>1.4842498785583302E-6</v>
      </c>
      <c r="J2322">
        <f t="shared" si="181"/>
        <v>753.99999999999977</v>
      </c>
      <c r="K2322">
        <f t="shared" si="182"/>
        <v>451.00000059189983</v>
      </c>
      <c r="L2322">
        <f t="shared" si="183"/>
        <v>872.30000064007982</v>
      </c>
      <c r="M2322">
        <f t="shared" si="184"/>
        <v>0</v>
      </c>
    </row>
    <row r="2323" spans="1:13" x14ac:dyDescent="0.2">
      <c r="A2323">
        <v>20200406</v>
      </c>
      <c r="B2323">
        <v>19</v>
      </c>
      <c r="C2323">
        <v>2220.8999969342999</v>
      </c>
      <c r="D2323">
        <v>2220.8999944605498</v>
      </c>
      <c r="E2323">
        <v>1421.8999989178701</v>
      </c>
      <c r="F2323">
        <v>1750.89999867603</v>
      </c>
      <c r="G2323">
        <v>1304.5999999999999</v>
      </c>
      <c r="H2323">
        <v>2220.8999939171999</v>
      </c>
      <c r="I2323">
        <f t="shared" si="180"/>
        <v>2.4737501007621177E-6</v>
      </c>
      <c r="J2323">
        <f t="shared" si="181"/>
        <v>798.9999980164298</v>
      </c>
      <c r="K2323">
        <f t="shared" si="182"/>
        <v>469.9999982582699</v>
      </c>
      <c r="L2323">
        <f t="shared" si="183"/>
        <v>916.2999969343</v>
      </c>
      <c r="M2323">
        <f t="shared" si="184"/>
        <v>3.0170999707479496E-6</v>
      </c>
    </row>
    <row r="2324" spans="1:13" x14ac:dyDescent="0.2">
      <c r="A2324">
        <v>20200406</v>
      </c>
      <c r="B2324">
        <v>20</v>
      </c>
      <c r="C2324">
        <v>2224.9999949553098</v>
      </c>
      <c r="D2324">
        <v>2224.99999406296</v>
      </c>
      <c r="E2324">
        <v>1423.9999994585401</v>
      </c>
      <c r="F2324">
        <v>1754.99999802099</v>
      </c>
      <c r="G2324">
        <v>1308.69999995329</v>
      </c>
      <c r="H2324">
        <v>2224.9999950524698</v>
      </c>
      <c r="I2324">
        <f t="shared" si="180"/>
        <v>8.9234981714980677E-7</v>
      </c>
      <c r="J2324">
        <f t="shared" si="181"/>
        <v>800.99999549676977</v>
      </c>
      <c r="K2324">
        <f t="shared" si="182"/>
        <v>469.99999693431982</v>
      </c>
      <c r="L2324">
        <f t="shared" si="183"/>
        <v>916.29999500201984</v>
      </c>
      <c r="M2324">
        <f t="shared" si="184"/>
        <v>-9.7159954748349264E-8</v>
      </c>
    </row>
    <row r="2325" spans="1:13" x14ac:dyDescent="0.2">
      <c r="A2325">
        <v>20200406</v>
      </c>
      <c r="B2325">
        <v>21</v>
      </c>
      <c r="C2325">
        <v>2229.2999948581401</v>
      </c>
      <c r="D2325">
        <v>2229.2999939657998</v>
      </c>
      <c r="E2325">
        <v>1426.29999945854</v>
      </c>
      <c r="F2325">
        <v>1759.29999898714</v>
      </c>
      <c r="G2325">
        <v>1313</v>
      </c>
      <c r="H2325">
        <v>2229.2999945577199</v>
      </c>
      <c r="I2325">
        <f t="shared" si="180"/>
        <v>8.9234026745543815E-7</v>
      </c>
      <c r="J2325">
        <f t="shared" si="181"/>
        <v>802.99999539960004</v>
      </c>
      <c r="K2325">
        <f t="shared" si="182"/>
        <v>469.99999587100001</v>
      </c>
      <c r="L2325">
        <f t="shared" si="183"/>
        <v>916.29999485814005</v>
      </c>
      <c r="M2325">
        <f t="shared" si="184"/>
        <v>3.0042019716347568E-7</v>
      </c>
    </row>
    <row r="2326" spans="1:13" x14ac:dyDescent="0.2">
      <c r="A2326">
        <v>20200406</v>
      </c>
      <c r="B2326">
        <v>22</v>
      </c>
      <c r="C2326">
        <v>2233.39999683715</v>
      </c>
      <c r="D2326">
        <v>2233.3999938686302</v>
      </c>
      <c r="E2326">
        <v>1428.3999989178701</v>
      </c>
      <c r="F2326">
        <v>1763.39999898714</v>
      </c>
      <c r="G2326">
        <v>1317.1</v>
      </c>
      <c r="H2326">
        <v>2233.39999545006</v>
      </c>
      <c r="I2326">
        <f t="shared" si="180"/>
        <v>2.9685197660000995E-6</v>
      </c>
      <c r="J2326">
        <f t="shared" si="181"/>
        <v>804.99999791927985</v>
      </c>
      <c r="K2326">
        <f t="shared" si="182"/>
        <v>469.99999785001</v>
      </c>
      <c r="L2326">
        <f t="shared" si="183"/>
        <v>916.29999683715005</v>
      </c>
      <c r="M2326">
        <f t="shared" si="184"/>
        <v>1.387089923809981E-6</v>
      </c>
    </row>
    <row r="2327" spans="1:13" x14ac:dyDescent="0.2">
      <c r="A2327">
        <v>20200406</v>
      </c>
      <c r="B2327">
        <v>23</v>
      </c>
      <c r="C2327">
        <v>2237.69999901049</v>
      </c>
      <c r="D2327">
        <v>2237.69999901049</v>
      </c>
      <c r="E2327">
        <v>1430.6999989178701</v>
      </c>
      <c r="F2327">
        <v>1767.69999896379</v>
      </c>
      <c r="G2327">
        <v>1321.3999999999901</v>
      </c>
      <c r="H2327">
        <v>2237.69999901049</v>
      </c>
      <c r="I2327">
        <f t="shared" si="180"/>
        <v>0</v>
      </c>
      <c r="J2327">
        <f t="shared" si="181"/>
        <v>807.00000009261998</v>
      </c>
      <c r="K2327">
        <f t="shared" si="182"/>
        <v>470.00000004670005</v>
      </c>
      <c r="L2327">
        <f t="shared" si="183"/>
        <v>916.29999901049996</v>
      </c>
      <c r="M2327">
        <f t="shared" si="184"/>
        <v>0</v>
      </c>
    </row>
    <row r="2328" spans="1:13" x14ac:dyDescent="0.2">
      <c r="A2328">
        <v>20200406</v>
      </c>
      <c r="B2328">
        <v>24</v>
      </c>
      <c r="C2328">
        <v>2224.2999979238198</v>
      </c>
      <c r="D2328">
        <v>2224.2999959448098</v>
      </c>
      <c r="E2328">
        <v>1416.29999891787</v>
      </c>
      <c r="F2328">
        <v>1754.2999989637799</v>
      </c>
      <c r="G2328">
        <v>1313.00000089688</v>
      </c>
      <c r="H2328">
        <v>2224.2999944605499</v>
      </c>
      <c r="I2328">
        <f t="shared" si="180"/>
        <v>1.9790099941019434E-6</v>
      </c>
      <c r="J2328">
        <f t="shared" si="181"/>
        <v>807.9999990059498</v>
      </c>
      <c r="K2328">
        <f t="shared" si="182"/>
        <v>469.99999896003987</v>
      </c>
      <c r="L2328">
        <f t="shared" si="183"/>
        <v>911.29999702693976</v>
      </c>
      <c r="M2328">
        <f t="shared" si="184"/>
        <v>3.4632698771019932E-6</v>
      </c>
    </row>
    <row r="2329" spans="1:13" x14ac:dyDescent="0.2">
      <c r="A2329">
        <v>20200407</v>
      </c>
      <c r="B2329">
        <v>1</v>
      </c>
      <c r="C2329">
        <v>918.30000098950495</v>
      </c>
      <c r="D2329">
        <v>918.3</v>
      </c>
      <c r="E2329">
        <v>918.3</v>
      </c>
      <c r="F2329">
        <v>918.3</v>
      </c>
      <c r="G2329">
        <v>455.99999950524602</v>
      </c>
      <c r="H2329">
        <v>918.3</v>
      </c>
      <c r="I2329">
        <f t="shared" si="180"/>
        <v>9.8950499705097172E-7</v>
      </c>
      <c r="J2329">
        <f t="shared" si="181"/>
        <v>9.8950499705097172E-7</v>
      </c>
      <c r="K2329">
        <f t="shared" si="182"/>
        <v>9.8950499705097172E-7</v>
      </c>
      <c r="L2329">
        <f t="shared" si="183"/>
        <v>462.30000148425893</v>
      </c>
      <c r="M2329">
        <f t="shared" si="184"/>
        <v>9.8950499705097172E-7</v>
      </c>
    </row>
    <row r="2330" spans="1:13" x14ac:dyDescent="0.2">
      <c r="A2330">
        <v>20200407</v>
      </c>
      <c r="B2330">
        <v>2</v>
      </c>
      <c r="C2330">
        <v>918.30000098950495</v>
      </c>
      <c r="D2330">
        <v>918.30000094319496</v>
      </c>
      <c r="E2330">
        <v>918.300000494752</v>
      </c>
      <c r="F2330">
        <v>918.300000494752</v>
      </c>
      <c r="G2330">
        <v>431.99999950524602</v>
      </c>
      <c r="H2330">
        <v>918.30000089688599</v>
      </c>
      <c r="I2330">
        <f t="shared" si="180"/>
        <v>4.6309992285387125E-8</v>
      </c>
      <c r="J2330">
        <f t="shared" si="181"/>
        <v>4.9475295327283675E-7</v>
      </c>
      <c r="K2330">
        <f t="shared" si="182"/>
        <v>4.9475295327283675E-7</v>
      </c>
      <c r="L2330">
        <f t="shared" si="183"/>
        <v>486.30000148425893</v>
      </c>
      <c r="M2330">
        <f t="shared" si="184"/>
        <v>9.2618961389234755E-8</v>
      </c>
    </row>
    <row r="2331" spans="1:13" x14ac:dyDescent="0.2">
      <c r="A2331">
        <v>20200407</v>
      </c>
      <c r="B2331">
        <v>3</v>
      </c>
      <c r="C2331">
        <v>918.30000197900995</v>
      </c>
      <c r="D2331">
        <v>918.30000089688701</v>
      </c>
      <c r="E2331">
        <v>918.30000188639201</v>
      </c>
      <c r="F2331">
        <v>918.30000089688701</v>
      </c>
      <c r="G2331">
        <v>431.99999950524602</v>
      </c>
      <c r="H2331">
        <v>918.30000094319598</v>
      </c>
      <c r="I2331">
        <f t="shared" si="180"/>
        <v>1.082122935258667E-6</v>
      </c>
      <c r="J2331">
        <f t="shared" si="181"/>
        <v>9.2617938207695261E-8</v>
      </c>
      <c r="K2331">
        <f t="shared" si="182"/>
        <v>1.082122935258667E-6</v>
      </c>
      <c r="L2331">
        <f t="shared" si="183"/>
        <v>486.30000247376393</v>
      </c>
      <c r="M2331">
        <f t="shared" si="184"/>
        <v>1.0358139661548194E-6</v>
      </c>
    </row>
    <row r="2332" spans="1:13" x14ac:dyDescent="0.2">
      <c r="A2332">
        <v>20200407</v>
      </c>
      <c r="B2332">
        <v>4</v>
      </c>
      <c r="C2332">
        <v>918.30000098950097</v>
      </c>
      <c r="D2332">
        <v>918.30000094319098</v>
      </c>
      <c r="E2332">
        <v>918.300000494752</v>
      </c>
      <c r="F2332">
        <v>918.300000494752</v>
      </c>
      <c r="G2332">
        <v>432</v>
      </c>
      <c r="H2332">
        <v>918.300000494752</v>
      </c>
      <c r="I2332">
        <f t="shared" si="180"/>
        <v>4.6309992285387125E-8</v>
      </c>
      <c r="J2332">
        <f t="shared" si="181"/>
        <v>4.9474897423351649E-7</v>
      </c>
      <c r="K2332">
        <f t="shared" si="182"/>
        <v>4.9474897423351649E-7</v>
      </c>
      <c r="L2332">
        <f t="shared" si="183"/>
        <v>486.30000098950097</v>
      </c>
      <c r="M2332">
        <f t="shared" si="184"/>
        <v>4.9474897423351649E-7</v>
      </c>
    </row>
    <row r="2333" spans="1:13" x14ac:dyDescent="0.2">
      <c r="A2333">
        <v>20200407</v>
      </c>
      <c r="B2333">
        <v>5</v>
      </c>
      <c r="C2333">
        <v>918.30000197900995</v>
      </c>
      <c r="D2333">
        <v>918.30000096615595</v>
      </c>
      <c r="E2333">
        <v>918.30000096615697</v>
      </c>
      <c r="F2333">
        <v>918.30000096615697</v>
      </c>
      <c r="G2333">
        <v>432</v>
      </c>
      <c r="H2333">
        <v>918.30000096615595</v>
      </c>
      <c r="I2333">
        <f t="shared" si="180"/>
        <v>1.0128539997822372E-6</v>
      </c>
      <c r="J2333">
        <f t="shared" si="181"/>
        <v>1.0128529766006977E-6</v>
      </c>
      <c r="K2333">
        <f t="shared" si="182"/>
        <v>1.0128529766006977E-6</v>
      </c>
      <c r="L2333">
        <f t="shared" si="183"/>
        <v>486.30000197900995</v>
      </c>
      <c r="M2333">
        <f t="shared" si="184"/>
        <v>1.0128539997822372E-6</v>
      </c>
    </row>
    <row r="2334" spans="1:13" x14ac:dyDescent="0.2">
      <c r="A2334">
        <v>20200407</v>
      </c>
      <c r="B2334">
        <v>6</v>
      </c>
      <c r="C2334">
        <v>918.30000197900995</v>
      </c>
      <c r="D2334">
        <v>918.30000094279706</v>
      </c>
      <c r="E2334">
        <v>918.30000094279706</v>
      </c>
      <c r="F2334">
        <v>918.30000094279706</v>
      </c>
      <c r="G2334">
        <v>432</v>
      </c>
      <c r="H2334">
        <v>918.30000094279706</v>
      </c>
      <c r="I2334">
        <f t="shared" si="180"/>
        <v>1.0362128932683845E-6</v>
      </c>
      <c r="J2334">
        <f t="shared" si="181"/>
        <v>1.0362128932683845E-6</v>
      </c>
      <c r="K2334">
        <f t="shared" si="182"/>
        <v>1.0362128932683845E-6</v>
      </c>
      <c r="L2334">
        <f t="shared" si="183"/>
        <v>486.30000197900995</v>
      </c>
      <c r="M2334">
        <f t="shared" si="184"/>
        <v>1.0362128932683845E-6</v>
      </c>
    </row>
    <row r="2335" spans="1:13" x14ac:dyDescent="0.2">
      <c r="A2335">
        <v>20200407</v>
      </c>
      <c r="B2335">
        <v>7</v>
      </c>
      <c r="C2335">
        <v>918.30000089609302</v>
      </c>
      <c r="D2335">
        <v>918.29999995329104</v>
      </c>
      <c r="E2335">
        <v>918.299999505247</v>
      </c>
      <c r="F2335">
        <v>918.299999505247</v>
      </c>
      <c r="G2335">
        <v>431.99999999999898</v>
      </c>
      <c r="H2335">
        <v>918.29999747953002</v>
      </c>
      <c r="I2335">
        <f t="shared" si="180"/>
        <v>9.4280198936758097E-7</v>
      </c>
      <c r="J2335">
        <f t="shared" si="181"/>
        <v>1.3908460232414654E-6</v>
      </c>
      <c r="K2335">
        <f t="shared" si="182"/>
        <v>1.3908460232414654E-6</v>
      </c>
      <c r="L2335">
        <f t="shared" si="183"/>
        <v>486.30000089609405</v>
      </c>
      <c r="M2335">
        <f t="shared" si="184"/>
        <v>3.4165630040661199E-6</v>
      </c>
    </row>
    <row r="2336" spans="1:13" x14ac:dyDescent="0.2">
      <c r="A2336">
        <v>20200407</v>
      </c>
      <c r="B2336">
        <v>8</v>
      </c>
      <c r="C2336">
        <v>918.30000143755296</v>
      </c>
      <c r="D2336">
        <v>918.30000094280001</v>
      </c>
      <c r="E2336">
        <v>918.30000193230603</v>
      </c>
      <c r="F2336">
        <v>918.30000193230603</v>
      </c>
      <c r="G2336">
        <v>432</v>
      </c>
      <c r="H2336">
        <v>918.30000193230501</v>
      </c>
      <c r="I2336">
        <f t="shared" si="180"/>
        <v>4.9475295327283675E-7</v>
      </c>
      <c r="J2336">
        <f t="shared" si="181"/>
        <v>-4.9475306695967447E-7</v>
      </c>
      <c r="K2336">
        <f t="shared" si="182"/>
        <v>-4.9475306695967447E-7</v>
      </c>
      <c r="L2336">
        <f t="shared" si="183"/>
        <v>486.30000143755296</v>
      </c>
      <c r="M2336">
        <f t="shared" si="184"/>
        <v>-4.9475204377813498E-7</v>
      </c>
    </row>
    <row r="2337" spans="1:13" x14ac:dyDescent="0.2">
      <c r="A2337">
        <v>20200407</v>
      </c>
      <c r="B2337">
        <v>9</v>
      </c>
      <c r="C2337">
        <v>918.30000091944203</v>
      </c>
      <c r="D2337">
        <v>918.29999992993896</v>
      </c>
      <c r="E2337">
        <v>918.299999906587</v>
      </c>
      <c r="F2337">
        <v>918.29999945854104</v>
      </c>
      <c r="G2337">
        <v>431.99999891787098</v>
      </c>
      <c r="H2337">
        <v>918.29999992993896</v>
      </c>
      <c r="I2337">
        <f t="shared" si="180"/>
        <v>9.8950306437473046E-7</v>
      </c>
      <c r="J2337">
        <f t="shared" si="181"/>
        <v>1.0128550229637767E-6</v>
      </c>
      <c r="K2337">
        <f t="shared" si="182"/>
        <v>1.4609009895139025E-6</v>
      </c>
      <c r="L2337">
        <f t="shared" si="183"/>
        <v>486.30000200157104</v>
      </c>
      <c r="M2337">
        <f t="shared" si="184"/>
        <v>9.8950306437473046E-7</v>
      </c>
    </row>
    <row r="2338" spans="1:13" x14ac:dyDescent="0.2">
      <c r="A2338">
        <v>20200407</v>
      </c>
      <c r="B2338">
        <v>10</v>
      </c>
      <c r="C2338">
        <v>917.29999797467997</v>
      </c>
      <c r="D2338">
        <v>917.29999896418497</v>
      </c>
      <c r="E2338">
        <v>917.299999505247</v>
      </c>
      <c r="F2338">
        <v>917.299999505247</v>
      </c>
      <c r="G2338">
        <v>430.99999802098898</v>
      </c>
      <c r="H2338">
        <v>917.29999941262895</v>
      </c>
      <c r="I2338">
        <f t="shared" si="180"/>
        <v>-9.8950499705097172E-7</v>
      </c>
      <c r="J2338">
        <f t="shared" si="181"/>
        <v>-1.5305670331144938E-6</v>
      </c>
      <c r="K2338">
        <f t="shared" si="182"/>
        <v>-1.5305670331144938E-6</v>
      </c>
      <c r="L2338">
        <f t="shared" si="183"/>
        <v>486.29999995369099</v>
      </c>
      <c r="M2338">
        <f t="shared" si="184"/>
        <v>-1.4379489812199608E-6</v>
      </c>
    </row>
    <row r="2339" spans="1:13" x14ac:dyDescent="0.2">
      <c r="A2339">
        <v>20200407</v>
      </c>
      <c r="B2339">
        <v>11</v>
      </c>
      <c r="C2339">
        <v>914.29999891787998</v>
      </c>
      <c r="D2339">
        <v>914.29999797468395</v>
      </c>
      <c r="E2339">
        <v>914.29999941262804</v>
      </c>
      <c r="F2339">
        <v>914.29999891787804</v>
      </c>
      <c r="G2339">
        <v>427.99999802098898</v>
      </c>
      <c r="H2339">
        <v>914.29999891787998</v>
      </c>
      <c r="I2339">
        <f t="shared" si="180"/>
        <v>9.4319602794712409E-7</v>
      </c>
      <c r="J2339">
        <f t="shared" si="181"/>
        <v>-4.9474806473881472E-7</v>
      </c>
      <c r="K2339">
        <f t="shared" si="182"/>
        <v>1.9326762412674725E-12</v>
      </c>
      <c r="L2339">
        <f t="shared" si="183"/>
        <v>486.30000089689099</v>
      </c>
      <c r="M2339">
        <f t="shared" si="184"/>
        <v>0</v>
      </c>
    </row>
    <row r="2340" spans="1:13" x14ac:dyDescent="0.2">
      <c r="A2340">
        <v>20200407</v>
      </c>
      <c r="B2340">
        <v>12</v>
      </c>
      <c r="C2340">
        <v>912.29999891787895</v>
      </c>
      <c r="D2340">
        <v>912.29999891787895</v>
      </c>
      <c r="E2340">
        <v>912.29999891787895</v>
      </c>
      <c r="F2340">
        <v>912.29999891787895</v>
      </c>
      <c r="G2340">
        <v>425.99999802098898</v>
      </c>
      <c r="H2340">
        <v>912.29999797468201</v>
      </c>
      <c r="I2340">
        <f t="shared" si="180"/>
        <v>0</v>
      </c>
      <c r="J2340">
        <f t="shared" si="181"/>
        <v>0</v>
      </c>
      <c r="K2340">
        <f t="shared" si="182"/>
        <v>0</v>
      </c>
      <c r="L2340">
        <f t="shared" si="183"/>
        <v>486.30000089688997</v>
      </c>
      <c r="M2340">
        <f t="shared" si="184"/>
        <v>9.4319693744182587E-7</v>
      </c>
    </row>
    <row r="2341" spans="1:13" x14ac:dyDescent="0.2">
      <c r="A2341">
        <v>20200407</v>
      </c>
      <c r="B2341">
        <v>13</v>
      </c>
      <c r="C2341">
        <v>885.30000091944396</v>
      </c>
      <c r="D2341">
        <v>885.29999703147996</v>
      </c>
      <c r="E2341">
        <v>885.29999896378695</v>
      </c>
      <c r="F2341">
        <v>885.299999505247</v>
      </c>
      <c r="G2341">
        <v>399</v>
      </c>
      <c r="H2341">
        <v>885.29999990658496</v>
      </c>
      <c r="I2341">
        <f t="shared" si="180"/>
        <v>3.8879639987499104E-6</v>
      </c>
      <c r="J2341">
        <f t="shared" si="181"/>
        <v>1.9556570123313577E-6</v>
      </c>
      <c r="K2341">
        <f t="shared" si="182"/>
        <v>1.4141969586489722E-6</v>
      </c>
      <c r="L2341">
        <f t="shared" si="183"/>
        <v>486.30000091944396</v>
      </c>
      <c r="M2341">
        <f t="shared" si="184"/>
        <v>1.012859002003097E-6</v>
      </c>
    </row>
    <row r="2342" spans="1:13" x14ac:dyDescent="0.2">
      <c r="A2342">
        <v>20200407</v>
      </c>
      <c r="B2342">
        <v>14</v>
      </c>
      <c r="C2342">
        <v>865.30000089609496</v>
      </c>
      <c r="D2342">
        <v>865.30000089609496</v>
      </c>
      <c r="E2342">
        <v>865.300000896097</v>
      </c>
      <c r="F2342">
        <v>865.29999995329399</v>
      </c>
      <c r="G2342">
        <v>398</v>
      </c>
      <c r="H2342">
        <v>865.29999992994203</v>
      </c>
      <c r="I2342">
        <f t="shared" si="180"/>
        <v>0</v>
      </c>
      <c r="J2342">
        <f t="shared" si="181"/>
        <v>-2.0463630789890885E-12</v>
      </c>
      <c r="K2342">
        <f t="shared" si="182"/>
        <v>9.4280096618604148E-7</v>
      </c>
      <c r="L2342">
        <f t="shared" si="183"/>
        <v>467.30000089609496</v>
      </c>
      <c r="M2342">
        <f t="shared" si="184"/>
        <v>9.6615292477508774E-7</v>
      </c>
    </row>
    <row r="2343" spans="1:13" x14ac:dyDescent="0.2">
      <c r="A2343">
        <v>20200407</v>
      </c>
      <c r="B2343">
        <v>15</v>
      </c>
      <c r="C2343">
        <v>812.30000296851495</v>
      </c>
      <c r="D2343">
        <v>812.300001484257</v>
      </c>
      <c r="E2343">
        <v>812.30000242705603</v>
      </c>
      <c r="F2343">
        <v>812.30000242705705</v>
      </c>
      <c r="G2343">
        <v>378</v>
      </c>
      <c r="H2343">
        <v>812.300001484257</v>
      </c>
      <c r="I2343">
        <f t="shared" si="180"/>
        <v>1.4842579503238085E-6</v>
      </c>
      <c r="J2343">
        <f t="shared" si="181"/>
        <v>5.4145891681400826E-7</v>
      </c>
      <c r="K2343">
        <f t="shared" si="182"/>
        <v>5.4145789363246877E-7</v>
      </c>
      <c r="L2343">
        <f t="shared" si="183"/>
        <v>434.30000296851495</v>
      </c>
      <c r="M2343">
        <f t="shared" si="184"/>
        <v>1.4842579503238085E-6</v>
      </c>
    </row>
    <row r="2344" spans="1:13" x14ac:dyDescent="0.2">
      <c r="A2344">
        <v>20200407</v>
      </c>
      <c r="B2344">
        <v>16</v>
      </c>
      <c r="C2344">
        <v>812.3</v>
      </c>
      <c r="D2344">
        <v>812.3</v>
      </c>
      <c r="E2344">
        <v>812.30000098950495</v>
      </c>
      <c r="F2344">
        <v>812.30000098950495</v>
      </c>
      <c r="G2344">
        <v>358</v>
      </c>
      <c r="H2344">
        <v>812.3</v>
      </c>
      <c r="I2344">
        <f t="shared" si="180"/>
        <v>0</v>
      </c>
      <c r="J2344">
        <f t="shared" si="181"/>
        <v>-9.8950499705097172E-7</v>
      </c>
      <c r="K2344">
        <f t="shared" si="182"/>
        <v>-9.8950499705097172E-7</v>
      </c>
      <c r="L2344">
        <f t="shared" si="183"/>
        <v>454.29999999999995</v>
      </c>
      <c r="M2344">
        <f t="shared" si="184"/>
        <v>0</v>
      </c>
    </row>
    <row r="2345" spans="1:13" x14ac:dyDescent="0.2">
      <c r="A2345">
        <v>20200407</v>
      </c>
      <c r="B2345">
        <v>17</v>
      </c>
      <c r="C2345">
        <v>845.79999802098803</v>
      </c>
      <c r="D2345">
        <v>845.79999703148303</v>
      </c>
      <c r="E2345">
        <v>844.30000098950495</v>
      </c>
      <c r="F2345">
        <v>844.30000098950495</v>
      </c>
      <c r="G2345">
        <v>377</v>
      </c>
      <c r="H2345">
        <v>845.79999703148303</v>
      </c>
      <c r="I2345">
        <f t="shared" si="180"/>
        <v>9.8950499705097172E-7</v>
      </c>
      <c r="J2345">
        <f t="shared" si="181"/>
        <v>1.4999970314830762</v>
      </c>
      <c r="K2345">
        <f t="shared" si="182"/>
        <v>1.4999970314830762</v>
      </c>
      <c r="L2345">
        <f t="shared" si="183"/>
        <v>468.79999802098803</v>
      </c>
      <c r="M2345">
        <f t="shared" si="184"/>
        <v>9.8950499705097172E-7</v>
      </c>
    </row>
    <row r="2346" spans="1:13" x14ac:dyDescent="0.2">
      <c r="A2346">
        <v>20200407</v>
      </c>
      <c r="B2346">
        <v>18</v>
      </c>
      <c r="C2346">
        <v>1333.29999792382</v>
      </c>
      <c r="D2346">
        <v>1333.2999974290699</v>
      </c>
      <c r="E2346">
        <v>863.30000101404903</v>
      </c>
      <c r="F2346">
        <v>863.300001484257</v>
      </c>
      <c r="G2346">
        <v>847.000000989505</v>
      </c>
      <c r="H2346">
        <v>1333.29999688573</v>
      </c>
      <c r="I2346">
        <f t="shared" si="180"/>
        <v>4.9475011110189371E-7</v>
      </c>
      <c r="J2346">
        <f t="shared" si="181"/>
        <v>469.99999690977097</v>
      </c>
      <c r="K2346">
        <f t="shared" si="182"/>
        <v>469.99999643956301</v>
      </c>
      <c r="L2346">
        <f t="shared" si="183"/>
        <v>486.299996934315</v>
      </c>
      <c r="M2346">
        <f t="shared" si="184"/>
        <v>1.0380899766460061E-6</v>
      </c>
    </row>
    <row r="2347" spans="1:13" x14ac:dyDescent="0.2">
      <c r="A2347">
        <v>20200407</v>
      </c>
      <c r="B2347">
        <v>19</v>
      </c>
      <c r="C2347">
        <v>1378.3000009894999</v>
      </c>
      <c r="D2347">
        <v>1378.2999999532899</v>
      </c>
      <c r="E2347">
        <v>908.300000494752</v>
      </c>
      <c r="F2347">
        <v>908.300000494752</v>
      </c>
      <c r="G2347">
        <v>891.99999901050001</v>
      </c>
      <c r="H2347">
        <v>1378.2999999532899</v>
      </c>
      <c r="I2347">
        <f t="shared" si="180"/>
        <v>1.0362100510974415E-6</v>
      </c>
      <c r="J2347">
        <f t="shared" si="181"/>
        <v>470.00000049474795</v>
      </c>
      <c r="K2347">
        <f t="shared" si="182"/>
        <v>470.00000049474795</v>
      </c>
      <c r="L2347">
        <f t="shared" si="183"/>
        <v>486.30000197899994</v>
      </c>
      <c r="M2347">
        <f t="shared" si="184"/>
        <v>1.0362100510974415E-6</v>
      </c>
    </row>
    <row r="2348" spans="1:13" x14ac:dyDescent="0.2">
      <c r="A2348">
        <v>20200407</v>
      </c>
      <c r="B2348">
        <v>20</v>
      </c>
      <c r="C2348">
        <v>1379.3000000864899</v>
      </c>
      <c r="D2348">
        <v>1379.3000017924301</v>
      </c>
      <c r="E2348">
        <v>909.300000494752</v>
      </c>
      <c r="F2348">
        <v>909.300001484257</v>
      </c>
      <c r="G2348">
        <v>893.000000989505</v>
      </c>
      <c r="H2348">
        <v>1379.30000114479</v>
      </c>
      <c r="I2348">
        <f t="shared" si="180"/>
        <v>-1.7059401216101833E-6</v>
      </c>
      <c r="J2348">
        <f t="shared" si="181"/>
        <v>469.99999959173795</v>
      </c>
      <c r="K2348">
        <f t="shared" si="182"/>
        <v>469.99999860223295</v>
      </c>
      <c r="L2348">
        <f t="shared" si="183"/>
        <v>486.29999909698495</v>
      </c>
      <c r="M2348">
        <f t="shared" si="184"/>
        <v>-1.0583000857877778E-6</v>
      </c>
    </row>
    <row r="2349" spans="1:13" x14ac:dyDescent="0.2">
      <c r="A2349">
        <v>20200407</v>
      </c>
      <c r="B2349">
        <v>21</v>
      </c>
      <c r="C2349">
        <v>1380.3000009427999</v>
      </c>
      <c r="D2349">
        <v>1380.29999901049</v>
      </c>
      <c r="E2349">
        <v>910.29999941262997</v>
      </c>
      <c r="F2349">
        <v>910.29999941262702</v>
      </c>
      <c r="G2349">
        <v>893.99999941262695</v>
      </c>
      <c r="H2349">
        <v>1380.2999985157401</v>
      </c>
      <c r="I2349">
        <f t="shared" si="180"/>
        <v>1.9323099422763335E-6</v>
      </c>
      <c r="J2349">
        <f t="shared" si="181"/>
        <v>470.00000153016992</v>
      </c>
      <c r="K2349">
        <f t="shared" si="182"/>
        <v>470.00000153017288</v>
      </c>
      <c r="L2349">
        <f t="shared" si="183"/>
        <v>486.30000153017295</v>
      </c>
      <c r="M2349">
        <f t="shared" si="184"/>
        <v>2.4270598260045517E-6</v>
      </c>
    </row>
    <row r="2350" spans="1:13" x14ac:dyDescent="0.2">
      <c r="A2350">
        <v>20200407</v>
      </c>
      <c r="B2350">
        <v>22</v>
      </c>
      <c r="C2350">
        <v>1382.3000009894999</v>
      </c>
      <c r="D2350">
        <v>1382.29999901049</v>
      </c>
      <c r="E2350">
        <v>912.29999941262997</v>
      </c>
      <c r="F2350">
        <v>912.29999986106804</v>
      </c>
      <c r="G2350">
        <v>896</v>
      </c>
      <c r="H2350">
        <v>1382.2999999532899</v>
      </c>
      <c r="I2350">
        <f t="shared" si="180"/>
        <v>1.9790099941019434E-6</v>
      </c>
      <c r="J2350">
        <f t="shared" si="181"/>
        <v>470.00000157686998</v>
      </c>
      <c r="K2350">
        <f t="shared" si="182"/>
        <v>470.0000011284319</v>
      </c>
      <c r="L2350">
        <f t="shared" si="183"/>
        <v>486.30000098949995</v>
      </c>
      <c r="M2350">
        <f t="shared" si="184"/>
        <v>1.0362100510974415E-6</v>
      </c>
    </row>
    <row r="2351" spans="1:13" x14ac:dyDescent="0.2">
      <c r="A2351">
        <v>20200407</v>
      </c>
      <c r="B2351">
        <v>23</v>
      </c>
      <c r="C2351">
        <v>1383.3000009427999</v>
      </c>
      <c r="D2351">
        <v>1383.3000009427899</v>
      </c>
      <c r="E2351">
        <v>913.299999505247</v>
      </c>
      <c r="F2351">
        <v>913.29999941262997</v>
      </c>
      <c r="G2351">
        <v>896.99999941262797</v>
      </c>
      <c r="H2351">
        <v>1383.3000008960901</v>
      </c>
      <c r="I2351">
        <f t="shared" si="180"/>
        <v>1.0004441719502211E-11</v>
      </c>
      <c r="J2351">
        <f t="shared" si="181"/>
        <v>470.0000014375529</v>
      </c>
      <c r="K2351">
        <f t="shared" si="182"/>
        <v>470.00000153016992</v>
      </c>
      <c r="L2351">
        <f t="shared" si="183"/>
        <v>486.30000153017193</v>
      </c>
      <c r="M2351">
        <f t="shared" si="184"/>
        <v>4.6709828893654048E-8</v>
      </c>
    </row>
    <row r="2352" spans="1:13" x14ac:dyDescent="0.2">
      <c r="A2352">
        <v>20200407</v>
      </c>
      <c r="B2352">
        <v>24</v>
      </c>
      <c r="C2352">
        <v>1384.3000009427899</v>
      </c>
      <c r="D2352">
        <v>1384.2999999532899</v>
      </c>
      <c r="E2352">
        <v>914.300000494752</v>
      </c>
      <c r="F2352">
        <v>914.300000494752</v>
      </c>
      <c r="G2352">
        <v>898</v>
      </c>
      <c r="H2352">
        <v>1384.2999999532899</v>
      </c>
      <c r="I2352">
        <f t="shared" si="180"/>
        <v>9.8949999483011197E-7</v>
      </c>
      <c r="J2352">
        <f t="shared" si="181"/>
        <v>470.00000044803789</v>
      </c>
      <c r="K2352">
        <f t="shared" si="182"/>
        <v>470.00000044803789</v>
      </c>
      <c r="L2352">
        <f t="shared" si="183"/>
        <v>486.30000094278989</v>
      </c>
      <c r="M2352">
        <f t="shared" si="184"/>
        <v>9.8949999483011197E-7</v>
      </c>
    </row>
    <row r="2353" spans="1:13" x14ac:dyDescent="0.2">
      <c r="A2353">
        <v>20200408</v>
      </c>
      <c r="B2353">
        <v>1</v>
      </c>
      <c r="C2353">
        <v>1305.3000024737601</v>
      </c>
      <c r="D2353">
        <v>1305.3000014842501</v>
      </c>
      <c r="E2353">
        <v>1305.3000024503999</v>
      </c>
      <c r="F2353">
        <v>1305.3000024503999</v>
      </c>
      <c r="G2353">
        <v>851.40000098950497</v>
      </c>
      <c r="H2353">
        <v>1305.3000014842501</v>
      </c>
      <c r="I2353">
        <f t="shared" si="180"/>
        <v>9.8950999927183148E-7</v>
      </c>
      <c r="J2353">
        <f t="shared" si="181"/>
        <v>2.3360144041362219E-8</v>
      </c>
      <c r="K2353">
        <f t="shared" si="182"/>
        <v>2.3360144041362219E-8</v>
      </c>
      <c r="L2353">
        <f t="shared" si="183"/>
        <v>453.90000148425509</v>
      </c>
      <c r="M2353">
        <f t="shared" si="184"/>
        <v>9.8950999927183148E-7</v>
      </c>
    </row>
    <row r="2354" spans="1:13" x14ac:dyDescent="0.2">
      <c r="A2354">
        <v>20200408</v>
      </c>
      <c r="B2354">
        <v>2</v>
      </c>
      <c r="C2354">
        <v>1306.3000024737601</v>
      </c>
      <c r="D2354">
        <v>1306.3000024737601</v>
      </c>
      <c r="E2354">
        <v>1306.3000024737601</v>
      </c>
      <c r="F2354">
        <v>1306.3000024737601</v>
      </c>
      <c r="G2354">
        <v>820.000000989505</v>
      </c>
      <c r="H2354">
        <v>1306.3000014842601</v>
      </c>
      <c r="I2354">
        <f t="shared" si="180"/>
        <v>0</v>
      </c>
      <c r="J2354">
        <f t="shared" si="181"/>
        <v>0</v>
      </c>
      <c r="K2354">
        <f t="shared" si="182"/>
        <v>0</v>
      </c>
      <c r="L2354">
        <f t="shared" si="183"/>
        <v>486.30000148425506</v>
      </c>
      <c r="M2354">
        <f t="shared" si="184"/>
        <v>9.8949999483011197E-7</v>
      </c>
    </row>
    <row r="2355" spans="1:13" x14ac:dyDescent="0.2">
      <c r="A2355">
        <v>20200408</v>
      </c>
      <c r="B2355">
        <v>3</v>
      </c>
      <c r="C2355">
        <v>1306.3000019790099</v>
      </c>
      <c r="D2355">
        <v>1306.3000014842501</v>
      </c>
      <c r="E2355">
        <v>1306.3000019790099</v>
      </c>
      <c r="F2355">
        <v>1306.3000019790099</v>
      </c>
      <c r="G2355">
        <v>825.40000049475702</v>
      </c>
      <c r="H2355">
        <v>1306.3000014842501</v>
      </c>
      <c r="I2355">
        <f t="shared" si="180"/>
        <v>4.9475988816993777E-7</v>
      </c>
      <c r="J2355">
        <f t="shared" si="181"/>
        <v>0</v>
      </c>
      <c r="K2355">
        <f t="shared" si="182"/>
        <v>0</v>
      </c>
      <c r="L2355">
        <f t="shared" si="183"/>
        <v>480.90000148425293</v>
      </c>
      <c r="M2355">
        <f t="shared" si="184"/>
        <v>4.9475988816993777E-7</v>
      </c>
    </row>
    <row r="2356" spans="1:13" x14ac:dyDescent="0.2">
      <c r="A2356">
        <v>20200408</v>
      </c>
      <c r="B2356">
        <v>4</v>
      </c>
      <c r="C2356">
        <v>1307.3000024737601</v>
      </c>
      <c r="D2356">
        <v>1307.3000014842501</v>
      </c>
      <c r="E2356">
        <v>1307.3000024737601</v>
      </c>
      <c r="F2356">
        <v>1307.3000024737601</v>
      </c>
      <c r="G2356">
        <v>828.49999999999898</v>
      </c>
      <c r="H2356">
        <v>1307.3000014842501</v>
      </c>
      <c r="I2356">
        <f t="shared" si="180"/>
        <v>9.8950999927183148E-7</v>
      </c>
      <c r="J2356">
        <f t="shared" si="181"/>
        <v>0</v>
      </c>
      <c r="K2356">
        <f t="shared" si="182"/>
        <v>0</v>
      </c>
      <c r="L2356">
        <f t="shared" si="183"/>
        <v>478.80000247376108</v>
      </c>
      <c r="M2356">
        <f t="shared" si="184"/>
        <v>9.8950999927183148E-7</v>
      </c>
    </row>
    <row r="2357" spans="1:13" x14ac:dyDescent="0.2">
      <c r="A2357">
        <v>20200408</v>
      </c>
      <c r="B2357">
        <v>5</v>
      </c>
      <c r="C2357">
        <v>1316.700001979</v>
      </c>
      <c r="D2357">
        <v>1316.7000009428</v>
      </c>
      <c r="E2357">
        <v>1316.7000019556599</v>
      </c>
      <c r="F2357">
        <v>1316.7000019556599</v>
      </c>
      <c r="G2357">
        <v>830.4</v>
      </c>
      <c r="H2357">
        <v>1316.7000009661499</v>
      </c>
      <c r="I2357">
        <f t="shared" si="180"/>
        <v>1.036200046655722E-6</v>
      </c>
      <c r="J2357">
        <f t="shared" si="181"/>
        <v>2.3340135157923214E-8</v>
      </c>
      <c r="K2357">
        <f t="shared" si="182"/>
        <v>2.3340135157923214E-8</v>
      </c>
      <c r="L2357">
        <f t="shared" si="183"/>
        <v>486.30000197900006</v>
      </c>
      <c r="M2357">
        <f t="shared" si="184"/>
        <v>1.0128501344297547E-6</v>
      </c>
    </row>
    <row r="2358" spans="1:13" x14ac:dyDescent="0.2">
      <c r="A2358">
        <v>20200408</v>
      </c>
      <c r="B2358">
        <v>6</v>
      </c>
      <c r="C2358">
        <v>1315.9000019790101</v>
      </c>
      <c r="D2358">
        <v>1315.9000009428</v>
      </c>
      <c r="E2358">
        <v>1315.9000019556599</v>
      </c>
      <c r="F2358">
        <v>1315.9000019556499</v>
      </c>
      <c r="G2358">
        <v>854.60000098950502</v>
      </c>
      <c r="H2358">
        <v>1315.9000009661499</v>
      </c>
      <c r="I2358">
        <f t="shared" si="180"/>
        <v>1.0362100510974415E-6</v>
      </c>
      <c r="J2358">
        <f t="shared" si="181"/>
        <v>2.3350139599642716E-8</v>
      </c>
      <c r="K2358">
        <f t="shared" si="182"/>
        <v>2.3360144041362219E-8</v>
      </c>
      <c r="L2358">
        <f t="shared" si="183"/>
        <v>461.30000098950507</v>
      </c>
      <c r="M2358">
        <f t="shared" si="184"/>
        <v>1.0128601388714742E-6</v>
      </c>
    </row>
    <row r="2359" spans="1:13" x14ac:dyDescent="0.2">
      <c r="A2359">
        <v>20200408</v>
      </c>
      <c r="B2359">
        <v>7</v>
      </c>
      <c r="C2359">
        <v>1338.5999990104899</v>
      </c>
      <c r="D2359">
        <v>1338.5999980209799</v>
      </c>
      <c r="E2359">
        <v>1338.5999980209799</v>
      </c>
      <c r="F2359">
        <v>1338.5999980209799</v>
      </c>
      <c r="G2359">
        <v>852.30000098950495</v>
      </c>
      <c r="H2359">
        <v>1338.5999980209799</v>
      </c>
      <c r="I2359">
        <f t="shared" si="180"/>
        <v>9.8950999927183148E-7</v>
      </c>
      <c r="J2359">
        <f t="shared" si="181"/>
        <v>9.8950999927183148E-7</v>
      </c>
      <c r="K2359">
        <f t="shared" si="182"/>
        <v>9.8950999927183148E-7</v>
      </c>
      <c r="L2359">
        <f t="shared" si="183"/>
        <v>486.29999802098496</v>
      </c>
      <c r="M2359">
        <f t="shared" si="184"/>
        <v>9.8950999927183148E-7</v>
      </c>
    </row>
    <row r="2360" spans="1:13" x14ac:dyDescent="0.2">
      <c r="A2360">
        <v>20200408</v>
      </c>
      <c r="B2360">
        <v>8</v>
      </c>
      <c r="C2360">
        <v>1804.00000108667</v>
      </c>
      <c r="D2360">
        <v>1804.0000009895</v>
      </c>
      <c r="E2360">
        <v>1334.0000019556501</v>
      </c>
      <c r="F2360">
        <v>1334.0000019556501</v>
      </c>
      <c r="G2360">
        <v>1317.7000009895</v>
      </c>
      <c r="H2360">
        <v>1804.00000108667</v>
      </c>
      <c r="I2360">
        <f t="shared" si="180"/>
        <v>9.7169959190068766E-8</v>
      </c>
      <c r="J2360">
        <f t="shared" si="181"/>
        <v>469.99999913101988</v>
      </c>
      <c r="K2360">
        <f t="shared" si="182"/>
        <v>469.99999913101988</v>
      </c>
      <c r="L2360">
        <f t="shared" si="183"/>
        <v>486.30000009716991</v>
      </c>
      <c r="M2360">
        <f t="shared" si="184"/>
        <v>0</v>
      </c>
    </row>
    <row r="2361" spans="1:13" x14ac:dyDescent="0.2">
      <c r="A2361">
        <v>20200408</v>
      </c>
      <c r="B2361">
        <v>9</v>
      </c>
      <c r="C2361">
        <v>1800.4000019790101</v>
      </c>
      <c r="D2361">
        <v>1800.4000008968801</v>
      </c>
      <c r="E2361">
        <v>1330.4000009895001</v>
      </c>
      <c r="F2361">
        <v>1330.4000009895001</v>
      </c>
      <c r="G2361">
        <v>1314.1000005584101</v>
      </c>
      <c r="H2361">
        <v>1800.4000009895001</v>
      </c>
      <c r="I2361">
        <f t="shared" si="180"/>
        <v>1.0821299838426057E-6</v>
      </c>
      <c r="J2361">
        <f t="shared" si="181"/>
        <v>470.00000098951</v>
      </c>
      <c r="K2361">
        <f t="shared" si="182"/>
        <v>470.00000098951</v>
      </c>
      <c r="L2361">
        <f t="shared" si="183"/>
        <v>486.30000142059998</v>
      </c>
      <c r="M2361">
        <f t="shared" si="184"/>
        <v>9.8950999927183148E-7</v>
      </c>
    </row>
    <row r="2362" spans="1:13" x14ac:dyDescent="0.2">
      <c r="A2362">
        <v>20200408</v>
      </c>
      <c r="B2362">
        <v>10</v>
      </c>
      <c r="C2362">
        <v>1795.7000008968801</v>
      </c>
      <c r="D2362">
        <v>1795.6999995052399</v>
      </c>
      <c r="E2362">
        <v>1325.700001979</v>
      </c>
      <c r="F2362">
        <v>1325.700001979</v>
      </c>
      <c r="G2362">
        <v>1309.39999950524</v>
      </c>
      <c r="H2362">
        <v>1795.6999995052399</v>
      </c>
      <c r="I2362">
        <f t="shared" si="180"/>
        <v>1.3916401258029509E-6</v>
      </c>
      <c r="J2362">
        <f t="shared" si="181"/>
        <v>469.99999891788002</v>
      </c>
      <c r="K2362">
        <f t="shared" si="182"/>
        <v>469.99999891788002</v>
      </c>
      <c r="L2362">
        <f t="shared" si="183"/>
        <v>486.30000139164008</v>
      </c>
      <c r="M2362">
        <f t="shared" si="184"/>
        <v>1.3916401258029509E-6</v>
      </c>
    </row>
    <row r="2363" spans="1:13" x14ac:dyDescent="0.2">
      <c r="A2363">
        <v>20200408</v>
      </c>
      <c r="B2363">
        <v>11</v>
      </c>
      <c r="C2363">
        <v>1791.6000008968799</v>
      </c>
      <c r="D2363">
        <v>1791.59999995369</v>
      </c>
      <c r="E2363">
        <v>1321.60000148425</v>
      </c>
      <c r="F2363">
        <v>1321.60000148425</v>
      </c>
      <c r="G2363">
        <v>1305.2999995052401</v>
      </c>
      <c r="H2363">
        <v>1791.59999950524</v>
      </c>
      <c r="I2363">
        <f t="shared" si="180"/>
        <v>9.4318988885788713E-7</v>
      </c>
      <c r="J2363">
        <f t="shared" si="181"/>
        <v>469.9999994126299</v>
      </c>
      <c r="K2363">
        <f t="shared" si="182"/>
        <v>469.9999994126299</v>
      </c>
      <c r="L2363">
        <f t="shared" si="183"/>
        <v>486.30000139163985</v>
      </c>
      <c r="M2363">
        <f t="shared" si="184"/>
        <v>1.3916398984292755E-6</v>
      </c>
    </row>
    <row r="2364" spans="1:13" x14ac:dyDescent="0.2">
      <c r="A2364">
        <v>20200408</v>
      </c>
      <c r="B2364">
        <v>12</v>
      </c>
      <c r="C2364">
        <v>1786.9</v>
      </c>
      <c r="D2364">
        <v>1786.89999950524</v>
      </c>
      <c r="E2364">
        <v>1316.9000009895001</v>
      </c>
      <c r="F2364">
        <v>1316.9000009895001</v>
      </c>
      <c r="G2364">
        <v>1300.5999990104899</v>
      </c>
      <c r="H2364">
        <v>1786.8999990104901</v>
      </c>
      <c r="I2364">
        <f t="shared" si="180"/>
        <v>4.9476011554361321E-7</v>
      </c>
      <c r="J2364">
        <f t="shared" si="181"/>
        <v>469.99999901050001</v>
      </c>
      <c r="K2364">
        <f t="shared" si="182"/>
        <v>469.99999901050001</v>
      </c>
      <c r="L2364">
        <f t="shared" si="183"/>
        <v>486.30000098951018</v>
      </c>
      <c r="M2364">
        <f t="shared" si="184"/>
        <v>9.8950999927183148E-7</v>
      </c>
    </row>
    <row r="2365" spans="1:13" x14ac:dyDescent="0.2">
      <c r="A2365">
        <v>20200408</v>
      </c>
      <c r="B2365">
        <v>13</v>
      </c>
      <c r="C2365">
        <v>1784.8</v>
      </c>
      <c r="D2365">
        <v>1784.79999901049</v>
      </c>
      <c r="E2365">
        <v>1314.8000014842501</v>
      </c>
      <c r="F2365">
        <v>1314.8000014842501</v>
      </c>
      <c r="G2365">
        <v>1298.49999901049</v>
      </c>
      <c r="H2365">
        <v>1784.79999901049</v>
      </c>
      <c r="I2365">
        <f t="shared" si="180"/>
        <v>9.8950999927183148E-7</v>
      </c>
      <c r="J2365">
        <f t="shared" si="181"/>
        <v>469.99999851574989</v>
      </c>
      <c r="K2365">
        <f t="shared" si="182"/>
        <v>469.99999851574989</v>
      </c>
      <c r="L2365">
        <f t="shared" si="183"/>
        <v>486.30000098950995</v>
      </c>
      <c r="M2365">
        <f t="shared" si="184"/>
        <v>9.8950999927183148E-7</v>
      </c>
    </row>
    <row r="2366" spans="1:13" x14ac:dyDescent="0.2">
      <c r="A2366">
        <v>20200408</v>
      </c>
      <c r="B2366">
        <v>14</v>
      </c>
      <c r="C2366">
        <v>1784.0999999999899</v>
      </c>
      <c r="D2366">
        <v>1784.0999990104899</v>
      </c>
      <c r="E2366">
        <v>1317.72400148425</v>
      </c>
      <c r="F2366">
        <v>1317.72400148425</v>
      </c>
      <c r="G2366">
        <v>1317.7239990104899</v>
      </c>
      <c r="H2366">
        <v>1784.0999990104899</v>
      </c>
      <c r="I2366">
        <f t="shared" si="180"/>
        <v>9.8949999483011197E-7</v>
      </c>
      <c r="J2366">
        <f t="shared" si="181"/>
        <v>466.37599851573987</v>
      </c>
      <c r="K2366">
        <f t="shared" si="182"/>
        <v>466.37599851573987</v>
      </c>
      <c r="L2366">
        <f t="shared" si="183"/>
        <v>466.37600098949997</v>
      </c>
      <c r="M2366">
        <f t="shared" si="184"/>
        <v>9.8949999483011197E-7</v>
      </c>
    </row>
    <row r="2367" spans="1:13" x14ac:dyDescent="0.2">
      <c r="A2367">
        <v>20200408</v>
      </c>
      <c r="B2367">
        <v>15</v>
      </c>
      <c r="C2367">
        <v>1785.49999999999</v>
      </c>
      <c r="D2367">
        <v>1785.49999901049</v>
      </c>
      <c r="E2367">
        <v>1315.5000014842501</v>
      </c>
      <c r="F2367">
        <v>1315.5000014842501</v>
      </c>
      <c r="G2367">
        <v>1299.19999901049</v>
      </c>
      <c r="H2367">
        <v>1785.49999901049</v>
      </c>
      <c r="I2367">
        <f t="shared" si="180"/>
        <v>9.8949999483011197E-7</v>
      </c>
      <c r="J2367">
        <f t="shared" si="181"/>
        <v>469.99999851573989</v>
      </c>
      <c r="K2367">
        <f t="shared" si="182"/>
        <v>469.99999851573989</v>
      </c>
      <c r="L2367">
        <f t="shared" si="183"/>
        <v>486.30000098949995</v>
      </c>
      <c r="M2367">
        <f t="shared" si="184"/>
        <v>9.8949999483011197E-7</v>
      </c>
    </row>
    <row r="2368" spans="1:13" x14ac:dyDescent="0.2">
      <c r="A2368">
        <v>20200408</v>
      </c>
      <c r="B2368">
        <v>16</v>
      </c>
      <c r="C2368">
        <v>1784.8</v>
      </c>
      <c r="D2368">
        <v>1784.79999901049</v>
      </c>
      <c r="E2368">
        <v>1314.8000014842501</v>
      </c>
      <c r="F2368">
        <v>1314.8000014842501</v>
      </c>
      <c r="G2368">
        <v>1298.49999901049</v>
      </c>
      <c r="H2368">
        <v>1784.79999901049</v>
      </c>
      <c r="I2368">
        <f t="shared" si="180"/>
        <v>9.8950999927183148E-7</v>
      </c>
      <c r="J2368">
        <f t="shared" si="181"/>
        <v>469.99999851574989</v>
      </c>
      <c r="K2368">
        <f t="shared" si="182"/>
        <v>469.99999851574989</v>
      </c>
      <c r="L2368">
        <f t="shared" si="183"/>
        <v>486.30000098950995</v>
      </c>
      <c r="M2368">
        <f t="shared" si="184"/>
        <v>9.8950999927183148E-7</v>
      </c>
    </row>
    <row r="2369" spans="1:13" x14ac:dyDescent="0.2">
      <c r="A2369">
        <v>20200408</v>
      </c>
      <c r="B2369">
        <v>17</v>
      </c>
      <c r="C2369">
        <v>1784.9</v>
      </c>
      <c r="D2369">
        <v>1784.89999950524</v>
      </c>
      <c r="E2369">
        <v>1314.9000009895001</v>
      </c>
      <c r="F2369">
        <v>1314.9000009895001</v>
      </c>
      <c r="G2369">
        <v>1298.59999950524</v>
      </c>
      <c r="H2369">
        <v>1784.89999950524</v>
      </c>
      <c r="I2369">
        <f t="shared" si="180"/>
        <v>4.9476011554361321E-7</v>
      </c>
      <c r="J2369">
        <f t="shared" si="181"/>
        <v>469.99999901050001</v>
      </c>
      <c r="K2369">
        <f t="shared" si="182"/>
        <v>469.99999901050001</v>
      </c>
      <c r="L2369">
        <f t="shared" si="183"/>
        <v>486.30000049476007</v>
      </c>
      <c r="M2369">
        <f t="shared" si="184"/>
        <v>4.9476011554361321E-7</v>
      </c>
    </row>
    <row r="2370" spans="1:13" x14ac:dyDescent="0.2">
      <c r="A2370">
        <v>20200408</v>
      </c>
      <c r="B2370">
        <v>18</v>
      </c>
      <c r="C2370">
        <v>1785.1</v>
      </c>
      <c r="D2370">
        <v>1785.0999990104899</v>
      </c>
      <c r="E2370">
        <v>1339.10000049475</v>
      </c>
      <c r="F2370">
        <v>1339.10000049475</v>
      </c>
      <c r="G2370">
        <v>1322.79999901049</v>
      </c>
      <c r="H2370">
        <v>1785.09999950524</v>
      </c>
      <c r="I2370">
        <f t="shared" si="180"/>
        <v>9.8950999927183148E-7</v>
      </c>
      <c r="J2370">
        <f t="shared" si="181"/>
        <v>445.99999950524989</v>
      </c>
      <c r="K2370">
        <f t="shared" si="182"/>
        <v>445.99999950524989</v>
      </c>
      <c r="L2370">
        <f t="shared" si="183"/>
        <v>462.30000098950995</v>
      </c>
      <c r="M2370">
        <f t="shared" si="184"/>
        <v>4.9475988816993777E-7</v>
      </c>
    </row>
    <row r="2371" spans="1:13" x14ac:dyDescent="0.2">
      <c r="A2371">
        <v>20200408</v>
      </c>
      <c r="B2371">
        <v>19</v>
      </c>
      <c r="C2371">
        <v>1788.0999999999899</v>
      </c>
      <c r="D2371">
        <v>1788.0999990104899</v>
      </c>
      <c r="E2371">
        <v>1342.10000049475</v>
      </c>
      <c r="F2371">
        <v>1342.10000049475</v>
      </c>
      <c r="G2371">
        <v>1325.79999901049</v>
      </c>
      <c r="H2371">
        <v>1788.09999950524</v>
      </c>
      <c r="I2371">
        <f t="shared" ref="I2371:I2434" si="185">$C2371-D2371</f>
        <v>9.8949999483011197E-7</v>
      </c>
      <c r="J2371">
        <f t="shared" ref="J2371:J2434" si="186">$C2371-E2371</f>
        <v>445.99999950523988</v>
      </c>
      <c r="K2371">
        <f t="shared" ref="K2371:K2434" si="187">$C2371-F2371</f>
        <v>445.99999950523988</v>
      </c>
      <c r="L2371">
        <f t="shared" ref="L2371:L2434" si="188">$C2371-G2371</f>
        <v>462.30000098949995</v>
      </c>
      <c r="M2371">
        <f t="shared" ref="M2371:M2434" si="189">$C2371-H2371</f>
        <v>4.9474988372821826E-7</v>
      </c>
    </row>
    <row r="2372" spans="1:13" x14ac:dyDescent="0.2">
      <c r="A2372">
        <v>20200408</v>
      </c>
      <c r="B2372">
        <v>20</v>
      </c>
      <c r="C2372">
        <v>1792.6</v>
      </c>
      <c r="D2372">
        <v>1792.59999950524</v>
      </c>
      <c r="E2372">
        <v>1346.60000049475</v>
      </c>
      <c r="F2372">
        <v>1346.60000049475</v>
      </c>
      <c r="G2372">
        <v>1330.29999901049</v>
      </c>
      <c r="H2372">
        <v>1792.59999950524</v>
      </c>
      <c r="I2372">
        <f t="shared" si="185"/>
        <v>4.9475988816993777E-7</v>
      </c>
      <c r="J2372">
        <f t="shared" si="186"/>
        <v>445.99999950524989</v>
      </c>
      <c r="K2372">
        <f t="shared" si="187"/>
        <v>445.99999950524989</v>
      </c>
      <c r="L2372">
        <f t="shared" si="188"/>
        <v>462.30000098950995</v>
      </c>
      <c r="M2372">
        <f t="shared" si="189"/>
        <v>4.9475988816993777E-7</v>
      </c>
    </row>
    <row r="2373" spans="1:13" x14ac:dyDescent="0.2">
      <c r="A2373">
        <v>20200408</v>
      </c>
      <c r="B2373">
        <v>21</v>
      </c>
      <c r="C2373">
        <v>1796.4</v>
      </c>
      <c r="D2373">
        <v>1796.39999950524</v>
      </c>
      <c r="E2373">
        <v>1350.3999980209901</v>
      </c>
      <c r="F2373">
        <v>1350.3999980209801</v>
      </c>
      <c r="G2373">
        <v>1334.0999990104899</v>
      </c>
      <c r="H2373">
        <v>1796.39999950524</v>
      </c>
      <c r="I2373">
        <f t="shared" si="185"/>
        <v>4.9476011554361321E-7</v>
      </c>
      <c r="J2373">
        <f t="shared" si="186"/>
        <v>446.00000197900999</v>
      </c>
      <c r="K2373">
        <f t="shared" si="187"/>
        <v>446.00000197902</v>
      </c>
      <c r="L2373">
        <f t="shared" si="188"/>
        <v>462.30000098951018</v>
      </c>
      <c r="M2373">
        <f t="shared" si="189"/>
        <v>4.9476011554361321E-7</v>
      </c>
    </row>
    <row r="2374" spans="1:13" x14ac:dyDescent="0.2">
      <c r="A2374">
        <v>20200408</v>
      </c>
      <c r="B2374">
        <v>22</v>
      </c>
      <c r="C2374">
        <v>1798.2</v>
      </c>
      <c r="D2374">
        <v>1798.1999995052399</v>
      </c>
      <c r="E2374">
        <v>1352.2000004947499</v>
      </c>
      <c r="F2374">
        <v>1352.2000004947499</v>
      </c>
      <c r="G2374">
        <v>1335.8999990104901</v>
      </c>
      <c r="H2374">
        <v>1798.1999995052399</v>
      </c>
      <c r="I2374">
        <f t="shared" si="185"/>
        <v>4.9476011554361321E-7</v>
      </c>
      <c r="J2374">
        <f t="shared" si="186"/>
        <v>445.99999950525012</v>
      </c>
      <c r="K2374">
        <f t="shared" si="187"/>
        <v>445.99999950525012</v>
      </c>
      <c r="L2374">
        <f t="shared" si="188"/>
        <v>462.30000098950995</v>
      </c>
      <c r="M2374">
        <f t="shared" si="189"/>
        <v>4.9476011554361321E-7</v>
      </c>
    </row>
    <row r="2375" spans="1:13" x14ac:dyDescent="0.2">
      <c r="A2375">
        <v>20200408</v>
      </c>
      <c r="B2375">
        <v>23</v>
      </c>
      <c r="C2375">
        <v>1800.7</v>
      </c>
      <c r="D2375">
        <v>1800.6999995052399</v>
      </c>
      <c r="E2375">
        <v>1354.7000004947499</v>
      </c>
      <c r="F2375">
        <v>1354.7000004947499</v>
      </c>
      <c r="G2375">
        <v>1338.3999980209801</v>
      </c>
      <c r="H2375">
        <v>1800.6999995052399</v>
      </c>
      <c r="I2375">
        <f t="shared" si="185"/>
        <v>4.9476011554361321E-7</v>
      </c>
      <c r="J2375">
        <f t="shared" si="186"/>
        <v>445.99999950525012</v>
      </c>
      <c r="K2375">
        <f t="shared" si="187"/>
        <v>445.99999950525012</v>
      </c>
      <c r="L2375">
        <f t="shared" si="188"/>
        <v>462.30000197901995</v>
      </c>
      <c r="M2375">
        <f t="shared" si="189"/>
        <v>4.9476011554361321E-7</v>
      </c>
    </row>
    <row r="2376" spans="1:13" x14ac:dyDescent="0.2">
      <c r="A2376">
        <v>20200408</v>
      </c>
      <c r="B2376">
        <v>24</v>
      </c>
      <c r="C2376">
        <v>1804.2000008968801</v>
      </c>
      <c r="D2376">
        <v>1804.1999994126199</v>
      </c>
      <c r="E2376">
        <v>1334.2000009895</v>
      </c>
      <c r="F2376">
        <v>1334.2000009895</v>
      </c>
      <c r="G2376">
        <v>1317.8999990104901</v>
      </c>
      <c r="H2376">
        <v>1804.1999999536799</v>
      </c>
      <c r="I2376">
        <f t="shared" si="185"/>
        <v>1.4842601103737252E-6</v>
      </c>
      <c r="J2376">
        <f t="shared" si="186"/>
        <v>469.99999990738002</v>
      </c>
      <c r="K2376">
        <f t="shared" si="187"/>
        <v>469.99999990738002</v>
      </c>
      <c r="L2376">
        <f t="shared" si="188"/>
        <v>486.30000188638996</v>
      </c>
      <c r="M2376">
        <f t="shared" si="189"/>
        <v>9.4320012067328207E-7</v>
      </c>
    </row>
    <row r="2377" spans="1:13" x14ac:dyDescent="0.2">
      <c r="A2377">
        <v>20200409</v>
      </c>
      <c r="B2377">
        <v>1</v>
      </c>
      <c r="C2377">
        <v>1331.3000009894999</v>
      </c>
      <c r="D2377">
        <v>1331.3</v>
      </c>
      <c r="E2377">
        <v>1331.2999995052401</v>
      </c>
      <c r="F2377">
        <v>1331.3000004947501</v>
      </c>
      <c r="G2377">
        <v>845</v>
      </c>
      <c r="H2377">
        <v>1331.29999999999</v>
      </c>
      <c r="I2377">
        <f t="shared" si="185"/>
        <v>9.8949999483011197E-7</v>
      </c>
      <c r="J2377">
        <f t="shared" si="186"/>
        <v>1.4842598830000497E-6</v>
      </c>
      <c r="K2377">
        <f t="shared" si="187"/>
        <v>4.9474988372821826E-7</v>
      </c>
      <c r="L2377">
        <f t="shared" si="188"/>
        <v>486.30000098949995</v>
      </c>
      <c r="M2377">
        <f t="shared" si="189"/>
        <v>9.8950999927183148E-7</v>
      </c>
    </row>
    <row r="2378" spans="1:13" x14ac:dyDescent="0.2">
      <c r="A2378">
        <v>20200409</v>
      </c>
      <c r="B2378">
        <v>2</v>
      </c>
      <c r="C2378">
        <v>1330.3000000926199</v>
      </c>
      <c r="D2378">
        <v>1330.3</v>
      </c>
      <c r="E2378">
        <v>1330.3000004947501</v>
      </c>
      <c r="F2378">
        <v>1330.3000004021301</v>
      </c>
      <c r="G2378">
        <v>843.99999950524705</v>
      </c>
      <c r="H2378">
        <v>1330.29999999999</v>
      </c>
      <c r="I2378">
        <f t="shared" si="185"/>
        <v>9.261998457077425E-8</v>
      </c>
      <c r="J2378">
        <f t="shared" si="186"/>
        <v>-4.0213012653111946E-7</v>
      </c>
      <c r="K2378">
        <f t="shared" si="187"/>
        <v>-3.0951014196034521E-7</v>
      </c>
      <c r="L2378">
        <f t="shared" si="188"/>
        <v>486.30000058737289</v>
      </c>
      <c r="M2378">
        <f t="shared" si="189"/>
        <v>9.2629989012493752E-8</v>
      </c>
    </row>
    <row r="2379" spans="1:13" x14ac:dyDescent="0.2">
      <c r="A2379">
        <v>20200409</v>
      </c>
      <c r="B2379">
        <v>3</v>
      </c>
      <c r="C2379">
        <v>1076.3000024737701</v>
      </c>
      <c r="D2379">
        <v>1076.3000004947501</v>
      </c>
      <c r="E2379">
        <v>1076.3000014842601</v>
      </c>
      <c r="F2379">
        <v>1076.3000014842601</v>
      </c>
      <c r="G2379">
        <v>595</v>
      </c>
      <c r="H2379">
        <v>1076.3000014842601</v>
      </c>
      <c r="I2379">
        <f t="shared" si="185"/>
        <v>1.979019998543663E-6</v>
      </c>
      <c r="J2379">
        <f t="shared" si="186"/>
        <v>9.8950999927183148E-7</v>
      </c>
      <c r="K2379">
        <f t="shared" si="187"/>
        <v>9.8950999927183148E-7</v>
      </c>
      <c r="L2379">
        <f t="shared" si="188"/>
        <v>481.30000247377006</v>
      </c>
      <c r="M2379">
        <f t="shared" si="189"/>
        <v>9.8950999927183148E-7</v>
      </c>
    </row>
    <row r="2380" spans="1:13" x14ac:dyDescent="0.2">
      <c r="A2380">
        <v>20200409</v>
      </c>
      <c r="B2380">
        <v>4</v>
      </c>
      <c r="C2380">
        <v>1076.3000024737601</v>
      </c>
      <c r="D2380">
        <v>1051.3000014842501</v>
      </c>
      <c r="E2380">
        <v>1076.3000014842501</v>
      </c>
      <c r="F2380">
        <v>1051.3000009894999</v>
      </c>
      <c r="G2380">
        <v>589.99999950524602</v>
      </c>
      <c r="H2380">
        <v>1051.3000014842501</v>
      </c>
      <c r="I2380">
        <f t="shared" si="185"/>
        <v>25.000000989509999</v>
      </c>
      <c r="J2380">
        <f t="shared" si="186"/>
        <v>9.8950999927183148E-7</v>
      </c>
      <c r="K2380">
        <f t="shared" si="187"/>
        <v>25.00000148426011</v>
      </c>
      <c r="L2380">
        <f t="shared" si="188"/>
        <v>486.30000296851404</v>
      </c>
      <c r="M2380">
        <f t="shared" si="189"/>
        <v>25.000000989509999</v>
      </c>
    </row>
    <row r="2381" spans="1:13" x14ac:dyDescent="0.2">
      <c r="A2381">
        <v>20200409</v>
      </c>
      <c r="B2381">
        <v>5</v>
      </c>
      <c r="C2381">
        <v>1050.3000019790099</v>
      </c>
      <c r="D2381">
        <v>1050.3000009894999</v>
      </c>
      <c r="E2381">
        <v>1050.3000014842601</v>
      </c>
      <c r="F2381">
        <v>1050.3000004947501</v>
      </c>
      <c r="G2381">
        <v>588.99999950524705</v>
      </c>
      <c r="H2381">
        <v>1050.3000009894999</v>
      </c>
      <c r="I2381">
        <f t="shared" si="185"/>
        <v>9.8950999927183148E-7</v>
      </c>
      <c r="J2381">
        <f t="shared" si="186"/>
        <v>4.9474988372821826E-7</v>
      </c>
      <c r="K2381">
        <f t="shared" si="187"/>
        <v>1.4842598830000497E-6</v>
      </c>
      <c r="L2381">
        <f t="shared" si="188"/>
        <v>461.3000024737629</v>
      </c>
      <c r="M2381">
        <f t="shared" si="189"/>
        <v>9.8950999927183148E-7</v>
      </c>
    </row>
    <row r="2382" spans="1:13" x14ac:dyDescent="0.2">
      <c r="A2382">
        <v>20200409</v>
      </c>
      <c r="B2382">
        <v>6</v>
      </c>
      <c r="C2382">
        <v>1049.3000019790099</v>
      </c>
      <c r="D2382">
        <v>1049.3000009894999</v>
      </c>
      <c r="E2382">
        <v>1049.3000019790099</v>
      </c>
      <c r="F2382">
        <v>1049.3000004947501</v>
      </c>
      <c r="G2382">
        <v>587.99999950524705</v>
      </c>
      <c r="H2382">
        <v>1049.3000009894999</v>
      </c>
      <c r="I2382">
        <f t="shared" si="185"/>
        <v>9.8950999927183148E-7</v>
      </c>
      <c r="J2382">
        <f t="shared" si="186"/>
        <v>0</v>
      </c>
      <c r="K2382">
        <f t="shared" si="187"/>
        <v>1.4842598830000497E-6</v>
      </c>
      <c r="L2382">
        <f t="shared" si="188"/>
        <v>461.3000024737629</v>
      </c>
      <c r="M2382">
        <f t="shared" si="189"/>
        <v>9.8950999927183148E-7</v>
      </c>
    </row>
    <row r="2383" spans="1:13" x14ac:dyDescent="0.2">
      <c r="A2383">
        <v>20200409</v>
      </c>
      <c r="B2383">
        <v>7</v>
      </c>
      <c r="C2383">
        <v>1300.29999802098</v>
      </c>
      <c r="D2383">
        <v>1300.29999802098</v>
      </c>
      <c r="E2383">
        <v>1300.3000004947501</v>
      </c>
      <c r="F2383">
        <v>1300.3000014842501</v>
      </c>
      <c r="G2383">
        <v>814</v>
      </c>
      <c r="H2383">
        <v>1300.2999985157401</v>
      </c>
      <c r="I2383">
        <f t="shared" si="185"/>
        <v>0</v>
      </c>
      <c r="J2383">
        <f t="shared" si="186"/>
        <v>-2.4737701096455567E-6</v>
      </c>
      <c r="K2383">
        <f t="shared" si="187"/>
        <v>-3.4632701044756686E-6</v>
      </c>
      <c r="L2383">
        <f t="shared" si="188"/>
        <v>486.29999802097996</v>
      </c>
      <c r="M2383">
        <f t="shared" si="189"/>
        <v>-4.9476011554361321E-7</v>
      </c>
    </row>
    <row r="2384" spans="1:13" x14ac:dyDescent="0.2">
      <c r="A2384">
        <v>20200409</v>
      </c>
      <c r="B2384">
        <v>8</v>
      </c>
      <c r="C2384">
        <v>1791.3</v>
      </c>
      <c r="D2384">
        <v>1791.29999999999</v>
      </c>
      <c r="E2384">
        <v>1321.3000009427899</v>
      </c>
      <c r="F2384">
        <v>1321.3000009427999</v>
      </c>
      <c r="G2384">
        <v>1305.0000004600799</v>
      </c>
      <c r="H2384">
        <v>1791.2999995052401</v>
      </c>
      <c r="I2384">
        <f t="shared" si="185"/>
        <v>1.0004441719502211E-11</v>
      </c>
      <c r="J2384">
        <f t="shared" si="186"/>
        <v>469.99999905721006</v>
      </c>
      <c r="K2384">
        <f t="shared" si="187"/>
        <v>469.99999905720006</v>
      </c>
      <c r="L2384">
        <f t="shared" si="188"/>
        <v>486.29999953992001</v>
      </c>
      <c r="M2384">
        <f t="shared" si="189"/>
        <v>4.9475988816993777E-7</v>
      </c>
    </row>
    <row r="2385" spans="1:13" x14ac:dyDescent="0.2">
      <c r="A2385">
        <v>20200409</v>
      </c>
      <c r="B2385">
        <v>9</v>
      </c>
      <c r="C2385">
        <v>1789.2999999532799</v>
      </c>
      <c r="D2385">
        <v>1789.2999999532799</v>
      </c>
      <c r="E2385">
        <v>1319.3000009431901</v>
      </c>
      <c r="F2385">
        <v>1319.3000009894899</v>
      </c>
      <c r="G2385">
        <v>1302.99999990737</v>
      </c>
      <c r="H2385">
        <v>1789.2999999532799</v>
      </c>
      <c r="I2385">
        <f t="shared" si="185"/>
        <v>0</v>
      </c>
      <c r="J2385">
        <f t="shared" si="186"/>
        <v>469.99999901008982</v>
      </c>
      <c r="K2385">
        <f t="shared" si="187"/>
        <v>469.99999896378995</v>
      </c>
      <c r="L2385">
        <f t="shared" si="188"/>
        <v>486.30000004590988</v>
      </c>
      <c r="M2385">
        <f t="shared" si="189"/>
        <v>0</v>
      </c>
    </row>
    <row r="2386" spans="1:13" x14ac:dyDescent="0.2">
      <c r="A2386">
        <v>20200409</v>
      </c>
      <c r="B2386">
        <v>10</v>
      </c>
      <c r="C2386">
        <v>1787.29999999999</v>
      </c>
      <c r="D2386">
        <v>1787.29999901049</v>
      </c>
      <c r="E2386">
        <v>1317.3000009431801</v>
      </c>
      <c r="F2386">
        <v>1317.3000009894899</v>
      </c>
      <c r="G2386">
        <v>1301</v>
      </c>
      <c r="H2386">
        <v>1787.29999901049</v>
      </c>
      <c r="I2386">
        <f t="shared" si="185"/>
        <v>9.8949999483011197E-7</v>
      </c>
      <c r="J2386">
        <f t="shared" si="186"/>
        <v>469.99999905680988</v>
      </c>
      <c r="K2386">
        <f t="shared" si="187"/>
        <v>469.99999901050001</v>
      </c>
      <c r="L2386">
        <f t="shared" si="188"/>
        <v>486.29999999998995</v>
      </c>
      <c r="M2386">
        <f t="shared" si="189"/>
        <v>9.8949999483011197E-7</v>
      </c>
    </row>
    <row r="2387" spans="1:13" x14ac:dyDescent="0.2">
      <c r="A2387">
        <v>20200409</v>
      </c>
      <c r="B2387">
        <v>11</v>
      </c>
      <c r="C2387">
        <v>1785.30000089688</v>
      </c>
      <c r="D2387">
        <v>1785.29999901049</v>
      </c>
      <c r="E2387">
        <v>1315.29999999999</v>
      </c>
      <c r="F2387">
        <v>1315.29999999999</v>
      </c>
      <c r="G2387">
        <v>1298.9999985157399</v>
      </c>
      <c r="H2387">
        <v>1785.2999995052401</v>
      </c>
      <c r="I2387">
        <f t="shared" si="185"/>
        <v>1.8863900095311692E-6</v>
      </c>
      <c r="J2387">
        <f t="shared" si="186"/>
        <v>470.00000089689001</v>
      </c>
      <c r="K2387">
        <f t="shared" si="187"/>
        <v>470.00000089689001</v>
      </c>
      <c r="L2387">
        <f t="shared" si="188"/>
        <v>486.30000238114008</v>
      </c>
      <c r="M2387">
        <f t="shared" si="189"/>
        <v>1.3916398984292755E-6</v>
      </c>
    </row>
    <row r="2388" spans="1:13" x14ac:dyDescent="0.2">
      <c r="A2388">
        <v>20200409</v>
      </c>
      <c r="B2388">
        <v>12</v>
      </c>
      <c r="C2388">
        <v>1783.30000089688</v>
      </c>
      <c r="D2388">
        <v>1783.29999901049</v>
      </c>
      <c r="E2388">
        <v>1313.2999995052401</v>
      </c>
      <c r="F2388">
        <v>1313.29999999999</v>
      </c>
      <c r="G2388">
        <v>1296.9999985157399</v>
      </c>
      <c r="H2388">
        <v>1783.3</v>
      </c>
      <c r="I2388">
        <f t="shared" si="185"/>
        <v>1.8863900095311692E-6</v>
      </c>
      <c r="J2388">
        <f t="shared" si="186"/>
        <v>470.0000013916399</v>
      </c>
      <c r="K2388">
        <f t="shared" si="187"/>
        <v>470.00000089689001</v>
      </c>
      <c r="L2388">
        <f t="shared" si="188"/>
        <v>486.30000238114008</v>
      </c>
      <c r="M2388">
        <f t="shared" si="189"/>
        <v>8.9688001025933772E-7</v>
      </c>
    </row>
    <row r="2389" spans="1:13" x14ac:dyDescent="0.2">
      <c r="A2389">
        <v>20200409</v>
      </c>
      <c r="B2389">
        <v>13</v>
      </c>
      <c r="C2389">
        <v>1781.30000089688</v>
      </c>
      <c r="D2389">
        <v>1781.29999901049</v>
      </c>
      <c r="E2389">
        <v>1311.3000004947501</v>
      </c>
      <c r="F2389">
        <v>1311.3</v>
      </c>
      <c r="G2389">
        <v>1294.99999901049</v>
      </c>
      <c r="H2389">
        <v>1781.29999990738</v>
      </c>
      <c r="I2389">
        <f t="shared" si="185"/>
        <v>1.8863900095311692E-6</v>
      </c>
      <c r="J2389">
        <f t="shared" si="186"/>
        <v>470.0000004021299</v>
      </c>
      <c r="K2389">
        <f t="shared" si="187"/>
        <v>470.00000089688001</v>
      </c>
      <c r="L2389">
        <f t="shared" si="188"/>
        <v>486.30000188638996</v>
      </c>
      <c r="M2389">
        <f t="shared" si="189"/>
        <v>9.8949999483011197E-7</v>
      </c>
    </row>
    <row r="2390" spans="1:13" x14ac:dyDescent="0.2">
      <c r="A2390">
        <v>20200409</v>
      </c>
      <c r="B2390">
        <v>14</v>
      </c>
      <c r="C2390">
        <v>1779.3000009427899</v>
      </c>
      <c r="D2390">
        <v>1779.3</v>
      </c>
      <c r="E2390">
        <v>1309.3000009431901</v>
      </c>
      <c r="F2390">
        <v>1309.3000009431901</v>
      </c>
      <c r="G2390">
        <v>1293</v>
      </c>
      <c r="H2390">
        <v>1779.2999999532899</v>
      </c>
      <c r="I2390">
        <f t="shared" si="185"/>
        <v>9.4278993856278248E-7</v>
      </c>
      <c r="J2390">
        <f t="shared" si="186"/>
        <v>469.99999999959982</v>
      </c>
      <c r="K2390">
        <f t="shared" si="187"/>
        <v>469.99999999959982</v>
      </c>
      <c r="L2390">
        <f t="shared" si="188"/>
        <v>486.30000094278989</v>
      </c>
      <c r="M2390">
        <f t="shared" si="189"/>
        <v>9.8949999483011197E-7</v>
      </c>
    </row>
    <row r="2391" spans="1:13" x14ac:dyDescent="0.2">
      <c r="A2391">
        <v>20200409</v>
      </c>
      <c r="B2391">
        <v>15</v>
      </c>
      <c r="C2391">
        <v>1755.2999999536801</v>
      </c>
      <c r="D2391">
        <v>1755.3000009431901</v>
      </c>
      <c r="E2391">
        <v>1285.3</v>
      </c>
      <c r="F2391">
        <v>1285.3</v>
      </c>
      <c r="G2391">
        <v>1268.9999995052401</v>
      </c>
      <c r="H2391">
        <v>1755.29999999999</v>
      </c>
      <c r="I2391">
        <f t="shared" si="185"/>
        <v>-9.8950999927183148E-7</v>
      </c>
      <c r="J2391">
        <f t="shared" si="186"/>
        <v>469.99999995368012</v>
      </c>
      <c r="K2391">
        <f t="shared" si="187"/>
        <v>469.99999995368012</v>
      </c>
      <c r="L2391">
        <f t="shared" si="188"/>
        <v>486.30000044843996</v>
      </c>
      <c r="M2391">
        <f t="shared" si="189"/>
        <v>-4.6309878598549403E-8</v>
      </c>
    </row>
    <row r="2392" spans="1:13" x14ac:dyDescent="0.2">
      <c r="A2392">
        <v>20200409</v>
      </c>
      <c r="B2392">
        <v>16</v>
      </c>
      <c r="C2392">
        <v>1736.3000004947501</v>
      </c>
      <c r="D2392">
        <v>1736.3000009431901</v>
      </c>
      <c r="E2392">
        <v>1285.29999999999</v>
      </c>
      <c r="F2392">
        <v>1285.29999999999</v>
      </c>
      <c r="G2392">
        <v>1268.9999995052401</v>
      </c>
      <c r="H2392">
        <v>1736.29999990738</v>
      </c>
      <c r="I2392">
        <f t="shared" si="185"/>
        <v>-4.4844000512966886E-7</v>
      </c>
      <c r="J2392">
        <f t="shared" si="186"/>
        <v>451.00000049476012</v>
      </c>
      <c r="K2392">
        <f t="shared" si="187"/>
        <v>451.00000049476012</v>
      </c>
      <c r="L2392">
        <f t="shared" si="188"/>
        <v>467.30000098950995</v>
      </c>
      <c r="M2392">
        <f t="shared" si="189"/>
        <v>5.8737009567266796E-7</v>
      </c>
    </row>
    <row r="2393" spans="1:13" x14ac:dyDescent="0.2">
      <c r="A2393">
        <v>20200409</v>
      </c>
      <c r="B2393">
        <v>17</v>
      </c>
      <c r="C2393">
        <v>1736.30000089688</v>
      </c>
      <c r="D2393">
        <v>1736.2999995052401</v>
      </c>
      <c r="E2393">
        <v>1285.29999901049</v>
      </c>
      <c r="F2393">
        <v>1285.29999901049</v>
      </c>
      <c r="G2393">
        <v>1268.9999995052401</v>
      </c>
      <c r="H2393">
        <v>1736.2999995052401</v>
      </c>
      <c r="I2393">
        <f t="shared" si="185"/>
        <v>1.3916398984292755E-6</v>
      </c>
      <c r="J2393">
        <f t="shared" si="186"/>
        <v>451.00000188639001</v>
      </c>
      <c r="K2393">
        <f t="shared" si="187"/>
        <v>451.00000188639001</v>
      </c>
      <c r="L2393">
        <f t="shared" si="188"/>
        <v>467.30000139163985</v>
      </c>
      <c r="M2393">
        <f t="shared" si="189"/>
        <v>1.3916398984292755E-6</v>
      </c>
    </row>
    <row r="2394" spans="1:13" x14ac:dyDescent="0.2">
      <c r="A2394">
        <v>20200409</v>
      </c>
      <c r="B2394">
        <v>18</v>
      </c>
      <c r="C2394">
        <v>1737.3000009431901</v>
      </c>
      <c r="D2394">
        <v>1737.29999999999</v>
      </c>
      <c r="E2394">
        <v>1286.29999901049</v>
      </c>
      <c r="F2394">
        <v>1286.2999985157401</v>
      </c>
      <c r="G2394">
        <v>1269.99999901049</v>
      </c>
      <c r="H2394">
        <v>1737.2999995052401</v>
      </c>
      <c r="I2394">
        <f t="shared" si="185"/>
        <v>9.4320012067328207E-7</v>
      </c>
      <c r="J2394">
        <f t="shared" si="186"/>
        <v>451.00000193270012</v>
      </c>
      <c r="K2394">
        <f t="shared" si="187"/>
        <v>451.00000242745</v>
      </c>
      <c r="L2394">
        <f t="shared" si="188"/>
        <v>467.30000193270007</v>
      </c>
      <c r="M2394">
        <f t="shared" si="189"/>
        <v>1.4379500044015003E-6</v>
      </c>
    </row>
    <row r="2395" spans="1:13" x14ac:dyDescent="0.2">
      <c r="A2395">
        <v>20200409</v>
      </c>
      <c r="B2395">
        <v>19</v>
      </c>
      <c r="C2395">
        <v>1783.3000009427999</v>
      </c>
      <c r="D2395">
        <v>1783.3</v>
      </c>
      <c r="E2395">
        <v>1313.3000004947501</v>
      </c>
      <c r="F2395">
        <v>1313.3000004947501</v>
      </c>
      <c r="G2395">
        <v>1296.99999990738</v>
      </c>
      <c r="H2395">
        <v>1783.2999999532999</v>
      </c>
      <c r="I2395">
        <f t="shared" si="185"/>
        <v>9.4279994300450198E-7</v>
      </c>
      <c r="J2395">
        <f t="shared" si="186"/>
        <v>470.00000044804983</v>
      </c>
      <c r="K2395">
        <f t="shared" si="187"/>
        <v>470.00000044804983</v>
      </c>
      <c r="L2395">
        <f t="shared" si="188"/>
        <v>486.30000103541988</v>
      </c>
      <c r="M2395">
        <f t="shared" si="189"/>
        <v>9.8949999483011197E-7</v>
      </c>
    </row>
    <row r="2396" spans="1:13" x14ac:dyDescent="0.2">
      <c r="A2396">
        <v>20200409</v>
      </c>
      <c r="B2396">
        <v>20</v>
      </c>
      <c r="C2396">
        <v>1785.3000009427999</v>
      </c>
      <c r="D2396">
        <v>1785.3</v>
      </c>
      <c r="E2396">
        <v>1315.3000004947501</v>
      </c>
      <c r="F2396">
        <v>1315.3000004947501</v>
      </c>
      <c r="G2396">
        <v>1299</v>
      </c>
      <c r="H2396">
        <v>1785.2999999532899</v>
      </c>
      <c r="I2396">
        <f t="shared" si="185"/>
        <v>9.4279994300450198E-7</v>
      </c>
      <c r="J2396">
        <f t="shared" si="186"/>
        <v>470.00000044804983</v>
      </c>
      <c r="K2396">
        <f t="shared" si="187"/>
        <v>470.00000044804983</v>
      </c>
      <c r="L2396">
        <f t="shared" si="188"/>
        <v>486.3000009427999</v>
      </c>
      <c r="M2396">
        <f t="shared" si="189"/>
        <v>9.8950999927183148E-7</v>
      </c>
    </row>
    <row r="2397" spans="1:13" x14ac:dyDescent="0.2">
      <c r="A2397">
        <v>20200409</v>
      </c>
      <c r="B2397">
        <v>21</v>
      </c>
      <c r="C2397">
        <v>1787.3000009427999</v>
      </c>
      <c r="D2397">
        <v>1787.2999999532899</v>
      </c>
      <c r="E2397">
        <v>1317.3000009431901</v>
      </c>
      <c r="F2397">
        <v>1317.3000004947501</v>
      </c>
      <c r="G2397">
        <v>1301</v>
      </c>
      <c r="H2397">
        <v>1787.2999999532899</v>
      </c>
      <c r="I2397">
        <f t="shared" si="185"/>
        <v>9.8950999927183148E-7</v>
      </c>
      <c r="J2397">
        <f t="shared" si="186"/>
        <v>469.99999999960983</v>
      </c>
      <c r="K2397">
        <f t="shared" si="187"/>
        <v>470.00000044804983</v>
      </c>
      <c r="L2397">
        <f t="shared" si="188"/>
        <v>486.3000009427999</v>
      </c>
      <c r="M2397">
        <f t="shared" si="189"/>
        <v>9.8950999927183148E-7</v>
      </c>
    </row>
    <row r="2398" spans="1:13" x14ac:dyDescent="0.2">
      <c r="A2398">
        <v>20200409</v>
      </c>
      <c r="B2398">
        <v>22</v>
      </c>
      <c r="C2398">
        <v>1787.3000009427899</v>
      </c>
      <c r="D2398">
        <v>1787.2999999532899</v>
      </c>
      <c r="E2398">
        <v>1317.3000009431901</v>
      </c>
      <c r="F2398">
        <v>1317.3000004947501</v>
      </c>
      <c r="G2398">
        <v>1301</v>
      </c>
      <c r="H2398">
        <v>1787.2999999532899</v>
      </c>
      <c r="I2398">
        <f t="shared" si="185"/>
        <v>9.8949999483011197E-7</v>
      </c>
      <c r="J2398">
        <f t="shared" si="186"/>
        <v>469.99999999959982</v>
      </c>
      <c r="K2398">
        <f t="shared" si="187"/>
        <v>470.00000044803983</v>
      </c>
      <c r="L2398">
        <f t="shared" si="188"/>
        <v>486.30000094278989</v>
      </c>
      <c r="M2398">
        <f t="shared" si="189"/>
        <v>9.8949999483011197E-7</v>
      </c>
    </row>
    <row r="2399" spans="1:13" x14ac:dyDescent="0.2">
      <c r="A2399">
        <v>20200409</v>
      </c>
      <c r="B2399">
        <v>23</v>
      </c>
      <c r="C2399">
        <v>1764.2999995052401</v>
      </c>
      <c r="D2399">
        <v>1764.29999999999</v>
      </c>
      <c r="E2399">
        <v>1319.3000004947501</v>
      </c>
      <c r="F2399">
        <v>1319.3000004947501</v>
      </c>
      <c r="G2399">
        <v>1303</v>
      </c>
      <c r="H2399">
        <v>1764.2999995052401</v>
      </c>
      <c r="I2399">
        <f t="shared" si="185"/>
        <v>-4.9474988372821826E-7</v>
      </c>
      <c r="J2399">
        <f t="shared" si="186"/>
        <v>444.99999901049</v>
      </c>
      <c r="K2399">
        <f t="shared" si="187"/>
        <v>444.99999901049</v>
      </c>
      <c r="L2399">
        <f t="shared" si="188"/>
        <v>461.29999950524007</v>
      </c>
      <c r="M2399">
        <f t="shared" si="189"/>
        <v>0</v>
      </c>
    </row>
    <row r="2400" spans="1:13" x14ac:dyDescent="0.2">
      <c r="A2400">
        <v>20200409</v>
      </c>
      <c r="B2400">
        <v>24</v>
      </c>
      <c r="C2400">
        <v>1764.29999999999</v>
      </c>
      <c r="D2400">
        <v>1764.3</v>
      </c>
      <c r="E2400">
        <v>1294.3000004947501</v>
      </c>
      <c r="F2400">
        <v>1294.3000004947501</v>
      </c>
      <c r="G2400">
        <v>1277.9999999532799</v>
      </c>
      <c r="H2400">
        <v>1764.29999999999</v>
      </c>
      <c r="I2400">
        <f t="shared" si="185"/>
        <v>-1.0004441719502211E-11</v>
      </c>
      <c r="J2400">
        <f t="shared" si="186"/>
        <v>469.99999950523988</v>
      </c>
      <c r="K2400">
        <f t="shared" si="187"/>
        <v>469.99999950523988</v>
      </c>
      <c r="L2400">
        <f t="shared" si="188"/>
        <v>486.30000004671001</v>
      </c>
      <c r="M2400">
        <f t="shared" si="189"/>
        <v>0</v>
      </c>
    </row>
    <row r="2401" spans="1:13" x14ac:dyDescent="0.2">
      <c r="A2401">
        <v>20200410</v>
      </c>
      <c r="B2401">
        <v>1</v>
      </c>
      <c r="C2401">
        <v>1077.3000009427999</v>
      </c>
      <c r="D2401">
        <v>1077.2999999532899</v>
      </c>
      <c r="E2401">
        <v>1077.3</v>
      </c>
      <c r="F2401">
        <v>1077.3</v>
      </c>
      <c r="G2401">
        <v>591.000000989505</v>
      </c>
      <c r="H2401">
        <v>1077.29999901049</v>
      </c>
      <c r="I2401">
        <f t="shared" si="185"/>
        <v>9.8950999927183148E-7</v>
      </c>
      <c r="J2401">
        <f t="shared" si="186"/>
        <v>9.4279994300450198E-7</v>
      </c>
      <c r="K2401">
        <f t="shared" si="187"/>
        <v>9.4279994300450198E-7</v>
      </c>
      <c r="L2401">
        <f t="shared" si="188"/>
        <v>486.2999999532949</v>
      </c>
      <c r="M2401">
        <f t="shared" si="189"/>
        <v>1.9323099422763335E-6</v>
      </c>
    </row>
    <row r="2402" spans="1:13" x14ac:dyDescent="0.2">
      <c r="A2402">
        <v>20200410</v>
      </c>
      <c r="B2402">
        <v>2</v>
      </c>
      <c r="C2402">
        <v>1047.3000029218099</v>
      </c>
      <c r="D2402">
        <v>1047.3000019322999</v>
      </c>
      <c r="E2402">
        <v>1047.3000009427999</v>
      </c>
      <c r="F2402">
        <v>1047.3000009894999</v>
      </c>
      <c r="G2402">
        <v>565.99999999999898</v>
      </c>
      <c r="H2402">
        <v>1047.3000009427999</v>
      </c>
      <c r="I2402">
        <f t="shared" si="185"/>
        <v>9.8950999927183148E-7</v>
      </c>
      <c r="J2402">
        <f t="shared" si="186"/>
        <v>1.9790099941019434E-6</v>
      </c>
      <c r="K2402">
        <f t="shared" si="187"/>
        <v>1.9323099422763335E-6</v>
      </c>
      <c r="L2402">
        <f t="shared" si="188"/>
        <v>481.30000292181091</v>
      </c>
      <c r="M2402">
        <f t="shared" si="189"/>
        <v>1.9790099941019434E-6</v>
      </c>
    </row>
    <row r="2403" spans="1:13" x14ac:dyDescent="0.2">
      <c r="A2403">
        <v>20200410</v>
      </c>
      <c r="B2403">
        <v>3</v>
      </c>
      <c r="C2403">
        <v>1052.30000143795</v>
      </c>
      <c r="D2403">
        <v>1052.3000014842501</v>
      </c>
      <c r="E2403">
        <v>1052.3000015305599</v>
      </c>
      <c r="F2403">
        <v>1052.3000014842601</v>
      </c>
      <c r="G2403">
        <v>566.000000989505</v>
      </c>
      <c r="H2403">
        <v>1052.3000014842501</v>
      </c>
      <c r="I2403">
        <f t="shared" si="185"/>
        <v>-4.6300101530505344E-8</v>
      </c>
      <c r="J2403">
        <f t="shared" si="186"/>
        <v>-9.2609980129054748E-8</v>
      </c>
      <c r="K2403">
        <f t="shared" si="187"/>
        <v>-4.6310105972224846E-8</v>
      </c>
      <c r="L2403">
        <f t="shared" si="188"/>
        <v>486.30000044844496</v>
      </c>
      <c r="M2403">
        <f t="shared" si="189"/>
        <v>-4.6300101530505344E-8</v>
      </c>
    </row>
    <row r="2404" spans="1:13" x14ac:dyDescent="0.2">
      <c r="A2404">
        <v>20200410</v>
      </c>
      <c r="B2404">
        <v>4</v>
      </c>
      <c r="C2404">
        <v>1052.3000019790099</v>
      </c>
      <c r="D2404">
        <v>1052.3000009894999</v>
      </c>
      <c r="E2404">
        <v>1052.3000014842501</v>
      </c>
      <c r="F2404">
        <v>1052.3000014842501</v>
      </c>
      <c r="G2404">
        <v>591.000000989505</v>
      </c>
      <c r="H2404">
        <v>1052.3000013916401</v>
      </c>
      <c r="I2404">
        <f t="shared" si="185"/>
        <v>9.8950999927183148E-7</v>
      </c>
      <c r="J2404">
        <f t="shared" si="186"/>
        <v>4.9475988816993777E-7</v>
      </c>
      <c r="K2404">
        <f t="shared" si="187"/>
        <v>4.9475988816993777E-7</v>
      </c>
      <c r="L2404">
        <f t="shared" si="188"/>
        <v>461.30000098950495</v>
      </c>
      <c r="M2404">
        <f t="shared" si="189"/>
        <v>5.8736986829899251E-7</v>
      </c>
    </row>
    <row r="2405" spans="1:13" x14ac:dyDescent="0.2">
      <c r="A2405">
        <v>20200410</v>
      </c>
      <c r="B2405">
        <v>5</v>
      </c>
      <c r="C2405">
        <v>1052.3000024737601</v>
      </c>
      <c r="D2405">
        <v>1052.30000089688</v>
      </c>
      <c r="E2405">
        <v>1052.3000014842501</v>
      </c>
      <c r="F2405">
        <v>1052.3000018400801</v>
      </c>
      <c r="G2405">
        <v>566.000000989505</v>
      </c>
      <c r="H2405">
        <v>1052.3000019790099</v>
      </c>
      <c r="I2405">
        <f t="shared" si="185"/>
        <v>1.5768800949444994E-6</v>
      </c>
      <c r="J2405">
        <f t="shared" si="186"/>
        <v>9.8950999927183148E-7</v>
      </c>
      <c r="K2405">
        <f t="shared" si="187"/>
        <v>6.3367997427121736E-7</v>
      </c>
      <c r="L2405">
        <f t="shared" si="188"/>
        <v>486.30000148425506</v>
      </c>
      <c r="M2405">
        <f t="shared" si="189"/>
        <v>4.9475011110189371E-7</v>
      </c>
    </row>
    <row r="2406" spans="1:13" x14ac:dyDescent="0.2">
      <c r="A2406">
        <v>20200410</v>
      </c>
      <c r="B2406">
        <v>6</v>
      </c>
      <c r="C2406">
        <v>1046.3000009894999</v>
      </c>
      <c r="D2406">
        <v>1046.3000019789999</v>
      </c>
      <c r="E2406">
        <v>1046.3000004947501</v>
      </c>
      <c r="F2406">
        <v>1046.3000004947501</v>
      </c>
      <c r="G2406">
        <v>559.99999999999898</v>
      </c>
      <c r="H2406">
        <v>1046.3000004947501</v>
      </c>
      <c r="I2406">
        <f t="shared" si="185"/>
        <v>-9.8949999483011197E-7</v>
      </c>
      <c r="J2406">
        <f t="shared" si="186"/>
        <v>4.9474988372821826E-7</v>
      </c>
      <c r="K2406">
        <f t="shared" si="187"/>
        <v>4.9474988372821826E-7</v>
      </c>
      <c r="L2406">
        <f t="shared" si="188"/>
        <v>486.30000098950097</v>
      </c>
      <c r="M2406">
        <f t="shared" si="189"/>
        <v>4.9474988372821826E-7</v>
      </c>
    </row>
    <row r="2407" spans="1:13" x14ac:dyDescent="0.2">
      <c r="A2407">
        <v>20200410</v>
      </c>
      <c r="B2407">
        <v>7</v>
      </c>
      <c r="C2407">
        <v>1291.3</v>
      </c>
      <c r="D2407">
        <v>1291.3</v>
      </c>
      <c r="E2407">
        <v>1291.3000004947501</v>
      </c>
      <c r="F2407">
        <v>1291.3000004947501</v>
      </c>
      <c r="G2407">
        <v>805</v>
      </c>
      <c r="H2407">
        <v>1291.3</v>
      </c>
      <c r="I2407">
        <f t="shared" si="185"/>
        <v>0</v>
      </c>
      <c r="J2407">
        <f t="shared" si="186"/>
        <v>-4.9475011110189371E-7</v>
      </c>
      <c r="K2407">
        <f t="shared" si="187"/>
        <v>-4.9475011110189371E-7</v>
      </c>
      <c r="L2407">
        <f t="shared" si="188"/>
        <v>486.29999999999995</v>
      </c>
      <c r="M2407">
        <f t="shared" si="189"/>
        <v>0</v>
      </c>
    </row>
    <row r="2408" spans="1:13" x14ac:dyDescent="0.2">
      <c r="A2408">
        <v>20200410</v>
      </c>
      <c r="B2408">
        <v>8</v>
      </c>
      <c r="C2408">
        <v>1755.29999703148</v>
      </c>
      <c r="D2408">
        <v>1755.3000004947501</v>
      </c>
      <c r="E2408">
        <v>1315.29999901049</v>
      </c>
      <c r="F2408">
        <v>1315.29999901049</v>
      </c>
      <c r="G2408">
        <v>1299</v>
      </c>
      <c r="H2408">
        <v>1755.3000004947501</v>
      </c>
      <c r="I2408">
        <f t="shared" si="185"/>
        <v>-3.4632701044756686E-6</v>
      </c>
      <c r="J2408">
        <f t="shared" si="186"/>
        <v>439.99999802099001</v>
      </c>
      <c r="K2408">
        <f t="shared" si="187"/>
        <v>439.99999802099001</v>
      </c>
      <c r="L2408">
        <f t="shared" si="188"/>
        <v>456.29999703147996</v>
      </c>
      <c r="M2408">
        <f t="shared" si="189"/>
        <v>-3.4632701044756686E-6</v>
      </c>
    </row>
    <row r="2409" spans="1:13" x14ac:dyDescent="0.2">
      <c r="A2409">
        <v>20200410</v>
      </c>
      <c r="B2409">
        <v>9</v>
      </c>
      <c r="C2409">
        <v>1758.3000024737601</v>
      </c>
      <c r="D2409">
        <v>1758.30000099629</v>
      </c>
      <c r="E2409">
        <v>1302.4981823129301</v>
      </c>
      <c r="F2409">
        <v>1302.4981823129301</v>
      </c>
      <c r="G2409">
        <v>1287</v>
      </c>
      <c r="H2409">
        <v>1758.30000288268</v>
      </c>
      <c r="I2409">
        <f t="shared" si="185"/>
        <v>1.4774700503039639E-6</v>
      </c>
      <c r="J2409">
        <f t="shared" si="186"/>
        <v>455.80182016082995</v>
      </c>
      <c r="K2409">
        <f t="shared" si="187"/>
        <v>455.80182016082995</v>
      </c>
      <c r="L2409">
        <f t="shared" si="188"/>
        <v>471.30000247376006</v>
      </c>
      <c r="M2409">
        <f t="shared" si="189"/>
        <v>-4.0891995922720525E-7</v>
      </c>
    </row>
    <row r="2410" spans="1:13" x14ac:dyDescent="0.2">
      <c r="A2410">
        <v>20200410</v>
      </c>
      <c r="B2410">
        <v>10</v>
      </c>
      <c r="C2410">
        <v>1771.3000009427999</v>
      </c>
      <c r="D2410">
        <v>1771.3000009427899</v>
      </c>
      <c r="E2410">
        <v>1306.3000014842501</v>
      </c>
      <c r="F2410">
        <v>1306.3000014842501</v>
      </c>
      <c r="G2410">
        <v>1290</v>
      </c>
      <c r="H2410">
        <v>1771.3000004947501</v>
      </c>
      <c r="I2410">
        <f t="shared" si="185"/>
        <v>1.0004441719502211E-11</v>
      </c>
      <c r="J2410">
        <f t="shared" si="186"/>
        <v>464.99999945854984</v>
      </c>
      <c r="K2410">
        <f t="shared" si="187"/>
        <v>464.99999945854984</v>
      </c>
      <c r="L2410">
        <f t="shared" si="188"/>
        <v>481.3000009427999</v>
      </c>
      <c r="M2410">
        <f t="shared" si="189"/>
        <v>4.4804983190260828E-7</v>
      </c>
    </row>
    <row r="2411" spans="1:13" x14ac:dyDescent="0.2">
      <c r="A2411">
        <v>20200410</v>
      </c>
      <c r="B2411">
        <v>11</v>
      </c>
      <c r="C2411">
        <v>1774.76000089689</v>
      </c>
      <c r="D2411">
        <v>1774.75999990738</v>
      </c>
      <c r="E2411">
        <v>1309.3000014842501</v>
      </c>
      <c r="F2411">
        <v>1309.3000015305699</v>
      </c>
      <c r="G2411">
        <v>1293</v>
      </c>
      <c r="H2411">
        <v>1774.75999990738</v>
      </c>
      <c r="I2411">
        <f t="shared" si="185"/>
        <v>9.8950999927183148E-7</v>
      </c>
      <c r="J2411">
        <f t="shared" si="186"/>
        <v>465.45999941263995</v>
      </c>
      <c r="K2411">
        <f t="shared" si="187"/>
        <v>465.45999936632006</v>
      </c>
      <c r="L2411">
        <f t="shared" si="188"/>
        <v>481.76000089689001</v>
      </c>
      <c r="M2411">
        <f t="shared" si="189"/>
        <v>9.8950999927183148E-7</v>
      </c>
    </row>
    <row r="2412" spans="1:13" x14ac:dyDescent="0.2">
      <c r="A2412">
        <v>20200410</v>
      </c>
      <c r="B2412">
        <v>12</v>
      </c>
      <c r="C2412">
        <v>1767.30000089689</v>
      </c>
      <c r="D2412">
        <v>1767.29999990738</v>
      </c>
      <c r="E2412">
        <v>1307.29999901049</v>
      </c>
      <c r="F2412">
        <v>1307.29999802098</v>
      </c>
      <c r="G2412">
        <v>1290.99999999999</v>
      </c>
      <c r="H2412">
        <v>1767.29999990738</v>
      </c>
      <c r="I2412">
        <f t="shared" si="185"/>
        <v>9.8950999927183148E-7</v>
      </c>
      <c r="J2412">
        <f t="shared" si="186"/>
        <v>460.00000188640001</v>
      </c>
      <c r="K2412">
        <f t="shared" si="187"/>
        <v>460.00000287591001</v>
      </c>
      <c r="L2412">
        <f t="shared" si="188"/>
        <v>476.30000089689997</v>
      </c>
      <c r="M2412">
        <f t="shared" si="189"/>
        <v>9.8950999927183148E-7</v>
      </c>
    </row>
    <row r="2413" spans="1:13" x14ac:dyDescent="0.2">
      <c r="A2413">
        <v>20200410</v>
      </c>
      <c r="B2413">
        <v>13</v>
      </c>
      <c r="C2413">
        <v>1751.3000019327001</v>
      </c>
      <c r="D2413">
        <v>1751.30000089689</v>
      </c>
      <c r="E2413">
        <v>1302.3385434755301</v>
      </c>
      <c r="F2413">
        <v>1302.3385434755301</v>
      </c>
      <c r="G2413">
        <v>1287.5203636363599</v>
      </c>
      <c r="H2413">
        <v>1751.30000089688</v>
      </c>
      <c r="I2413">
        <f t="shared" si="185"/>
        <v>1.0358101008023368E-6</v>
      </c>
      <c r="J2413">
        <f t="shared" si="186"/>
        <v>448.96145845717001</v>
      </c>
      <c r="K2413">
        <f t="shared" si="187"/>
        <v>448.96145845717001</v>
      </c>
      <c r="L2413">
        <f t="shared" si="188"/>
        <v>463.77963829634018</v>
      </c>
      <c r="M2413">
        <f t="shared" si="189"/>
        <v>1.0358201052440563E-6</v>
      </c>
    </row>
    <row r="2414" spans="1:13" x14ac:dyDescent="0.2">
      <c r="A2414">
        <v>20200410</v>
      </c>
      <c r="B2414">
        <v>14</v>
      </c>
      <c r="C2414">
        <v>1765.3000004947501</v>
      </c>
      <c r="D2414">
        <v>1765.3</v>
      </c>
      <c r="E2414">
        <v>1305.4040367923899</v>
      </c>
      <c r="F2414">
        <v>1305.4040367923899</v>
      </c>
      <c r="G2414">
        <v>1290.6127467418901</v>
      </c>
      <c r="H2414">
        <v>1765.3</v>
      </c>
      <c r="I2414">
        <f t="shared" si="185"/>
        <v>4.9475011110189371E-7</v>
      </c>
      <c r="J2414">
        <f t="shared" si="186"/>
        <v>459.89596370236018</v>
      </c>
      <c r="K2414">
        <f t="shared" si="187"/>
        <v>459.89596370236018</v>
      </c>
      <c r="L2414">
        <f t="shared" si="188"/>
        <v>474.68725375285999</v>
      </c>
      <c r="M2414">
        <f t="shared" si="189"/>
        <v>4.9475011110189371E-7</v>
      </c>
    </row>
    <row r="2415" spans="1:13" x14ac:dyDescent="0.2">
      <c r="A2415">
        <v>20200410</v>
      </c>
      <c r="B2415">
        <v>15</v>
      </c>
      <c r="C2415">
        <v>1769.3000004947501</v>
      </c>
      <c r="D2415">
        <v>1769.3</v>
      </c>
      <c r="E2415">
        <v>1309.7</v>
      </c>
      <c r="F2415">
        <v>1309.6999995052399</v>
      </c>
      <c r="G2415">
        <v>1293.3999990104901</v>
      </c>
      <c r="H2415">
        <v>1769.3</v>
      </c>
      <c r="I2415">
        <f t="shared" si="185"/>
        <v>4.9475011110189371E-7</v>
      </c>
      <c r="J2415">
        <f t="shared" si="186"/>
        <v>459.60000049475002</v>
      </c>
      <c r="K2415">
        <f t="shared" si="187"/>
        <v>459.60000098951014</v>
      </c>
      <c r="L2415">
        <f t="shared" si="188"/>
        <v>475.90000148425997</v>
      </c>
      <c r="M2415">
        <f t="shared" si="189"/>
        <v>4.9475011110189371E-7</v>
      </c>
    </row>
    <row r="2416" spans="1:13" x14ac:dyDescent="0.2">
      <c r="A2416">
        <v>20200410</v>
      </c>
      <c r="B2416">
        <v>16</v>
      </c>
      <c r="C2416">
        <v>1743.3000004947501</v>
      </c>
      <c r="D2416">
        <v>1743.29999999999</v>
      </c>
      <c r="E2416">
        <v>1308.0999999999999</v>
      </c>
      <c r="F2416">
        <v>1308.0999999999999</v>
      </c>
      <c r="G2416">
        <v>1291.7999985157401</v>
      </c>
      <c r="H2416">
        <v>1743.29999901049</v>
      </c>
      <c r="I2416">
        <f t="shared" si="185"/>
        <v>4.9476011554361321E-7</v>
      </c>
      <c r="J2416">
        <f t="shared" si="186"/>
        <v>435.20000049475016</v>
      </c>
      <c r="K2416">
        <f t="shared" si="187"/>
        <v>435.20000049475016</v>
      </c>
      <c r="L2416">
        <f t="shared" si="188"/>
        <v>451.50000197900999</v>
      </c>
      <c r="M2416">
        <f t="shared" si="189"/>
        <v>1.4842601103737252E-6</v>
      </c>
    </row>
    <row r="2417" spans="1:13" x14ac:dyDescent="0.2">
      <c r="A2417">
        <v>20200410</v>
      </c>
      <c r="B2417">
        <v>17</v>
      </c>
      <c r="C2417">
        <v>1738.30000143795</v>
      </c>
      <c r="D2417">
        <v>1738.3000004947501</v>
      </c>
      <c r="E2417">
        <v>1308.0539070368</v>
      </c>
      <c r="F2417">
        <v>1308.0539070368</v>
      </c>
      <c r="G2417">
        <v>1292.69999901049</v>
      </c>
      <c r="H2417">
        <v>1738.30000089688</v>
      </c>
      <c r="I2417">
        <f t="shared" si="185"/>
        <v>9.4319989329960663E-7</v>
      </c>
      <c r="J2417">
        <f t="shared" si="186"/>
        <v>430.24609440115</v>
      </c>
      <c r="K2417">
        <f t="shared" si="187"/>
        <v>430.24609440115</v>
      </c>
      <c r="L2417">
        <f t="shared" si="188"/>
        <v>445.60000242745991</v>
      </c>
      <c r="M2417">
        <f t="shared" si="189"/>
        <v>5.4106999414216261E-7</v>
      </c>
    </row>
    <row r="2418" spans="1:13" x14ac:dyDescent="0.2">
      <c r="A2418">
        <v>20200410</v>
      </c>
      <c r="B2418">
        <v>18</v>
      </c>
      <c r="C2418">
        <v>1777.80000082723</v>
      </c>
      <c r="D2418">
        <v>1777.7999999303399</v>
      </c>
      <c r="E2418">
        <v>1307.8</v>
      </c>
      <c r="F2418">
        <v>1307.7999995052401</v>
      </c>
      <c r="G2418">
        <v>1291.49999901049</v>
      </c>
      <c r="H2418">
        <v>1777.80000082723</v>
      </c>
      <c r="I2418">
        <f t="shared" si="185"/>
        <v>8.9689001470105723E-7</v>
      </c>
      <c r="J2418">
        <f t="shared" si="186"/>
        <v>470.00000082723</v>
      </c>
      <c r="K2418">
        <f t="shared" si="187"/>
        <v>470.00000132198988</v>
      </c>
      <c r="L2418">
        <f t="shared" si="188"/>
        <v>486.30000181673995</v>
      </c>
      <c r="M2418">
        <f t="shared" si="189"/>
        <v>0</v>
      </c>
    </row>
    <row r="2419" spans="1:13" x14ac:dyDescent="0.2">
      <c r="A2419">
        <v>20200410</v>
      </c>
      <c r="B2419">
        <v>19</v>
      </c>
      <c r="C2419">
        <v>1764.3000008505701</v>
      </c>
      <c r="D2419">
        <v>1764.3000004947501</v>
      </c>
      <c r="E2419">
        <v>1308.69999999999</v>
      </c>
      <c r="F2419">
        <v>1308.6999995052399</v>
      </c>
      <c r="G2419">
        <v>1292.39999851574</v>
      </c>
      <c r="H2419">
        <v>1764.3000004947501</v>
      </c>
      <c r="I2419">
        <f t="shared" si="185"/>
        <v>3.5582002055889461E-7</v>
      </c>
      <c r="J2419">
        <f t="shared" si="186"/>
        <v>455.60000085058005</v>
      </c>
      <c r="K2419">
        <f t="shared" si="187"/>
        <v>455.60000134533016</v>
      </c>
      <c r="L2419">
        <f t="shared" si="188"/>
        <v>471.90000233483011</v>
      </c>
      <c r="M2419">
        <f t="shared" si="189"/>
        <v>3.5582002055889461E-7</v>
      </c>
    </row>
    <row r="2420" spans="1:13" x14ac:dyDescent="0.2">
      <c r="A2420">
        <v>20200410</v>
      </c>
      <c r="B2420">
        <v>20</v>
      </c>
      <c r="C2420">
        <v>1775.3000009432001</v>
      </c>
      <c r="D2420">
        <v>1775.2999999536901</v>
      </c>
      <c r="E2420">
        <v>1312.1999995052399</v>
      </c>
      <c r="F2420">
        <v>1312.1999995052399</v>
      </c>
      <c r="G2420">
        <v>1295.89999851574</v>
      </c>
      <c r="H2420">
        <v>1775.29999990738</v>
      </c>
      <c r="I2420">
        <f t="shared" si="185"/>
        <v>9.8950999927183148E-7</v>
      </c>
      <c r="J2420">
        <f t="shared" si="186"/>
        <v>463.10000143796015</v>
      </c>
      <c r="K2420">
        <f t="shared" si="187"/>
        <v>463.10000143796015</v>
      </c>
      <c r="L2420">
        <f t="shared" si="188"/>
        <v>479.40000242746009</v>
      </c>
      <c r="M2420">
        <f t="shared" si="189"/>
        <v>1.0358201052440563E-6</v>
      </c>
    </row>
    <row r="2421" spans="1:13" x14ac:dyDescent="0.2">
      <c r="A2421">
        <v>20200410</v>
      </c>
      <c r="B2421">
        <v>21</v>
      </c>
      <c r="C2421">
        <v>1766.30000089688</v>
      </c>
      <c r="D2421">
        <v>1766.29999990738</v>
      </c>
      <c r="E2421">
        <v>1314.29999999999</v>
      </c>
      <c r="F2421">
        <v>1314.29999999999</v>
      </c>
      <c r="G2421">
        <v>1297.99999901049</v>
      </c>
      <c r="H2421">
        <v>1766.29999990738</v>
      </c>
      <c r="I2421">
        <f t="shared" si="185"/>
        <v>9.8949999483011197E-7</v>
      </c>
      <c r="J2421">
        <f t="shared" si="186"/>
        <v>452.00000089689001</v>
      </c>
      <c r="K2421">
        <f t="shared" si="187"/>
        <v>452.00000089689001</v>
      </c>
      <c r="L2421">
        <f t="shared" si="188"/>
        <v>468.30000188638996</v>
      </c>
      <c r="M2421">
        <f t="shared" si="189"/>
        <v>9.8949999483011197E-7</v>
      </c>
    </row>
    <row r="2422" spans="1:13" x14ac:dyDescent="0.2">
      <c r="A2422">
        <v>20200410</v>
      </c>
      <c r="B2422">
        <v>22</v>
      </c>
      <c r="C2422">
        <v>1787.2000004021299</v>
      </c>
      <c r="D2422">
        <v>1787.1999999073701</v>
      </c>
      <c r="E2422">
        <v>1317.1999995052399</v>
      </c>
      <c r="F2422">
        <v>1317.2</v>
      </c>
      <c r="G2422">
        <v>1300.8999990104901</v>
      </c>
      <c r="H2422">
        <v>1787.1999999073701</v>
      </c>
      <c r="I2422">
        <f t="shared" si="185"/>
        <v>4.9475988816993777E-7</v>
      </c>
      <c r="J2422">
        <f t="shared" si="186"/>
        <v>470.00000089689001</v>
      </c>
      <c r="K2422">
        <f t="shared" si="187"/>
        <v>470.0000004021299</v>
      </c>
      <c r="L2422">
        <f t="shared" si="188"/>
        <v>486.30000139163985</v>
      </c>
      <c r="M2422">
        <f t="shared" si="189"/>
        <v>4.9475988816993777E-7</v>
      </c>
    </row>
    <row r="2423" spans="1:13" x14ac:dyDescent="0.2">
      <c r="A2423">
        <v>20200410</v>
      </c>
      <c r="B2423">
        <v>23</v>
      </c>
      <c r="C2423">
        <v>1779.30000089688</v>
      </c>
      <c r="D2423">
        <v>1779.3000004947501</v>
      </c>
      <c r="E2423">
        <v>1317</v>
      </c>
      <c r="F2423">
        <v>1317</v>
      </c>
      <c r="G2423">
        <v>1300.6999985157399</v>
      </c>
      <c r="H2423">
        <v>1779.29999990738</v>
      </c>
      <c r="I2423">
        <f t="shared" si="185"/>
        <v>4.0212989915744402E-7</v>
      </c>
      <c r="J2423">
        <f t="shared" si="186"/>
        <v>462.30000089687996</v>
      </c>
      <c r="K2423">
        <f t="shared" si="187"/>
        <v>462.30000089687996</v>
      </c>
      <c r="L2423">
        <f t="shared" si="188"/>
        <v>478.60000238114003</v>
      </c>
      <c r="M2423">
        <f t="shared" si="189"/>
        <v>9.8949999483011197E-7</v>
      </c>
    </row>
    <row r="2424" spans="1:13" x14ac:dyDescent="0.2">
      <c r="A2424">
        <v>20200410</v>
      </c>
      <c r="B2424">
        <v>24</v>
      </c>
      <c r="C2424">
        <v>1788.3000009431901</v>
      </c>
      <c r="D2424">
        <v>1788.2999999536801</v>
      </c>
      <c r="E2424">
        <v>1318.3000004947501</v>
      </c>
      <c r="F2424">
        <v>1318.3000004947501</v>
      </c>
      <c r="G2424">
        <v>1302</v>
      </c>
      <c r="H2424">
        <v>1788.2999999536801</v>
      </c>
      <c r="I2424">
        <f t="shared" si="185"/>
        <v>9.8950999927183148E-7</v>
      </c>
      <c r="J2424">
        <f t="shared" si="186"/>
        <v>470.00000044844001</v>
      </c>
      <c r="K2424">
        <f t="shared" si="187"/>
        <v>470.00000044844001</v>
      </c>
      <c r="L2424">
        <f t="shared" si="188"/>
        <v>486.30000094319007</v>
      </c>
      <c r="M2424">
        <f t="shared" si="189"/>
        <v>9.8950999927183148E-7</v>
      </c>
    </row>
    <row r="2425" spans="1:13" x14ac:dyDescent="0.2">
      <c r="A2425">
        <v>20200411</v>
      </c>
      <c r="B2425">
        <v>1</v>
      </c>
      <c r="C2425">
        <v>1280.4000019089499</v>
      </c>
      <c r="D2425">
        <v>1280.39999950525</v>
      </c>
      <c r="E2425">
        <v>1280.39999995329</v>
      </c>
      <c r="F2425">
        <v>1280.3999994585399</v>
      </c>
      <c r="G2425">
        <v>824.09999941262799</v>
      </c>
      <c r="H2425">
        <v>1280.4000009194499</v>
      </c>
      <c r="I2425">
        <f t="shared" si="185"/>
        <v>2.4036999093368649E-6</v>
      </c>
      <c r="J2425">
        <f t="shared" si="186"/>
        <v>1.9556598545023007E-6</v>
      </c>
      <c r="K2425">
        <f t="shared" si="187"/>
        <v>2.4504099656041944E-6</v>
      </c>
      <c r="L2425">
        <f t="shared" si="188"/>
        <v>456.30000249632189</v>
      </c>
      <c r="M2425">
        <f t="shared" si="189"/>
        <v>9.8949999483011197E-7</v>
      </c>
    </row>
    <row r="2426" spans="1:13" x14ac:dyDescent="0.2">
      <c r="A2426">
        <v>20200411</v>
      </c>
      <c r="B2426">
        <v>2</v>
      </c>
      <c r="C2426">
        <v>1072.3000009894999</v>
      </c>
      <c r="D2426">
        <v>1072.3000004947501</v>
      </c>
      <c r="E2426">
        <v>1072.3000004947501</v>
      </c>
      <c r="F2426">
        <v>1072.3000004947501</v>
      </c>
      <c r="G2426">
        <v>680.32399999999996</v>
      </c>
      <c r="H2426">
        <v>1072.3000004947501</v>
      </c>
      <c r="I2426">
        <f t="shared" si="185"/>
        <v>4.9474988372821826E-7</v>
      </c>
      <c r="J2426">
        <f t="shared" si="186"/>
        <v>4.9474988372821826E-7</v>
      </c>
      <c r="K2426">
        <f t="shared" si="187"/>
        <v>4.9474988372821826E-7</v>
      </c>
      <c r="L2426">
        <f t="shared" si="188"/>
        <v>391.97600098949999</v>
      </c>
      <c r="M2426">
        <f t="shared" si="189"/>
        <v>4.9474988372821826E-7</v>
      </c>
    </row>
    <row r="2427" spans="1:13" x14ac:dyDescent="0.2">
      <c r="A2427">
        <v>20200411</v>
      </c>
      <c r="B2427">
        <v>3</v>
      </c>
      <c r="C2427">
        <v>1073.3000014842501</v>
      </c>
      <c r="D2427">
        <v>1073.3000014842501</v>
      </c>
      <c r="E2427">
        <v>1073.3000014842501</v>
      </c>
      <c r="F2427">
        <v>1073.3000014842501</v>
      </c>
      <c r="G2427">
        <v>587.000000989505</v>
      </c>
      <c r="H2427">
        <v>1073.3000014842501</v>
      </c>
      <c r="I2427">
        <f t="shared" si="185"/>
        <v>0</v>
      </c>
      <c r="J2427">
        <f t="shared" si="186"/>
        <v>0</v>
      </c>
      <c r="K2427">
        <f t="shared" si="187"/>
        <v>0</v>
      </c>
      <c r="L2427">
        <f t="shared" si="188"/>
        <v>486.30000049474506</v>
      </c>
      <c r="M2427">
        <f t="shared" si="189"/>
        <v>0</v>
      </c>
    </row>
    <row r="2428" spans="1:13" x14ac:dyDescent="0.2">
      <c r="A2428">
        <v>20200411</v>
      </c>
      <c r="B2428">
        <v>4</v>
      </c>
      <c r="C2428">
        <v>1074.3000019790099</v>
      </c>
      <c r="D2428">
        <v>1074.3000004947501</v>
      </c>
      <c r="E2428">
        <v>1074.3000004947501</v>
      </c>
      <c r="F2428">
        <v>1074.3000004947501</v>
      </c>
      <c r="G2428">
        <v>588.000000989505</v>
      </c>
      <c r="H2428">
        <v>1074.3000004947501</v>
      </c>
      <c r="I2428">
        <f t="shared" si="185"/>
        <v>1.4842598830000497E-6</v>
      </c>
      <c r="J2428">
        <f t="shared" si="186"/>
        <v>1.4842598830000497E-6</v>
      </c>
      <c r="K2428">
        <f t="shared" si="187"/>
        <v>1.4842598830000497E-6</v>
      </c>
      <c r="L2428">
        <f t="shared" si="188"/>
        <v>486.30000098950495</v>
      </c>
      <c r="M2428">
        <f t="shared" si="189"/>
        <v>1.4842598830000497E-6</v>
      </c>
    </row>
    <row r="2429" spans="1:13" x14ac:dyDescent="0.2">
      <c r="A2429">
        <v>20200411</v>
      </c>
      <c r="B2429">
        <v>5</v>
      </c>
      <c r="C2429">
        <v>1074.3000024737601</v>
      </c>
      <c r="D2429">
        <v>1074.3000014842501</v>
      </c>
      <c r="E2429">
        <v>1074.3000014842501</v>
      </c>
      <c r="F2429">
        <v>1074.3000014842501</v>
      </c>
      <c r="G2429">
        <v>588.000000989505</v>
      </c>
      <c r="H2429">
        <v>1074.3000014842501</v>
      </c>
      <c r="I2429">
        <f t="shared" si="185"/>
        <v>9.8950999927183148E-7</v>
      </c>
      <c r="J2429">
        <f t="shared" si="186"/>
        <v>9.8950999927183148E-7</v>
      </c>
      <c r="K2429">
        <f t="shared" si="187"/>
        <v>9.8950999927183148E-7</v>
      </c>
      <c r="L2429">
        <f t="shared" si="188"/>
        <v>486.30000148425506</v>
      </c>
      <c r="M2429">
        <f t="shared" si="189"/>
        <v>9.8950999927183148E-7</v>
      </c>
    </row>
    <row r="2430" spans="1:13" x14ac:dyDescent="0.2">
      <c r="A2430">
        <v>20200411</v>
      </c>
      <c r="B2430">
        <v>6</v>
      </c>
      <c r="C2430">
        <v>1050.3000024737601</v>
      </c>
      <c r="D2430">
        <v>1050.3000014842501</v>
      </c>
      <c r="E2430">
        <v>1050.3000014842501</v>
      </c>
      <c r="F2430">
        <v>1050.3000015305699</v>
      </c>
      <c r="G2430">
        <v>589.000000989505</v>
      </c>
      <c r="H2430">
        <v>1050.3000014842501</v>
      </c>
      <c r="I2430">
        <f t="shared" si="185"/>
        <v>9.8950999927183148E-7</v>
      </c>
      <c r="J2430">
        <f t="shared" si="186"/>
        <v>9.8950999927183148E-7</v>
      </c>
      <c r="K2430">
        <f t="shared" si="187"/>
        <v>9.4319011623156257E-7</v>
      </c>
      <c r="L2430">
        <f t="shared" si="188"/>
        <v>461.30000148425506</v>
      </c>
      <c r="M2430">
        <f t="shared" si="189"/>
        <v>9.8950999927183148E-7</v>
      </c>
    </row>
    <row r="2431" spans="1:13" x14ac:dyDescent="0.2">
      <c r="A2431">
        <v>20200411</v>
      </c>
      <c r="B2431">
        <v>7</v>
      </c>
      <c r="C2431">
        <v>1265.2000018393601</v>
      </c>
      <c r="D2431">
        <v>1265.2000004947499</v>
      </c>
      <c r="E2431">
        <v>1246.2000024737599</v>
      </c>
      <c r="F2431">
        <v>1246.2000014842599</v>
      </c>
      <c r="G2431">
        <v>778.90000098950702</v>
      </c>
      <c r="H2431">
        <v>1265.2000004947499</v>
      </c>
      <c r="I2431">
        <f t="shared" si="185"/>
        <v>1.3446101547742728E-6</v>
      </c>
      <c r="J2431">
        <f t="shared" si="186"/>
        <v>18.999999365600161</v>
      </c>
      <c r="K2431">
        <f t="shared" si="187"/>
        <v>19.000000355100156</v>
      </c>
      <c r="L2431">
        <f t="shared" si="188"/>
        <v>486.30000084985306</v>
      </c>
      <c r="M2431">
        <f t="shared" si="189"/>
        <v>1.3446101547742728E-6</v>
      </c>
    </row>
    <row r="2432" spans="1:13" x14ac:dyDescent="0.2">
      <c r="A2432">
        <v>20200411</v>
      </c>
      <c r="B2432">
        <v>8</v>
      </c>
      <c r="C2432">
        <v>1735.6999979253201</v>
      </c>
      <c r="D2432">
        <v>1735.6999979253201</v>
      </c>
      <c r="E2432">
        <v>1295.7000004947499</v>
      </c>
      <c r="F2432">
        <v>1295.7000004947499</v>
      </c>
      <c r="G2432">
        <v>1254.3999999999901</v>
      </c>
      <c r="H2432">
        <v>1735.6999979253201</v>
      </c>
      <c r="I2432">
        <f t="shared" si="185"/>
        <v>0</v>
      </c>
      <c r="J2432">
        <f t="shared" si="186"/>
        <v>439.99999743057015</v>
      </c>
      <c r="K2432">
        <f t="shared" si="187"/>
        <v>439.99999743057015</v>
      </c>
      <c r="L2432">
        <f t="shared" si="188"/>
        <v>481.29999792532999</v>
      </c>
      <c r="M2432">
        <f t="shared" si="189"/>
        <v>0</v>
      </c>
    </row>
    <row r="2433" spans="1:13" x14ac:dyDescent="0.2">
      <c r="A2433">
        <v>20200411</v>
      </c>
      <c r="B2433">
        <v>9</v>
      </c>
      <c r="C2433">
        <v>1788.1999978756501</v>
      </c>
      <c r="D2433">
        <v>1788.1999967894101</v>
      </c>
      <c r="E2433">
        <v>1318.1999999766499</v>
      </c>
      <c r="F2433">
        <v>1318.1999995052399</v>
      </c>
      <c r="G2433">
        <v>1301.8999999999901</v>
      </c>
      <c r="H2433">
        <v>1788.1999967894101</v>
      </c>
      <c r="I2433">
        <f t="shared" si="185"/>
        <v>1.0862399903999176E-6</v>
      </c>
      <c r="J2433">
        <f t="shared" si="186"/>
        <v>469.99999789900016</v>
      </c>
      <c r="K2433">
        <f t="shared" si="187"/>
        <v>469.99999837041014</v>
      </c>
      <c r="L2433">
        <f t="shared" si="188"/>
        <v>486.29999787565998</v>
      </c>
      <c r="M2433">
        <f t="shared" si="189"/>
        <v>1.0862399903999176E-6</v>
      </c>
    </row>
    <row r="2434" spans="1:13" x14ac:dyDescent="0.2">
      <c r="A2434">
        <v>20200411</v>
      </c>
      <c r="B2434">
        <v>10</v>
      </c>
      <c r="C2434">
        <v>1785.8000009427899</v>
      </c>
      <c r="D2434">
        <v>1785.7999999532899</v>
      </c>
      <c r="E2434">
        <v>1315.79999997664</v>
      </c>
      <c r="F2434">
        <v>1315.7999995052401</v>
      </c>
      <c r="G2434">
        <v>1299.49999901049</v>
      </c>
      <c r="H2434">
        <v>1785.7999999532899</v>
      </c>
      <c r="I2434">
        <f t="shared" si="185"/>
        <v>9.8949999483011197E-7</v>
      </c>
      <c r="J2434">
        <f t="shared" si="186"/>
        <v>470.00000096614986</v>
      </c>
      <c r="K2434">
        <f t="shared" si="187"/>
        <v>470.00000143754983</v>
      </c>
      <c r="L2434">
        <f t="shared" si="188"/>
        <v>486.30000193229989</v>
      </c>
      <c r="M2434">
        <f t="shared" si="189"/>
        <v>9.8949999483011197E-7</v>
      </c>
    </row>
    <row r="2435" spans="1:13" x14ac:dyDescent="0.2">
      <c r="A2435">
        <v>20200411</v>
      </c>
      <c r="B2435">
        <v>11</v>
      </c>
      <c r="C2435">
        <v>1783.69999999999</v>
      </c>
      <c r="D2435">
        <v>1783.6999994585401</v>
      </c>
      <c r="E2435">
        <v>1313.6999995052399</v>
      </c>
      <c r="F2435">
        <v>1313.6999995052399</v>
      </c>
      <c r="G2435">
        <v>1297.39999950524</v>
      </c>
      <c r="H2435">
        <v>1783.6999999996001</v>
      </c>
      <c r="I2435">
        <f t="shared" ref="I2435:I2498" si="190">$C2435-D2435</f>
        <v>5.4144993555382825E-7</v>
      </c>
      <c r="J2435">
        <f t="shared" ref="J2435:J2498" si="191">$C2435-E2435</f>
        <v>470.00000049475011</v>
      </c>
      <c r="K2435">
        <f t="shared" ref="K2435:K2498" si="192">$C2435-F2435</f>
        <v>470.00000049475011</v>
      </c>
      <c r="L2435">
        <f t="shared" ref="L2435:L2498" si="193">$C2435-G2435</f>
        <v>486.30000049475007</v>
      </c>
      <c r="M2435">
        <f t="shared" ref="M2435:M2498" si="194">$C2435-H2435</f>
        <v>3.8994585338514298E-10</v>
      </c>
    </row>
    <row r="2436" spans="1:13" x14ac:dyDescent="0.2">
      <c r="A2436">
        <v>20200411</v>
      </c>
      <c r="B2436">
        <v>12</v>
      </c>
      <c r="C2436">
        <v>1781.1000008968799</v>
      </c>
      <c r="D2436">
        <v>1781.09999995368</v>
      </c>
      <c r="E2436">
        <v>1311.09999851574</v>
      </c>
      <c r="F2436">
        <v>1311.0999980209799</v>
      </c>
      <c r="G2436">
        <v>1294.7999985157401</v>
      </c>
      <c r="H2436">
        <v>1781.09999941262</v>
      </c>
      <c r="I2436">
        <f t="shared" si="190"/>
        <v>9.4319989329960663E-7</v>
      </c>
      <c r="J2436">
        <f t="shared" si="191"/>
        <v>470.00000238113989</v>
      </c>
      <c r="K2436">
        <f t="shared" si="192"/>
        <v>470.00000287590001</v>
      </c>
      <c r="L2436">
        <f t="shared" si="193"/>
        <v>486.30000238113985</v>
      </c>
      <c r="M2436">
        <f t="shared" si="194"/>
        <v>1.4842598830000497E-6</v>
      </c>
    </row>
    <row r="2437" spans="1:13" x14ac:dyDescent="0.2">
      <c r="A2437">
        <v>20200411</v>
      </c>
      <c r="B2437">
        <v>13</v>
      </c>
      <c r="C2437">
        <v>1778.7000004021299</v>
      </c>
      <c r="D2437">
        <v>1778.6999995052399</v>
      </c>
      <c r="E2437">
        <v>1308.69999802098</v>
      </c>
      <c r="F2437">
        <v>1308.69999802098</v>
      </c>
      <c r="G2437">
        <v>1292.3999990104901</v>
      </c>
      <c r="H2437">
        <v>1778.6999999536799</v>
      </c>
      <c r="I2437">
        <f t="shared" si="190"/>
        <v>8.9689001470105723E-7</v>
      </c>
      <c r="J2437">
        <f t="shared" si="191"/>
        <v>470.0000023811499</v>
      </c>
      <c r="K2437">
        <f t="shared" si="192"/>
        <v>470.0000023811499</v>
      </c>
      <c r="L2437">
        <f t="shared" si="193"/>
        <v>486.30000139163985</v>
      </c>
      <c r="M2437">
        <f t="shared" si="194"/>
        <v>4.4845000957138836E-7</v>
      </c>
    </row>
    <row r="2438" spans="1:13" x14ac:dyDescent="0.2">
      <c r="A2438">
        <v>20200411</v>
      </c>
      <c r="B2438">
        <v>14</v>
      </c>
      <c r="C2438">
        <v>1726.10000085057</v>
      </c>
      <c r="D2438">
        <v>1726.09999995368</v>
      </c>
      <c r="E2438">
        <v>1306.0999980209799</v>
      </c>
      <c r="F2438">
        <v>1306.09999851574</v>
      </c>
      <c r="G2438">
        <v>1289.7999985157301</v>
      </c>
      <c r="H2438">
        <v>1726.09999995368</v>
      </c>
      <c r="I2438">
        <f t="shared" si="190"/>
        <v>8.9689001470105723E-7</v>
      </c>
      <c r="J2438">
        <f t="shared" si="191"/>
        <v>420.00000282959013</v>
      </c>
      <c r="K2438">
        <f t="shared" si="192"/>
        <v>420.00000233483001</v>
      </c>
      <c r="L2438">
        <f t="shared" si="193"/>
        <v>436.30000233483997</v>
      </c>
      <c r="M2438">
        <f t="shared" si="194"/>
        <v>8.9689001470105723E-7</v>
      </c>
    </row>
    <row r="2439" spans="1:13" x14ac:dyDescent="0.2">
      <c r="A2439">
        <v>20200411</v>
      </c>
      <c r="B2439">
        <v>15</v>
      </c>
      <c r="C2439">
        <v>1701.79999999999</v>
      </c>
      <c r="D2439">
        <v>1701.79999901049</v>
      </c>
      <c r="E2439">
        <v>1305.9999985157399</v>
      </c>
      <c r="F2439">
        <v>1305.99999802098</v>
      </c>
      <c r="G2439">
        <v>1289.69999901049</v>
      </c>
      <c r="H2439">
        <v>1701.79999999999</v>
      </c>
      <c r="I2439">
        <f t="shared" si="190"/>
        <v>9.8949999483011197E-7</v>
      </c>
      <c r="J2439">
        <f t="shared" si="191"/>
        <v>395.80000148425006</v>
      </c>
      <c r="K2439">
        <f t="shared" si="192"/>
        <v>395.80000197900995</v>
      </c>
      <c r="L2439">
        <f t="shared" si="193"/>
        <v>412.1000009894999</v>
      </c>
      <c r="M2439">
        <f t="shared" si="194"/>
        <v>0</v>
      </c>
    </row>
    <row r="2440" spans="1:13" x14ac:dyDescent="0.2">
      <c r="A2440">
        <v>20200411</v>
      </c>
      <c r="B2440">
        <v>16</v>
      </c>
      <c r="C2440">
        <v>1512.12399999999</v>
      </c>
      <c r="D2440">
        <v>1512.12399901049</v>
      </c>
      <c r="E2440">
        <v>1254.3000014842501</v>
      </c>
      <c r="F2440">
        <v>1254.3000004947501</v>
      </c>
      <c r="G2440">
        <v>1238</v>
      </c>
      <c r="H2440">
        <v>1512.12399901049</v>
      </c>
      <c r="I2440">
        <f t="shared" si="190"/>
        <v>9.8949999483011197E-7</v>
      </c>
      <c r="J2440">
        <f t="shared" si="191"/>
        <v>257.82399851573996</v>
      </c>
      <c r="K2440">
        <f t="shared" si="192"/>
        <v>257.82399950523995</v>
      </c>
      <c r="L2440">
        <f t="shared" si="193"/>
        <v>274.12399999999002</v>
      </c>
      <c r="M2440">
        <f t="shared" si="194"/>
        <v>9.8949999483011197E-7</v>
      </c>
    </row>
    <row r="2441" spans="1:13" x14ac:dyDescent="0.2">
      <c r="A2441">
        <v>20200411</v>
      </c>
      <c r="B2441">
        <v>17</v>
      </c>
      <c r="C2441">
        <v>1249.2000009895</v>
      </c>
      <c r="D2441">
        <v>1249.2000004947499</v>
      </c>
      <c r="E2441">
        <v>1249.2000004947499</v>
      </c>
      <c r="F2441">
        <v>1249.2000014842499</v>
      </c>
      <c r="G2441">
        <v>817.89999950524702</v>
      </c>
      <c r="H2441">
        <v>1249.2000014842499</v>
      </c>
      <c r="I2441">
        <f t="shared" si="190"/>
        <v>4.9475011110189371E-7</v>
      </c>
      <c r="J2441">
        <f t="shared" si="191"/>
        <v>4.9475011110189371E-7</v>
      </c>
      <c r="K2441">
        <f t="shared" si="192"/>
        <v>-4.9474988372821826E-7</v>
      </c>
      <c r="L2441">
        <f t="shared" si="193"/>
        <v>431.30000148425302</v>
      </c>
      <c r="M2441">
        <f t="shared" si="194"/>
        <v>-4.9474988372821826E-7</v>
      </c>
    </row>
    <row r="2442" spans="1:13" x14ac:dyDescent="0.2">
      <c r="A2442">
        <v>20200411</v>
      </c>
      <c r="B2442">
        <v>18</v>
      </c>
      <c r="C2442">
        <v>1256.7000024737599</v>
      </c>
      <c r="D2442">
        <v>1256.7000014842499</v>
      </c>
      <c r="E2442">
        <v>1256.70000242745</v>
      </c>
      <c r="F2442">
        <v>1256.7000024737599</v>
      </c>
      <c r="G2442">
        <v>820.39999950524702</v>
      </c>
      <c r="H2442">
        <v>1256.7000024737599</v>
      </c>
      <c r="I2442">
        <f t="shared" si="190"/>
        <v>9.8950999927183148E-7</v>
      </c>
      <c r="J2442">
        <f t="shared" si="191"/>
        <v>4.6309878598549403E-8</v>
      </c>
      <c r="K2442">
        <f t="shared" si="192"/>
        <v>0</v>
      </c>
      <c r="L2442">
        <f t="shared" si="193"/>
        <v>436.3000029685129</v>
      </c>
      <c r="M2442">
        <f t="shared" si="194"/>
        <v>0</v>
      </c>
    </row>
    <row r="2443" spans="1:13" x14ac:dyDescent="0.2">
      <c r="A2443">
        <v>20200411</v>
      </c>
      <c r="B2443">
        <v>19</v>
      </c>
      <c r="C2443">
        <v>1307.39999896418</v>
      </c>
      <c r="D2443">
        <v>1307.3999999073701</v>
      </c>
      <c r="E2443">
        <v>1307.39999950524</v>
      </c>
      <c r="F2443">
        <v>1307.39999950524</v>
      </c>
      <c r="G2443">
        <v>821.09999802098798</v>
      </c>
      <c r="H2443">
        <v>1307.39999896418</v>
      </c>
      <c r="I2443">
        <f t="shared" si="190"/>
        <v>-9.4319011623156257E-7</v>
      </c>
      <c r="J2443">
        <f t="shared" si="191"/>
        <v>-5.4105998970044311E-7</v>
      </c>
      <c r="K2443">
        <f t="shared" si="192"/>
        <v>-5.4105998970044311E-7</v>
      </c>
      <c r="L2443">
        <f t="shared" si="193"/>
        <v>486.300000943192</v>
      </c>
      <c r="M2443">
        <f t="shared" si="194"/>
        <v>0</v>
      </c>
    </row>
    <row r="2444" spans="1:13" x14ac:dyDescent="0.2">
      <c r="A2444">
        <v>20200411</v>
      </c>
      <c r="B2444">
        <v>20</v>
      </c>
      <c r="C2444">
        <v>1308.80000089648</v>
      </c>
      <c r="D2444">
        <v>1308.7999994826801</v>
      </c>
      <c r="E2444">
        <v>1308.7999995052401</v>
      </c>
      <c r="F2444">
        <v>1308.7999995052401</v>
      </c>
      <c r="G2444">
        <v>822.49999802098898</v>
      </c>
      <c r="H2444">
        <v>1308.7999999996</v>
      </c>
      <c r="I2444">
        <f t="shared" si="190"/>
        <v>1.4137999642116483E-6</v>
      </c>
      <c r="J2444">
        <f t="shared" si="191"/>
        <v>1.3912399481341708E-6</v>
      </c>
      <c r="K2444">
        <f t="shared" si="192"/>
        <v>1.3912399481341708E-6</v>
      </c>
      <c r="L2444">
        <f t="shared" si="193"/>
        <v>486.30000287549103</v>
      </c>
      <c r="M2444">
        <f t="shared" si="194"/>
        <v>8.9688001025933772E-7</v>
      </c>
    </row>
    <row r="2445" spans="1:13" x14ac:dyDescent="0.2">
      <c r="A2445">
        <v>20200411</v>
      </c>
      <c r="B2445">
        <v>21</v>
      </c>
      <c r="C2445">
        <v>1310.0999999073799</v>
      </c>
      <c r="D2445">
        <v>1310.09999950524</v>
      </c>
      <c r="E2445">
        <v>1310.09999950524</v>
      </c>
      <c r="F2445">
        <v>1310.09999950524</v>
      </c>
      <c r="G2445">
        <v>823.79999941262804</v>
      </c>
      <c r="H2445">
        <v>1310.09999995369</v>
      </c>
      <c r="I2445">
        <f t="shared" si="190"/>
        <v>4.0213990359916352E-7</v>
      </c>
      <c r="J2445">
        <f t="shared" si="191"/>
        <v>4.0213990359916352E-7</v>
      </c>
      <c r="K2445">
        <f t="shared" si="192"/>
        <v>4.0213990359916352E-7</v>
      </c>
      <c r="L2445">
        <f t="shared" si="193"/>
        <v>486.30000049475188</v>
      </c>
      <c r="M2445">
        <f t="shared" si="194"/>
        <v>-4.6310105972224846E-8</v>
      </c>
    </row>
    <row r="2446" spans="1:13" x14ac:dyDescent="0.2">
      <c r="A2446">
        <v>20200411</v>
      </c>
      <c r="B2446">
        <v>22</v>
      </c>
      <c r="C2446">
        <v>1313.8999990104901</v>
      </c>
      <c r="D2446">
        <v>1313.8999980209801</v>
      </c>
      <c r="E2446">
        <v>1313.8999980209801</v>
      </c>
      <c r="F2446">
        <v>1313.89999851574</v>
      </c>
      <c r="G2446">
        <v>827.59999941263095</v>
      </c>
      <c r="H2446">
        <v>1313.8999980209801</v>
      </c>
      <c r="I2446">
        <f t="shared" si="190"/>
        <v>9.8950999927183148E-7</v>
      </c>
      <c r="J2446">
        <f t="shared" si="191"/>
        <v>9.8950999927183148E-7</v>
      </c>
      <c r="K2446">
        <f t="shared" si="192"/>
        <v>4.9475011110189371E-7</v>
      </c>
      <c r="L2446">
        <f t="shared" si="193"/>
        <v>486.29999959785914</v>
      </c>
      <c r="M2446">
        <f t="shared" si="194"/>
        <v>9.8950999927183148E-7</v>
      </c>
    </row>
    <row r="2447" spans="1:13" x14ac:dyDescent="0.2">
      <c r="A2447">
        <v>20200411</v>
      </c>
      <c r="B2447">
        <v>23</v>
      </c>
      <c r="C2447">
        <v>1316.0999990104899</v>
      </c>
      <c r="D2447">
        <v>1316.0999980209899</v>
      </c>
      <c r="E2447">
        <v>1316.0999980209899</v>
      </c>
      <c r="F2447">
        <v>1316.09999851574</v>
      </c>
      <c r="G2447">
        <v>829.79999802098905</v>
      </c>
      <c r="H2447">
        <v>1316.0999980209899</v>
      </c>
      <c r="I2447">
        <f t="shared" si="190"/>
        <v>9.8949999483011197E-7</v>
      </c>
      <c r="J2447">
        <f t="shared" si="191"/>
        <v>9.8949999483011197E-7</v>
      </c>
      <c r="K2447">
        <f t="shared" si="192"/>
        <v>4.9474988372821826E-7</v>
      </c>
      <c r="L2447">
        <f t="shared" si="193"/>
        <v>486.30000098950086</v>
      </c>
      <c r="M2447">
        <f t="shared" si="194"/>
        <v>9.8949999483011197E-7</v>
      </c>
    </row>
    <row r="2448" spans="1:13" x14ac:dyDescent="0.2">
      <c r="A2448">
        <v>20200411</v>
      </c>
      <c r="B2448">
        <v>24</v>
      </c>
      <c r="C2448">
        <v>1318.4999999532899</v>
      </c>
      <c r="D2448">
        <v>1318.4999999766501</v>
      </c>
      <c r="E2448">
        <v>1318.4999995052401</v>
      </c>
      <c r="F2448">
        <v>1318.4999995052401</v>
      </c>
      <c r="G2448">
        <v>832.19999941262904</v>
      </c>
      <c r="H2448">
        <v>1318.4999995052401</v>
      </c>
      <c r="I2448">
        <f t="shared" si="190"/>
        <v>-2.3360144041362219E-8</v>
      </c>
      <c r="J2448">
        <f t="shared" si="191"/>
        <v>4.4804983190260828E-7</v>
      </c>
      <c r="K2448">
        <f t="shared" si="192"/>
        <v>4.4804983190260828E-7</v>
      </c>
      <c r="L2448">
        <f t="shared" si="193"/>
        <v>486.3000005406609</v>
      </c>
      <c r="M2448">
        <f t="shared" si="194"/>
        <v>4.4804983190260828E-7</v>
      </c>
    </row>
    <row r="2449" spans="1:13" x14ac:dyDescent="0.2">
      <c r="A2449">
        <v>20200412</v>
      </c>
      <c r="B2449">
        <v>1</v>
      </c>
      <c r="C2449">
        <v>1325.6999989871399</v>
      </c>
      <c r="D2449">
        <v>1325.69999901049</v>
      </c>
      <c r="E2449">
        <v>1325.6999994585401</v>
      </c>
      <c r="F2449">
        <v>1325.6999995052399</v>
      </c>
      <c r="G2449">
        <v>839.4</v>
      </c>
      <c r="H2449">
        <v>1325.6999999766399</v>
      </c>
      <c r="I2449">
        <f t="shared" si="190"/>
        <v>-2.3350139599642716E-8</v>
      </c>
      <c r="J2449">
        <f t="shared" si="191"/>
        <v>-4.7140019887592643E-7</v>
      </c>
      <c r="K2449">
        <f t="shared" si="192"/>
        <v>-5.1810002332786098E-7</v>
      </c>
      <c r="L2449">
        <f t="shared" si="193"/>
        <v>486.29999898713993</v>
      </c>
      <c r="M2449">
        <f t="shared" si="194"/>
        <v>-9.8949999483011197E-7</v>
      </c>
    </row>
    <row r="2450" spans="1:13" x14ac:dyDescent="0.2">
      <c r="A2450">
        <v>20200412</v>
      </c>
      <c r="B2450">
        <v>2</v>
      </c>
      <c r="C2450">
        <v>1077.3000029685099</v>
      </c>
      <c r="D2450">
        <v>1077.3000009894999</v>
      </c>
      <c r="E2450">
        <v>1077.3000014842501</v>
      </c>
      <c r="F2450">
        <v>1077.3000015305599</v>
      </c>
      <c r="G2450">
        <v>591.000000989505</v>
      </c>
      <c r="H2450">
        <v>1077.29999999999</v>
      </c>
      <c r="I2450">
        <f t="shared" si="190"/>
        <v>1.9790099941019434E-6</v>
      </c>
      <c r="J2450">
        <f t="shared" si="191"/>
        <v>1.4842598830000497E-6</v>
      </c>
      <c r="K2450">
        <f t="shared" si="192"/>
        <v>1.4379500044015003E-6</v>
      </c>
      <c r="L2450">
        <f t="shared" si="193"/>
        <v>486.30000197900495</v>
      </c>
      <c r="M2450">
        <f t="shared" si="194"/>
        <v>2.9685199933737749E-6</v>
      </c>
    </row>
    <row r="2451" spans="1:13" x14ac:dyDescent="0.2">
      <c r="A2451">
        <v>20200412</v>
      </c>
      <c r="B2451">
        <v>3</v>
      </c>
      <c r="C2451">
        <v>1077.3000018856001</v>
      </c>
      <c r="D2451">
        <v>1077.3</v>
      </c>
      <c r="E2451">
        <v>1077.3000004947501</v>
      </c>
      <c r="F2451">
        <v>1077.3000004947501</v>
      </c>
      <c r="G2451">
        <v>591.000000989505</v>
      </c>
      <c r="H2451">
        <v>1077.3000004947501</v>
      </c>
      <c r="I2451">
        <f t="shared" si="190"/>
        <v>1.8856001133826794E-6</v>
      </c>
      <c r="J2451">
        <f t="shared" si="191"/>
        <v>1.3908500022807857E-6</v>
      </c>
      <c r="K2451">
        <f t="shared" si="192"/>
        <v>1.3908500022807857E-6</v>
      </c>
      <c r="L2451">
        <f t="shared" si="193"/>
        <v>486.30000089609507</v>
      </c>
      <c r="M2451">
        <f t="shared" si="194"/>
        <v>1.3908500022807857E-6</v>
      </c>
    </row>
    <row r="2452" spans="1:13" x14ac:dyDescent="0.2">
      <c r="A2452">
        <v>20200412</v>
      </c>
      <c r="B2452">
        <v>4</v>
      </c>
      <c r="C2452">
        <v>1077.3000009427999</v>
      </c>
      <c r="D2452">
        <v>1077.3</v>
      </c>
      <c r="E2452">
        <v>1077.3000004947501</v>
      </c>
      <c r="F2452">
        <v>1077.3000004947501</v>
      </c>
      <c r="G2452">
        <v>591.000000989505</v>
      </c>
      <c r="H2452">
        <v>1077.3000004947501</v>
      </c>
      <c r="I2452">
        <f t="shared" si="190"/>
        <v>9.4279994300450198E-7</v>
      </c>
      <c r="J2452">
        <f t="shared" si="191"/>
        <v>4.4804983190260828E-7</v>
      </c>
      <c r="K2452">
        <f t="shared" si="192"/>
        <v>4.4804983190260828E-7</v>
      </c>
      <c r="L2452">
        <f t="shared" si="193"/>
        <v>486.2999999532949</v>
      </c>
      <c r="M2452">
        <f t="shared" si="194"/>
        <v>4.4804983190260828E-7</v>
      </c>
    </row>
    <row r="2453" spans="1:13" x14ac:dyDescent="0.2">
      <c r="A2453">
        <v>20200412</v>
      </c>
      <c r="B2453">
        <v>5</v>
      </c>
      <c r="C2453">
        <v>1076.3000009427999</v>
      </c>
      <c r="D2453">
        <v>1076.3</v>
      </c>
      <c r="E2453">
        <v>1076.2999995286</v>
      </c>
      <c r="F2453">
        <v>1051.3000004947501</v>
      </c>
      <c r="G2453">
        <v>590.000000989505</v>
      </c>
      <c r="H2453">
        <v>1074.28893003387</v>
      </c>
      <c r="I2453">
        <f t="shared" si="190"/>
        <v>9.4279994300450198E-7</v>
      </c>
      <c r="J2453">
        <f t="shared" si="191"/>
        <v>1.414199914506753E-6</v>
      </c>
      <c r="K2453">
        <f t="shared" si="192"/>
        <v>25.000000448049832</v>
      </c>
      <c r="L2453">
        <f t="shared" si="193"/>
        <v>486.2999999532949</v>
      </c>
      <c r="M2453">
        <f t="shared" si="194"/>
        <v>2.0110709089299235</v>
      </c>
    </row>
    <row r="2454" spans="1:13" x14ac:dyDescent="0.2">
      <c r="A2454">
        <v>20200412</v>
      </c>
      <c r="B2454">
        <v>6</v>
      </c>
      <c r="C2454">
        <v>1051.29999997663</v>
      </c>
      <c r="D2454">
        <v>1051.30000044804</v>
      </c>
      <c r="E2454">
        <v>1051.29999997664</v>
      </c>
      <c r="F2454">
        <v>1032.3000024503999</v>
      </c>
      <c r="G2454">
        <v>565.000000989505</v>
      </c>
      <c r="H2454">
        <v>1051.3000014842501</v>
      </c>
      <c r="I2454">
        <f t="shared" si="190"/>
        <v>-4.7140997594397049E-7</v>
      </c>
      <c r="J2454">
        <f t="shared" si="191"/>
        <v>-1.0004441719502211E-11</v>
      </c>
      <c r="K2454">
        <f t="shared" si="192"/>
        <v>18.999997526230118</v>
      </c>
      <c r="L2454">
        <f t="shared" si="193"/>
        <v>486.29999898712504</v>
      </c>
      <c r="M2454">
        <f t="shared" si="194"/>
        <v>-1.507620027041412E-6</v>
      </c>
    </row>
    <row r="2455" spans="1:13" x14ac:dyDescent="0.2">
      <c r="A2455">
        <v>20200412</v>
      </c>
      <c r="B2455">
        <v>7</v>
      </c>
      <c r="C2455">
        <v>1247</v>
      </c>
      <c r="D2455">
        <v>1247.1000000455199</v>
      </c>
      <c r="E2455">
        <v>1247.1000024274599</v>
      </c>
      <c r="F2455">
        <v>1247.00000242746</v>
      </c>
      <c r="G2455">
        <v>760.80000197900995</v>
      </c>
      <c r="H2455">
        <v>1247.0999980209899</v>
      </c>
      <c r="I2455">
        <f t="shared" si="190"/>
        <v>-0.1000000455198915</v>
      </c>
      <c r="J2455">
        <f t="shared" si="191"/>
        <v>-0.10000242745991272</v>
      </c>
      <c r="K2455">
        <f t="shared" si="192"/>
        <v>-2.4274600036733318E-6</v>
      </c>
      <c r="L2455">
        <f t="shared" si="193"/>
        <v>486.19999802099005</v>
      </c>
      <c r="M2455">
        <f t="shared" si="194"/>
        <v>-9.9998020989914949E-2</v>
      </c>
    </row>
    <row r="2456" spans="1:13" x14ac:dyDescent="0.2">
      <c r="A2456">
        <v>20200412</v>
      </c>
      <c r="B2456">
        <v>8</v>
      </c>
      <c r="C2456">
        <v>1717.7999995519399</v>
      </c>
      <c r="D2456">
        <v>1717.80000143755</v>
      </c>
      <c r="E2456">
        <v>1271.8000009427999</v>
      </c>
      <c r="F2456">
        <v>1271.8000004947501</v>
      </c>
      <c r="G2456">
        <v>1231.4999998614601</v>
      </c>
      <c r="H2456">
        <v>1717.79999802098</v>
      </c>
      <c r="I2456">
        <f t="shared" si="190"/>
        <v>-1.8856101178243989E-6</v>
      </c>
      <c r="J2456">
        <f t="shared" si="191"/>
        <v>445.99999860913999</v>
      </c>
      <c r="K2456">
        <f t="shared" si="192"/>
        <v>445.99999905718983</v>
      </c>
      <c r="L2456">
        <f t="shared" si="193"/>
        <v>486.29999969047981</v>
      </c>
      <c r="M2456">
        <f t="shared" si="194"/>
        <v>1.5309599348256597E-6</v>
      </c>
    </row>
    <row r="2457" spans="1:13" x14ac:dyDescent="0.2">
      <c r="A2457">
        <v>20200412</v>
      </c>
      <c r="B2457">
        <v>9</v>
      </c>
      <c r="C2457">
        <v>1742.0999979492401</v>
      </c>
      <c r="D2457">
        <v>1742.0999994574099</v>
      </c>
      <c r="E2457">
        <v>1297.10000049476</v>
      </c>
      <c r="F2457">
        <v>1297.10000049475</v>
      </c>
      <c r="G2457">
        <v>1280.8000009427899</v>
      </c>
      <c r="H2457">
        <v>1742.09999896266</v>
      </c>
      <c r="I2457">
        <f t="shared" si="190"/>
        <v>-1.5081698165886337E-6</v>
      </c>
      <c r="J2457">
        <f t="shared" si="191"/>
        <v>444.99999745448008</v>
      </c>
      <c r="K2457">
        <f t="shared" si="192"/>
        <v>444.99999745449009</v>
      </c>
      <c r="L2457">
        <f t="shared" si="193"/>
        <v>461.29999700645021</v>
      </c>
      <c r="M2457">
        <f t="shared" si="194"/>
        <v>-1.0134199328604154E-6</v>
      </c>
    </row>
    <row r="2458" spans="1:13" x14ac:dyDescent="0.2">
      <c r="A2458">
        <v>20200412</v>
      </c>
      <c r="B2458">
        <v>10</v>
      </c>
      <c r="C2458">
        <v>1790.29999901049</v>
      </c>
      <c r="D2458">
        <v>1790.29999802098</v>
      </c>
      <c r="E2458">
        <v>1320.2999995052401</v>
      </c>
      <c r="F2458">
        <v>1320.2999995052401</v>
      </c>
      <c r="G2458">
        <v>1304</v>
      </c>
      <c r="H2458">
        <v>1790.29999901049</v>
      </c>
      <c r="I2458">
        <f t="shared" si="190"/>
        <v>9.8950999927183148E-7</v>
      </c>
      <c r="J2458">
        <f t="shared" si="191"/>
        <v>469.99999950524989</v>
      </c>
      <c r="K2458">
        <f t="shared" si="192"/>
        <v>469.99999950524989</v>
      </c>
      <c r="L2458">
        <f t="shared" si="193"/>
        <v>486.29999901048996</v>
      </c>
      <c r="M2458">
        <f t="shared" si="194"/>
        <v>0</v>
      </c>
    </row>
    <row r="2459" spans="1:13" x14ac:dyDescent="0.2">
      <c r="A2459">
        <v>20200412</v>
      </c>
      <c r="B2459">
        <v>11</v>
      </c>
      <c r="C2459">
        <v>1788.9000004480399</v>
      </c>
      <c r="D2459">
        <v>1788.8999990104901</v>
      </c>
      <c r="E2459">
        <v>1318.89999950524</v>
      </c>
      <c r="F2459">
        <v>1318.89999950524</v>
      </c>
      <c r="G2459">
        <v>1302.59999941262</v>
      </c>
      <c r="H2459">
        <v>1788.8999999766399</v>
      </c>
      <c r="I2459">
        <f t="shared" si="190"/>
        <v>1.4375498267327202E-6</v>
      </c>
      <c r="J2459">
        <f t="shared" si="191"/>
        <v>470.00000094279994</v>
      </c>
      <c r="K2459">
        <f t="shared" si="192"/>
        <v>470.00000094279994</v>
      </c>
      <c r="L2459">
        <f t="shared" si="193"/>
        <v>486.30000103541988</v>
      </c>
      <c r="M2459">
        <f t="shared" si="194"/>
        <v>4.7139997150225099E-7</v>
      </c>
    </row>
    <row r="2460" spans="1:13" x14ac:dyDescent="0.2">
      <c r="A2460">
        <v>20200412</v>
      </c>
      <c r="B2460">
        <v>12</v>
      </c>
      <c r="C2460">
        <v>1788.9000004480399</v>
      </c>
      <c r="D2460">
        <v>1788.8999990104901</v>
      </c>
      <c r="E2460">
        <v>1318.89999950524</v>
      </c>
      <c r="F2460">
        <v>1318.89999950524</v>
      </c>
      <c r="G2460">
        <v>1302.5999999999999</v>
      </c>
      <c r="H2460">
        <v>1788.8999999766399</v>
      </c>
      <c r="I2460">
        <f t="shared" si="190"/>
        <v>1.4375498267327202E-6</v>
      </c>
      <c r="J2460">
        <f t="shared" si="191"/>
        <v>470.00000094279994</v>
      </c>
      <c r="K2460">
        <f t="shared" si="192"/>
        <v>470.00000094279994</v>
      </c>
      <c r="L2460">
        <f t="shared" si="193"/>
        <v>486.30000044804001</v>
      </c>
      <c r="M2460">
        <f t="shared" si="194"/>
        <v>4.7139997150225099E-7</v>
      </c>
    </row>
    <row r="2461" spans="1:13" x14ac:dyDescent="0.2">
      <c r="A2461">
        <v>20200412</v>
      </c>
      <c r="B2461">
        <v>13</v>
      </c>
      <c r="C2461">
        <v>1789.4999989871401</v>
      </c>
      <c r="D2461">
        <v>1789.49999901049</v>
      </c>
      <c r="E2461">
        <v>1319.49999952859</v>
      </c>
      <c r="F2461">
        <v>1319.4999994585401</v>
      </c>
      <c r="G2461">
        <v>1303.2</v>
      </c>
      <c r="H2461">
        <v>1789.49999952859</v>
      </c>
      <c r="I2461">
        <f t="shared" si="190"/>
        <v>-2.3349912225967273E-8</v>
      </c>
      <c r="J2461">
        <f t="shared" si="191"/>
        <v>469.99999945855006</v>
      </c>
      <c r="K2461">
        <f t="shared" si="192"/>
        <v>469.99999952860003</v>
      </c>
      <c r="L2461">
        <f t="shared" si="193"/>
        <v>486.29999898714004</v>
      </c>
      <c r="M2461">
        <f t="shared" si="194"/>
        <v>-5.4144993555382825E-7</v>
      </c>
    </row>
    <row r="2462" spans="1:13" x14ac:dyDescent="0.2">
      <c r="A2462">
        <v>20200412</v>
      </c>
      <c r="B2462">
        <v>14</v>
      </c>
      <c r="C2462">
        <v>1786.0999949553</v>
      </c>
      <c r="D2462">
        <v>1786.09999589622</v>
      </c>
      <c r="E2462">
        <v>1316.09999846903</v>
      </c>
      <c r="F2462">
        <v>1316.09999846903</v>
      </c>
      <c r="G2462">
        <v>1299.79999945853</v>
      </c>
      <c r="H2462">
        <v>1786.09999688573</v>
      </c>
      <c r="I2462">
        <f t="shared" si="190"/>
        <v>-9.4092001745593734E-7</v>
      </c>
      <c r="J2462">
        <f t="shared" si="191"/>
        <v>469.99999648626999</v>
      </c>
      <c r="K2462">
        <f t="shared" si="192"/>
        <v>469.99999648626999</v>
      </c>
      <c r="L2462">
        <f t="shared" si="193"/>
        <v>486.29999549676995</v>
      </c>
      <c r="M2462">
        <f t="shared" si="194"/>
        <v>-1.9304300167277688E-6</v>
      </c>
    </row>
    <row r="2463" spans="1:13" x14ac:dyDescent="0.2">
      <c r="A2463">
        <v>20200412</v>
      </c>
      <c r="B2463">
        <v>15</v>
      </c>
      <c r="C2463">
        <v>1760.3999968857299</v>
      </c>
      <c r="D2463">
        <v>1760.3999968857299</v>
      </c>
      <c r="E2463">
        <v>1290.39999752623</v>
      </c>
      <c r="F2463">
        <v>1315.39999752623</v>
      </c>
      <c r="G2463">
        <v>1285.29455468792</v>
      </c>
      <c r="H2463">
        <v>1760.3999969343099</v>
      </c>
      <c r="I2463">
        <f t="shared" si="190"/>
        <v>0</v>
      </c>
      <c r="J2463">
        <f t="shared" si="191"/>
        <v>469.99999935949995</v>
      </c>
      <c r="K2463">
        <f t="shared" si="192"/>
        <v>444.99999935949995</v>
      </c>
      <c r="L2463">
        <f t="shared" si="193"/>
        <v>475.10544219780991</v>
      </c>
      <c r="M2463">
        <f t="shared" si="194"/>
        <v>-4.8579977374174632E-8</v>
      </c>
    </row>
    <row r="2464" spans="1:13" x14ac:dyDescent="0.2">
      <c r="A2464">
        <v>20200412</v>
      </c>
      <c r="B2464">
        <v>16</v>
      </c>
      <c r="C2464">
        <v>1585.8000004947501</v>
      </c>
      <c r="D2464">
        <v>1585.79999999999</v>
      </c>
      <c r="E2464">
        <v>1249.54648308276</v>
      </c>
      <c r="F2464">
        <v>1266.4999985157399</v>
      </c>
      <c r="G2464">
        <v>1245.1999979238201</v>
      </c>
      <c r="H2464">
        <v>1585.79999901049</v>
      </c>
      <c r="I2464">
        <f t="shared" si="190"/>
        <v>4.9476011554361321E-7</v>
      </c>
      <c r="J2464">
        <f t="shared" si="191"/>
        <v>336.25351741199006</v>
      </c>
      <c r="K2464">
        <f t="shared" si="192"/>
        <v>319.30000197901018</v>
      </c>
      <c r="L2464">
        <f t="shared" si="193"/>
        <v>340.60000257092997</v>
      </c>
      <c r="M2464">
        <f t="shared" si="194"/>
        <v>1.4842601103737252E-6</v>
      </c>
    </row>
    <row r="2465" spans="1:13" x14ac:dyDescent="0.2">
      <c r="A2465">
        <v>20200412</v>
      </c>
      <c r="B2465">
        <v>17</v>
      </c>
      <c r="C2465">
        <v>1229.49999703148</v>
      </c>
      <c r="D2465">
        <v>1229.4999975262299</v>
      </c>
      <c r="E2465">
        <v>1229.49999802098</v>
      </c>
      <c r="F2465">
        <v>1229.49999802098</v>
      </c>
      <c r="G2465">
        <v>754.099998467158</v>
      </c>
      <c r="H2465">
        <v>1229.49999703148</v>
      </c>
      <c r="I2465">
        <f t="shared" si="190"/>
        <v>-4.9474988372821826E-7</v>
      </c>
      <c r="J2465">
        <f t="shared" si="191"/>
        <v>-9.8949999483011197E-7</v>
      </c>
      <c r="K2465">
        <f t="shared" si="192"/>
        <v>-9.8949999483011197E-7</v>
      </c>
      <c r="L2465">
        <f t="shared" si="193"/>
        <v>475.399998564322</v>
      </c>
      <c r="M2465">
        <f t="shared" si="194"/>
        <v>0</v>
      </c>
    </row>
    <row r="2466" spans="1:13" x14ac:dyDescent="0.2">
      <c r="A2466">
        <v>20200412</v>
      </c>
      <c r="B2466">
        <v>18</v>
      </c>
      <c r="C2466">
        <v>1040.29999703148</v>
      </c>
      <c r="D2466">
        <v>1040.29999703148</v>
      </c>
      <c r="E2466">
        <v>1040.29999901049</v>
      </c>
      <c r="F2466">
        <v>1040.29999901049</v>
      </c>
      <c r="G2466">
        <v>755.09999752623401</v>
      </c>
      <c r="H2466">
        <v>1040.29999703148</v>
      </c>
      <c r="I2466">
        <f t="shared" si="190"/>
        <v>0</v>
      </c>
      <c r="J2466">
        <f t="shared" si="191"/>
        <v>-1.9790099941019434E-6</v>
      </c>
      <c r="K2466">
        <f t="shared" si="192"/>
        <v>-1.9790099941019434E-6</v>
      </c>
      <c r="L2466">
        <f t="shared" si="193"/>
        <v>285.19999950524596</v>
      </c>
      <c r="M2466">
        <f t="shared" si="194"/>
        <v>0</v>
      </c>
    </row>
    <row r="2467" spans="1:13" x14ac:dyDescent="0.2">
      <c r="A2467">
        <v>20200412</v>
      </c>
      <c r="B2467">
        <v>19</v>
      </c>
      <c r="C2467">
        <v>814.29999802098496</v>
      </c>
      <c r="D2467">
        <v>814.29999703147905</v>
      </c>
      <c r="E2467">
        <v>814.29999802098496</v>
      </c>
      <c r="F2467">
        <v>814.29999802098496</v>
      </c>
      <c r="G2467">
        <v>759.45714137288496</v>
      </c>
      <c r="H2467">
        <v>814.29999703147996</v>
      </c>
      <c r="I2467">
        <f t="shared" si="190"/>
        <v>9.895059065456735E-7</v>
      </c>
      <c r="J2467">
        <f t="shared" si="191"/>
        <v>0</v>
      </c>
      <c r="K2467">
        <f t="shared" si="192"/>
        <v>0</v>
      </c>
      <c r="L2467">
        <f t="shared" si="193"/>
        <v>54.842856648099996</v>
      </c>
      <c r="M2467">
        <f t="shared" si="194"/>
        <v>9.8950499705097172E-7</v>
      </c>
    </row>
    <row r="2468" spans="1:13" x14ac:dyDescent="0.2">
      <c r="A2468">
        <v>20200412</v>
      </c>
      <c r="B2468">
        <v>20</v>
      </c>
      <c r="C2468">
        <v>816.08094941243905</v>
      </c>
      <c r="D2468">
        <v>816.08094941243905</v>
      </c>
      <c r="E2468">
        <v>816.08095139144996</v>
      </c>
      <c r="F2468">
        <v>816.08095040194496</v>
      </c>
      <c r="G2468">
        <v>762.461903277646</v>
      </c>
      <c r="H2468">
        <v>816.08095040194098</v>
      </c>
      <c r="I2468">
        <f t="shared" si="190"/>
        <v>0</v>
      </c>
      <c r="J2468">
        <f t="shared" si="191"/>
        <v>-1.9790109035966452E-6</v>
      </c>
      <c r="K2468">
        <f t="shared" si="192"/>
        <v>-9.895059065456735E-7</v>
      </c>
      <c r="L2468">
        <f t="shared" si="193"/>
        <v>53.619046134793052</v>
      </c>
      <c r="M2468">
        <f t="shared" si="194"/>
        <v>-9.8950192750635324E-7</v>
      </c>
    </row>
    <row r="2469" spans="1:13" x14ac:dyDescent="0.2">
      <c r="A2469">
        <v>20200412</v>
      </c>
      <c r="B2469">
        <v>21</v>
      </c>
      <c r="C2469">
        <v>718.09999802098901</v>
      </c>
      <c r="D2469">
        <v>718.09999802098298</v>
      </c>
      <c r="E2469">
        <v>718.099999010494</v>
      </c>
      <c r="F2469">
        <v>718.09999802098901</v>
      </c>
      <c r="G2469">
        <v>718.09999851573502</v>
      </c>
      <c r="H2469">
        <v>718.09999703148401</v>
      </c>
      <c r="I2469">
        <f t="shared" si="190"/>
        <v>6.0254023992456496E-12</v>
      </c>
      <c r="J2469">
        <f t="shared" si="191"/>
        <v>-9.8950499705097172E-7</v>
      </c>
      <c r="K2469">
        <f t="shared" si="192"/>
        <v>0</v>
      </c>
      <c r="L2469">
        <f t="shared" si="193"/>
        <v>-4.9474601837573573E-7</v>
      </c>
      <c r="M2469">
        <f t="shared" si="194"/>
        <v>9.8950499705097172E-7</v>
      </c>
    </row>
    <row r="2470" spans="1:13" x14ac:dyDescent="0.2">
      <c r="A2470">
        <v>20200412</v>
      </c>
      <c r="B2470">
        <v>22</v>
      </c>
      <c r="C2470">
        <v>487.09999802099298</v>
      </c>
      <c r="D2470">
        <v>487.09999802098798</v>
      </c>
      <c r="E2470">
        <v>547.59999901049105</v>
      </c>
      <c r="F2470">
        <v>547.59999950524696</v>
      </c>
      <c r="G2470">
        <v>430.79999901049399</v>
      </c>
      <c r="H2470">
        <v>487.09999802098901</v>
      </c>
      <c r="I2470">
        <f t="shared" si="190"/>
        <v>5.0022208597511053E-12</v>
      </c>
      <c r="J2470">
        <f t="shared" si="191"/>
        <v>-60.500000989498062</v>
      </c>
      <c r="K2470">
        <f t="shared" si="192"/>
        <v>-60.500001484253971</v>
      </c>
      <c r="L2470">
        <f t="shared" si="193"/>
        <v>56.299999010498993</v>
      </c>
      <c r="M2470">
        <f t="shared" si="194"/>
        <v>3.979039320256561E-12</v>
      </c>
    </row>
    <row r="2471" spans="1:13" x14ac:dyDescent="0.2">
      <c r="A2471">
        <v>20200412</v>
      </c>
      <c r="B2471">
        <v>23</v>
      </c>
      <c r="C2471">
        <v>486.999998020992</v>
      </c>
      <c r="D2471">
        <v>486.99999802098898</v>
      </c>
      <c r="E2471">
        <v>502.299999010492</v>
      </c>
      <c r="F2471">
        <v>502.299999505247</v>
      </c>
      <c r="G2471">
        <v>430.7</v>
      </c>
      <c r="H2471">
        <v>486.999997031487</v>
      </c>
      <c r="I2471">
        <f t="shared" si="190"/>
        <v>3.0127011996228248E-12</v>
      </c>
      <c r="J2471">
        <f t="shared" si="191"/>
        <v>-15.300000989500006</v>
      </c>
      <c r="K2471">
        <f t="shared" si="192"/>
        <v>-15.300001484255006</v>
      </c>
      <c r="L2471">
        <f t="shared" si="193"/>
        <v>56.299998020992007</v>
      </c>
      <c r="M2471">
        <f t="shared" si="194"/>
        <v>9.8950499705097172E-7</v>
      </c>
    </row>
    <row r="2472" spans="1:13" x14ac:dyDescent="0.2">
      <c r="A2472">
        <v>20200412</v>
      </c>
      <c r="B2472">
        <v>24</v>
      </c>
      <c r="C2472">
        <v>262.29999703148201</v>
      </c>
      <c r="D2472">
        <v>262.29999752623598</v>
      </c>
      <c r="E2472">
        <v>382.3</v>
      </c>
      <c r="F2472">
        <v>382.3</v>
      </c>
      <c r="G2472">
        <v>205.99999950524699</v>
      </c>
      <c r="H2472">
        <v>262.29999752623598</v>
      </c>
      <c r="I2472">
        <f t="shared" si="190"/>
        <v>-4.9475397645437624E-7</v>
      </c>
      <c r="J2472">
        <f t="shared" si="191"/>
        <v>-120.000002968518</v>
      </c>
      <c r="K2472">
        <f t="shared" si="192"/>
        <v>-120.000002968518</v>
      </c>
      <c r="L2472">
        <f t="shared" si="193"/>
        <v>56.299997526235018</v>
      </c>
      <c r="M2472">
        <f t="shared" si="194"/>
        <v>-4.9475397645437624E-7</v>
      </c>
    </row>
    <row r="2473" spans="1:13" x14ac:dyDescent="0.2">
      <c r="A2473">
        <v>20200413</v>
      </c>
      <c r="B2473">
        <v>1</v>
      </c>
      <c r="C2473">
        <v>216.299997031483</v>
      </c>
      <c r="D2473">
        <v>216.29999802098899</v>
      </c>
      <c r="E2473">
        <v>336.3</v>
      </c>
      <c r="F2473">
        <v>336.3</v>
      </c>
      <c r="G2473">
        <v>159.999999505246</v>
      </c>
      <c r="H2473">
        <v>216.29999802098899</v>
      </c>
      <c r="I2473">
        <f t="shared" si="190"/>
        <v>-9.8950599181080179E-7</v>
      </c>
      <c r="J2473">
        <f t="shared" si="191"/>
        <v>-120.00000296851701</v>
      </c>
      <c r="K2473">
        <f t="shared" si="192"/>
        <v>-120.00000296851701</v>
      </c>
      <c r="L2473">
        <f t="shared" si="193"/>
        <v>56.299997526237007</v>
      </c>
      <c r="M2473">
        <f t="shared" si="194"/>
        <v>-9.8950599181080179E-7</v>
      </c>
    </row>
    <row r="2474" spans="1:13" x14ac:dyDescent="0.2">
      <c r="A2474">
        <v>20200413</v>
      </c>
      <c r="B2474">
        <v>2</v>
      </c>
      <c r="C2474">
        <v>216.299997031483</v>
      </c>
      <c r="D2474">
        <v>216.299997031483</v>
      </c>
      <c r="E2474">
        <v>336.3</v>
      </c>
      <c r="F2474">
        <v>336.3</v>
      </c>
      <c r="G2474">
        <v>160</v>
      </c>
      <c r="H2474">
        <v>216.29999802098899</v>
      </c>
      <c r="I2474">
        <f t="shared" si="190"/>
        <v>0</v>
      </c>
      <c r="J2474">
        <f t="shared" si="191"/>
        <v>-120.00000296851701</v>
      </c>
      <c r="K2474">
        <f t="shared" si="192"/>
        <v>-120.00000296851701</v>
      </c>
      <c r="L2474">
        <f t="shared" si="193"/>
        <v>56.299997031483002</v>
      </c>
      <c r="M2474">
        <f t="shared" si="194"/>
        <v>-9.8950599181080179E-7</v>
      </c>
    </row>
    <row r="2475" spans="1:13" x14ac:dyDescent="0.2">
      <c r="A2475">
        <v>20200413</v>
      </c>
      <c r="B2475">
        <v>3</v>
      </c>
      <c r="C2475">
        <v>216.29999703148599</v>
      </c>
      <c r="D2475">
        <v>216.29999752623701</v>
      </c>
      <c r="E2475">
        <v>336.3</v>
      </c>
      <c r="F2475">
        <v>336.3</v>
      </c>
      <c r="G2475">
        <v>159.99999950524699</v>
      </c>
      <c r="H2475">
        <v>216.29999703148599</v>
      </c>
      <c r="I2475">
        <f t="shared" si="190"/>
        <v>-4.9475102059659548E-7</v>
      </c>
      <c r="J2475">
        <f t="shared" si="191"/>
        <v>-120.00000296851402</v>
      </c>
      <c r="K2475">
        <f t="shared" si="192"/>
        <v>-120.00000296851402</v>
      </c>
      <c r="L2475">
        <f t="shared" si="193"/>
        <v>56.299997526238997</v>
      </c>
      <c r="M2475">
        <f t="shared" si="194"/>
        <v>0</v>
      </c>
    </row>
    <row r="2476" spans="1:13" x14ac:dyDescent="0.2">
      <c r="A2476">
        <v>20200413</v>
      </c>
      <c r="B2476">
        <v>4</v>
      </c>
      <c r="C2476">
        <v>216.29999802098999</v>
      </c>
      <c r="D2476">
        <v>216.29999703148499</v>
      </c>
      <c r="E2476">
        <v>336.3</v>
      </c>
      <c r="F2476">
        <v>336.3</v>
      </c>
      <c r="G2476">
        <v>159.99999950524801</v>
      </c>
      <c r="H2476">
        <v>216.29999703148499</v>
      </c>
      <c r="I2476">
        <f t="shared" si="190"/>
        <v>9.8950499705097172E-7</v>
      </c>
      <c r="J2476">
        <f t="shared" si="191"/>
        <v>-120.00000197901002</v>
      </c>
      <c r="K2476">
        <f t="shared" si="192"/>
        <v>-120.00000197901002</v>
      </c>
      <c r="L2476">
        <f t="shared" si="193"/>
        <v>56.299998515741976</v>
      </c>
      <c r="M2476">
        <f t="shared" si="194"/>
        <v>9.8950499705097172E-7</v>
      </c>
    </row>
    <row r="2477" spans="1:13" x14ac:dyDescent="0.2">
      <c r="A2477">
        <v>20200413</v>
      </c>
      <c r="B2477">
        <v>5</v>
      </c>
      <c r="C2477">
        <v>216.29999802098899</v>
      </c>
      <c r="D2477">
        <v>216.29999802098899</v>
      </c>
      <c r="E2477">
        <v>336.3</v>
      </c>
      <c r="F2477">
        <v>336.3</v>
      </c>
      <c r="G2477">
        <v>159.99999901049401</v>
      </c>
      <c r="H2477">
        <v>216.29999752623601</v>
      </c>
      <c r="I2477">
        <f t="shared" si="190"/>
        <v>0</v>
      </c>
      <c r="J2477">
        <f t="shared" si="191"/>
        <v>-120.00000197901102</v>
      </c>
      <c r="K2477">
        <f t="shared" si="192"/>
        <v>-120.00000197901102</v>
      </c>
      <c r="L2477">
        <f t="shared" si="193"/>
        <v>56.299999010494986</v>
      </c>
      <c r="M2477">
        <f t="shared" si="194"/>
        <v>4.9475298169454618E-7</v>
      </c>
    </row>
    <row r="2478" spans="1:13" x14ac:dyDescent="0.2">
      <c r="A2478">
        <v>20200413</v>
      </c>
      <c r="B2478">
        <v>6</v>
      </c>
      <c r="C2478">
        <v>216.299997031483</v>
      </c>
      <c r="D2478">
        <v>216.299997031483</v>
      </c>
      <c r="E2478">
        <v>336.3</v>
      </c>
      <c r="F2478">
        <v>336.3</v>
      </c>
      <c r="G2478">
        <v>159.99999901049401</v>
      </c>
      <c r="H2478">
        <v>216.29999752623601</v>
      </c>
      <c r="I2478">
        <f t="shared" si="190"/>
        <v>0</v>
      </c>
      <c r="J2478">
        <f t="shared" si="191"/>
        <v>-120.00000296851701</v>
      </c>
      <c r="K2478">
        <f t="shared" si="192"/>
        <v>-120.00000296851701</v>
      </c>
      <c r="L2478">
        <f t="shared" si="193"/>
        <v>56.299998020988994</v>
      </c>
      <c r="M2478">
        <f t="shared" si="194"/>
        <v>-4.9475301011625561E-7</v>
      </c>
    </row>
    <row r="2479" spans="1:13" x14ac:dyDescent="0.2">
      <c r="A2479">
        <v>20200413</v>
      </c>
      <c r="B2479">
        <v>7</v>
      </c>
      <c r="C2479">
        <v>216.29999802098899</v>
      </c>
      <c r="D2479">
        <v>216.29999752623701</v>
      </c>
      <c r="E2479">
        <v>336.3</v>
      </c>
      <c r="F2479">
        <v>336.3</v>
      </c>
      <c r="G2479">
        <v>159.99999901049401</v>
      </c>
      <c r="H2479">
        <v>216.299997031484</v>
      </c>
      <c r="I2479">
        <f t="shared" si="190"/>
        <v>4.9475198693471611E-7</v>
      </c>
      <c r="J2479">
        <f t="shared" si="191"/>
        <v>-120.00000197901102</v>
      </c>
      <c r="K2479">
        <f t="shared" si="192"/>
        <v>-120.00000197901102</v>
      </c>
      <c r="L2479">
        <f t="shared" si="193"/>
        <v>56.299999010494986</v>
      </c>
      <c r="M2479">
        <f t="shared" si="194"/>
        <v>9.8950499705097172E-7</v>
      </c>
    </row>
    <row r="2480" spans="1:13" x14ac:dyDescent="0.2">
      <c r="A2480">
        <v>20200413</v>
      </c>
      <c r="B2480">
        <v>8</v>
      </c>
      <c r="C2480">
        <v>216.299999610453</v>
      </c>
      <c r="D2480">
        <v>216.29999884142799</v>
      </c>
      <c r="E2480">
        <v>336.30000027662601</v>
      </c>
      <c r="F2480">
        <v>336.30000027662601</v>
      </c>
      <c r="G2480">
        <v>160.00000043574099</v>
      </c>
      <c r="H2480">
        <v>216.3</v>
      </c>
      <c r="I2480">
        <f t="shared" si="190"/>
        <v>7.6902500723008416E-7</v>
      </c>
      <c r="J2480">
        <f t="shared" si="191"/>
        <v>-120.00000066617301</v>
      </c>
      <c r="K2480">
        <f t="shared" si="192"/>
        <v>-120.00000066617301</v>
      </c>
      <c r="L2480">
        <f t="shared" si="193"/>
        <v>56.299999174712013</v>
      </c>
      <c r="M2480">
        <f t="shared" si="194"/>
        <v>-3.8954701153670612E-7</v>
      </c>
    </row>
    <row r="2481" spans="1:13" x14ac:dyDescent="0.2">
      <c r="A2481">
        <v>20200413</v>
      </c>
      <c r="B2481">
        <v>9</v>
      </c>
      <c r="C2481">
        <v>336.29999802098899</v>
      </c>
      <c r="D2481">
        <v>336.29999505247298</v>
      </c>
      <c r="E2481">
        <v>336.3</v>
      </c>
      <c r="F2481">
        <v>336.3</v>
      </c>
      <c r="G2481">
        <v>280.00000049475199</v>
      </c>
      <c r="H2481">
        <v>336.29999554722599</v>
      </c>
      <c r="I2481">
        <f t="shared" si="190"/>
        <v>2.9685160143344547E-6</v>
      </c>
      <c r="J2481">
        <f t="shared" si="191"/>
        <v>-1.9790110172834829E-6</v>
      </c>
      <c r="K2481">
        <f t="shared" si="192"/>
        <v>-1.9790110172834829E-6</v>
      </c>
      <c r="L2481">
        <f t="shared" si="193"/>
        <v>56.299997526237007</v>
      </c>
      <c r="M2481">
        <f t="shared" si="194"/>
        <v>2.4737630042181991E-6</v>
      </c>
    </row>
    <row r="2482" spans="1:13" x14ac:dyDescent="0.2">
      <c r="A2482">
        <v>20200413</v>
      </c>
      <c r="B2482">
        <v>10</v>
      </c>
      <c r="C2482">
        <v>336.3</v>
      </c>
      <c r="D2482">
        <v>336.30000098950501</v>
      </c>
      <c r="E2482">
        <v>336.30000197901001</v>
      </c>
      <c r="F2482">
        <v>336.30000197901001</v>
      </c>
      <c r="G2482">
        <v>280.00000049475199</v>
      </c>
      <c r="H2482">
        <v>336.30000098950501</v>
      </c>
      <c r="I2482">
        <f t="shared" si="190"/>
        <v>-9.8950499705097172E-7</v>
      </c>
      <c r="J2482">
        <f t="shared" si="191"/>
        <v>-1.9790099941019434E-6</v>
      </c>
      <c r="K2482">
        <f t="shared" si="192"/>
        <v>-1.9790099941019434E-6</v>
      </c>
      <c r="L2482">
        <f t="shared" si="193"/>
        <v>56.299999505248024</v>
      </c>
      <c r="M2482">
        <f t="shared" si="194"/>
        <v>-9.8950499705097172E-7</v>
      </c>
    </row>
    <row r="2483" spans="1:13" x14ac:dyDescent="0.2">
      <c r="A2483">
        <v>20200413</v>
      </c>
      <c r="B2483">
        <v>11</v>
      </c>
      <c r="C2483">
        <v>336.29999995330297</v>
      </c>
      <c r="D2483">
        <v>336.29999802099701</v>
      </c>
      <c r="E2483">
        <v>336.30000044804598</v>
      </c>
      <c r="F2483">
        <v>336.30000044804598</v>
      </c>
      <c r="G2483">
        <v>279.99999901049398</v>
      </c>
      <c r="H2483">
        <v>336.29999898714902</v>
      </c>
      <c r="I2483">
        <f t="shared" si="190"/>
        <v>1.9323059632370132E-6</v>
      </c>
      <c r="J2483">
        <f t="shared" si="191"/>
        <v>-4.9474300567453611E-7</v>
      </c>
      <c r="K2483">
        <f t="shared" si="192"/>
        <v>-4.9474300567453611E-7</v>
      </c>
      <c r="L2483">
        <f t="shared" si="193"/>
        <v>56.300000942808992</v>
      </c>
      <c r="M2483">
        <f t="shared" si="194"/>
        <v>9.6615394795662723E-7</v>
      </c>
    </row>
    <row r="2484" spans="1:13" x14ac:dyDescent="0.2">
      <c r="A2484">
        <v>20200413</v>
      </c>
      <c r="B2484">
        <v>12</v>
      </c>
      <c r="C2484">
        <v>594.01999703148397</v>
      </c>
      <c r="D2484">
        <v>594.01999752623601</v>
      </c>
      <c r="E2484">
        <v>594.01999802098896</v>
      </c>
      <c r="F2484">
        <v>594.01999802098896</v>
      </c>
      <c r="G2484">
        <v>594.01999851574101</v>
      </c>
      <c r="H2484">
        <v>594.01999752623601</v>
      </c>
      <c r="I2484">
        <f t="shared" si="190"/>
        <v>-4.9475204377813498E-7</v>
      </c>
      <c r="J2484">
        <f t="shared" si="191"/>
        <v>-9.8950499705097172E-7</v>
      </c>
      <c r="K2484">
        <f t="shared" si="192"/>
        <v>-9.8950499705097172E-7</v>
      </c>
      <c r="L2484">
        <f t="shared" si="193"/>
        <v>-1.4842570408291067E-6</v>
      </c>
      <c r="M2484">
        <f t="shared" si="194"/>
        <v>-4.9475204377813498E-7</v>
      </c>
    </row>
    <row r="2485" spans="1:13" x14ac:dyDescent="0.2">
      <c r="A2485">
        <v>20200413</v>
      </c>
      <c r="B2485">
        <v>13</v>
      </c>
      <c r="C2485">
        <v>778.30000098950495</v>
      </c>
      <c r="D2485">
        <v>778.29999945854104</v>
      </c>
      <c r="E2485">
        <v>778.29999901049405</v>
      </c>
      <c r="F2485">
        <v>778.29999901049405</v>
      </c>
      <c r="G2485">
        <v>721.99999901049398</v>
      </c>
      <c r="H2485">
        <v>778.29999799763402</v>
      </c>
      <c r="I2485">
        <f t="shared" si="190"/>
        <v>1.53096391386498E-6</v>
      </c>
      <c r="J2485">
        <f t="shared" si="191"/>
        <v>1.9790109035966452E-6</v>
      </c>
      <c r="K2485">
        <f t="shared" si="192"/>
        <v>1.9790109035966452E-6</v>
      </c>
      <c r="L2485">
        <f t="shared" si="193"/>
        <v>56.300001979010972</v>
      </c>
      <c r="M2485">
        <f t="shared" si="194"/>
        <v>2.9918709287812817E-6</v>
      </c>
    </row>
    <row r="2486" spans="1:13" x14ac:dyDescent="0.2">
      <c r="A2486">
        <v>20200413</v>
      </c>
      <c r="B2486">
        <v>14</v>
      </c>
      <c r="C2486">
        <v>788.29999995329501</v>
      </c>
      <c r="D2486">
        <v>788.29999901049405</v>
      </c>
      <c r="E2486">
        <v>788.29999901049405</v>
      </c>
      <c r="F2486">
        <v>788.29999898714698</v>
      </c>
      <c r="G2486">
        <v>731.99999802098796</v>
      </c>
      <c r="H2486">
        <v>788.29999901049405</v>
      </c>
      <c r="I2486">
        <f t="shared" si="190"/>
        <v>9.4280096618604148E-7</v>
      </c>
      <c r="J2486">
        <f t="shared" si="191"/>
        <v>9.4280096618604148E-7</v>
      </c>
      <c r="K2486">
        <f t="shared" si="192"/>
        <v>9.6614803624106571E-7</v>
      </c>
      <c r="L2486">
        <f t="shared" si="193"/>
        <v>56.300001932307055</v>
      </c>
      <c r="M2486">
        <f t="shared" si="194"/>
        <v>9.4280096618604148E-7</v>
      </c>
    </row>
    <row r="2487" spans="1:13" x14ac:dyDescent="0.2">
      <c r="A2487">
        <v>20200413</v>
      </c>
      <c r="B2487">
        <v>15</v>
      </c>
      <c r="C2487">
        <v>803.29999891787202</v>
      </c>
      <c r="D2487">
        <v>803.29999891787202</v>
      </c>
      <c r="E2487">
        <v>803.29999901049405</v>
      </c>
      <c r="F2487">
        <v>803.29999901049405</v>
      </c>
      <c r="G2487">
        <v>751.99999896417899</v>
      </c>
      <c r="H2487">
        <v>803.29999891787202</v>
      </c>
      <c r="I2487">
        <f t="shared" si="190"/>
        <v>0</v>
      </c>
      <c r="J2487">
        <f t="shared" si="191"/>
        <v>-9.2622030933853239E-8</v>
      </c>
      <c r="K2487">
        <f t="shared" si="192"/>
        <v>-9.2622030933853239E-8</v>
      </c>
      <c r="L2487">
        <f t="shared" si="193"/>
        <v>51.299999953693032</v>
      </c>
      <c r="M2487">
        <f t="shared" si="194"/>
        <v>0</v>
      </c>
    </row>
    <row r="2488" spans="1:13" x14ac:dyDescent="0.2">
      <c r="A2488">
        <v>20200413</v>
      </c>
      <c r="B2488">
        <v>16</v>
      </c>
      <c r="C2488">
        <v>1112.0140188575899</v>
      </c>
      <c r="D2488">
        <v>1112.0140188575899</v>
      </c>
      <c r="E2488">
        <v>837.19999901049403</v>
      </c>
      <c r="F2488">
        <v>837.19999901049403</v>
      </c>
      <c r="G2488">
        <v>1112.0140198003901</v>
      </c>
      <c r="H2488">
        <v>1112.0140188575899</v>
      </c>
      <c r="I2488">
        <f t="shared" si="190"/>
        <v>0</v>
      </c>
      <c r="J2488">
        <f t="shared" si="191"/>
        <v>274.81401984709589</v>
      </c>
      <c r="K2488">
        <f t="shared" si="192"/>
        <v>274.81401984709589</v>
      </c>
      <c r="L2488">
        <f t="shared" si="193"/>
        <v>-9.4280017037817743E-7</v>
      </c>
      <c r="M2488">
        <f t="shared" si="194"/>
        <v>0</v>
      </c>
    </row>
    <row r="2489" spans="1:13" x14ac:dyDescent="0.2">
      <c r="A2489">
        <v>20200413</v>
      </c>
      <c r="B2489">
        <v>17</v>
      </c>
      <c r="C2489">
        <v>1416.8000008960801</v>
      </c>
      <c r="D2489">
        <v>1416.80000044804</v>
      </c>
      <c r="E2489">
        <v>966.79999901049405</v>
      </c>
      <c r="F2489">
        <v>966.79999901049405</v>
      </c>
      <c r="G2489">
        <v>1201.99999901049</v>
      </c>
      <c r="H2489">
        <v>1416.80000044804</v>
      </c>
      <c r="I2489">
        <f t="shared" si="190"/>
        <v>4.4804005483456422E-7</v>
      </c>
      <c r="J2489">
        <f t="shared" si="191"/>
        <v>450.00000188558602</v>
      </c>
      <c r="K2489">
        <f t="shared" si="192"/>
        <v>450.00000188558602</v>
      </c>
      <c r="L2489">
        <f t="shared" si="193"/>
        <v>214.80000188559006</v>
      </c>
      <c r="M2489">
        <f t="shared" si="194"/>
        <v>4.4804005483456422E-7</v>
      </c>
    </row>
    <row r="2490" spans="1:13" x14ac:dyDescent="0.2">
      <c r="A2490">
        <v>20200413</v>
      </c>
      <c r="B2490">
        <v>18</v>
      </c>
      <c r="C2490">
        <v>1703.29999792382</v>
      </c>
      <c r="D2490">
        <v>1703.29999589623</v>
      </c>
      <c r="E2490">
        <v>1238.3000004947501</v>
      </c>
      <c r="F2490">
        <v>1238.3000004021301</v>
      </c>
      <c r="G2490">
        <v>1221.99999901049</v>
      </c>
      <c r="H2490">
        <v>1703.29999688574</v>
      </c>
      <c r="I2490">
        <f t="shared" si="190"/>
        <v>2.0275899714761181E-6</v>
      </c>
      <c r="J2490">
        <f t="shared" si="191"/>
        <v>464.99999742906994</v>
      </c>
      <c r="K2490">
        <f t="shared" si="192"/>
        <v>464.99999752168992</v>
      </c>
      <c r="L2490">
        <f t="shared" si="193"/>
        <v>481.29999891333</v>
      </c>
      <c r="M2490">
        <f t="shared" si="194"/>
        <v>1.0380799722042866E-6</v>
      </c>
    </row>
    <row r="2491" spans="1:13" x14ac:dyDescent="0.2">
      <c r="A2491">
        <v>20200413</v>
      </c>
      <c r="B2491">
        <v>19</v>
      </c>
      <c r="C2491">
        <v>1688.30000089688</v>
      </c>
      <c r="D2491">
        <v>1688.29999901049</v>
      </c>
      <c r="E2491">
        <v>1218.2999995052401</v>
      </c>
      <c r="F2491">
        <v>1218.29999990738</v>
      </c>
      <c r="G2491">
        <v>1201.9999994126199</v>
      </c>
      <c r="H2491">
        <v>1688.2999994126201</v>
      </c>
      <c r="I2491">
        <f t="shared" si="190"/>
        <v>1.8863900095311692E-6</v>
      </c>
      <c r="J2491">
        <f t="shared" si="191"/>
        <v>470.0000013916399</v>
      </c>
      <c r="K2491">
        <f t="shared" si="192"/>
        <v>470.00000098949999</v>
      </c>
      <c r="L2491">
        <f t="shared" si="193"/>
        <v>486.30000148426006</v>
      </c>
      <c r="M2491">
        <f t="shared" si="194"/>
        <v>1.4842598830000497E-6</v>
      </c>
    </row>
    <row r="2492" spans="1:13" x14ac:dyDescent="0.2">
      <c r="A2492">
        <v>20200413</v>
      </c>
      <c r="B2492">
        <v>20</v>
      </c>
      <c r="C2492">
        <v>1717.0000004480401</v>
      </c>
      <c r="D2492">
        <v>1716.9999999532899</v>
      </c>
      <c r="E2492">
        <v>1246.9999989641799</v>
      </c>
      <c r="F2492">
        <v>1246.9999989641799</v>
      </c>
      <c r="G2492">
        <v>1230.6999994126199</v>
      </c>
      <c r="H2492">
        <v>1717.0000004947501</v>
      </c>
      <c r="I2492">
        <f t="shared" si="190"/>
        <v>4.9475011110189371E-7</v>
      </c>
      <c r="J2492">
        <f t="shared" si="191"/>
        <v>470.00000148386016</v>
      </c>
      <c r="K2492">
        <f t="shared" si="192"/>
        <v>470.00000148386016</v>
      </c>
      <c r="L2492">
        <f t="shared" si="193"/>
        <v>486.30000103542011</v>
      </c>
      <c r="M2492">
        <f t="shared" si="194"/>
        <v>-4.6710056267329492E-8</v>
      </c>
    </row>
    <row r="2493" spans="1:13" x14ac:dyDescent="0.2">
      <c r="A2493">
        <v>20200413</v>
      </c>
      <c r="B2493">
        <v>21</v>
      </c>
      <c r="C2493">
        <v>1708.3</v>
      </c>
      <c r="D2493">
        <v>1708.29999999999</v>
      </c>
      <c r="E2493">
        <v>1249.89999950524</v>
      </c>
      <c r="F2493">
        <v>1249.8999999073801</v>
      </c>
      <c r="G2493">
        <v>1233.5999999999999</v>
      </c>
      <c r="H2493">
        <v>1708.3000009427799</v>
      </c>
      <c r="I2493">
        <f t="shared" si="190"/>
        <v>1.0004441719502211E-11</v>
      </c>
      <c r="J2493">
        <f t="shared" si="191"/>
        <v>458.40000049475998</v>
      </c>
      <c r="K2493">
        <f t="shared" si="192"/>
        <v>458.40000009261985</v>
      </c>
      <c r="L2493">
        <f t="shared" si="193"/>
        <v>474.70000000000005</v>
      </c>
      <c r="M2493">
        <f t="shared" si="194"/>
        <v>-9.4277993412106298E-7</v>
      </c>
    </row>
    <row r="2494" spans="1:13" x14ac:dyDescent="0.2">
      <c r="A2494">
        <v>20200413</v>
      </c>
      <c r="B2494">
        <v>22</v>
      </c>
      <c r="C2494">
        <v>1720.6000009894999</v>
      </c>
      <c r="D2494">
        <v>1720.6</v>
      </c>
      <c r="E2494">
        <v>1250.5999989178699</v>
      </c>
      <c r="F2494">
        <v>1250.5999989178699</v>
      </c>
      <c r="G2494">
        <v>1234.3</v>
      </c>
      <c r="H2494">
        <v>1720.59999945854</v>
      </c>
      <c r="I2494">
        <f t="shared" si="190"/>
        <v>9.8949999483011197E-7</v>
      </c>
      <c r="J2494">
        <f t="shared" si="191"/>
        <v>470.00000207162998</v>
      </c>
      <c r="K2494">
        <f t="shared" si="192"/>
        <v>470.00000207162998</v>
      </c>
      <c r="L2494">
        <f t="shared" si="193"/>
        <v>486.30000098949995</v>
      </c>
      <c r="M2494">
        <f t="shared" si="194"/>
        <v>1.5309599348256597E-6</v>
      </c>
    </row>
    <row r="2495" spans="1:13" x14ac:dyDescent="0.2">
      <c r="A2495">
        <v>20200413</v>
      </c>
      <c r="B2495">
        <v>23</v>
      </c>
      <c r="C2495">
        <v>1720.59999945853</v>
      </c>
      <c r="D2495">
        <v>1720.6</v>
      </c>
      <c r="E2495">
        <v>1250.5999980209799</v>
      </c>
      <c r="F2495">
        <v>1250.5999980209799</v>
      </c>
      <c r="G2495">
        <v>1234.3</v>
      </c>
      <c r="H2495">
        <v>1720.60000049475</v>
      </c>
      <c r="I2495">
        <f t="shared" si="190"/>
        <v>-5.4146994443726726E-7</v>
      </c>
      <c r="J2495">
        <f t="shared" si="191"/>
        <v>470.00000143755005</v>
      </c>
      <c r="K2495">
        <f t="shared" si="192"/>
        <v>470.00000143755005</v>
      </c>
      <c r="L2495">
        <f t="shared" si="193"/>
        <v>486.29999945853001</v>
      </c>
      <c r="M2495">
        <f t="shared" si="194"/>
        <v>-1.036220055539161E-6</v>
      </c>
    </row>
    <row r="2496" spans="1:13" x14ac:dyDescent="0.2">
      <c r="A2496">
        <v>20200413</v>
      </c>
      <c r="B2496">
        <v>24</v>
      </c>
      <c r="C2496">
        <v>1720.5999990104899</v>
      </c>
      <c r="D2496">
        <v>1720.5999980209799</v>
      </c>
      <c r="E2496">
        <v>1250.5999980209799</v>
      </c>
      <c r="F2496">
        <v>1250.5999980209799</v>
      </c>
      <c r="G2496">
        <v>1234.3</v>
      </c>
      <c r="H2496">
        <v>1720.5999990104899</v>
      </c>
      <c r="I2496">
        <f t="shared" si="190"/>
        <v>9.8950999927183148E-7</v>
      </c>
      <c r="J2496">
        <f t="shared" si="191"/>
        <v>470.00000098951</v>
      </c>
      <c r="K2496">
        <f t="shared" si="192"/>
        <v>470.00000098951</v>
      </c>
      <c r="L2496">
        <f t="shared" si="193"/>
        <v>486.29999901048996</v>
      </c>
      <c r="M2496">
        <f t="shared" si="194"/>
        <v>0</v>
      </c>
    </row>
    <row r="2497" spans="1:13" x14ac:dyDescent="0.2">
      <c r="A2497">
        <v>20200414</v>
      </c>
      <c r="B2497">
        <v>1</v>
      </c>
      <c r="C2497">
        <v>1604.57414871489</v>
      </c>
      <c r="D2497">
        <v>1604.5741111120501</v>
      </c>
      <c r="E2497">
        <v>1604.57411502336</v>
      </c>
      <c r="F2497">
        <v>1604.57411502336</v>
      </c>
      <c r="G2497">
        <v>1151.79999901049</v>
      </c>
      <c r="H2497">
        <v>1604.5741111120401</v>
      </c>
      <c r="I2497">
        <f t="shared" si="190"/>
        <v>3.7602839938699617E-5</v>
      </c>
      <c r="J2497">
        <f t="shared" si="191"/>
        <v>3.369153000676306E-5</v>
      </c>
      <c r="K2497">
        <f t="shared" si="192"/>
        <v>3.369153000676306E-5</v>
      </c>
      <c r="L2497">
        <f t="shared" si="193"/>
        <v>452.77414970440009</v>
      </c>
      <c r="M2497">
        <f t="shared" si="194"/>
        <v>3.7602849943141337E-5</v>
      </c>
    </row>
    <row r="2498" spans="1:13" x14ac:dyDescent="0.2">
      <c r="A2498">
        <v>20200414</v>
      </c>
      <c r="B2498">
        <v>2</v>
      </c>
      <c r="C2498">
        <v>1556.40000197821</v>
      </c>
      <c r="D2498">
        <v>1556.40000044883</v>
      </c>
      <c r="E2498">
        <v>1556.40000148385</v>
      </c>
      <c r="F2498">
        <v>1556.4000009895001</v>
      </c>
      <c r="G2498">
        <v>1089.09999950524</v>
      </c>
      <c r="H2498">
        <v>1556.40000044883</v>
      </c>
      <c r="I2498">
        <f t="shared" si="190"/>
        <v>1.5293799151550047E-6</v>
      </c>
      <c r="J2498">
        <f t="shared" si="191"/>
        <v>4.9435993787483312E-7</v>
      </c>
      <c r="K2498">
        <f t="shared" si="192"/>
        <v>9.8870987130794674E-7</v>
      </c>
      <c r="L2498">
        <f t="shared" si="193"/>
        <v>467.30000247296994</v>
      </c>
      <c r="M2498">
        <f t="shared" si="194"/>
        <v>1.5293799151550047E-6</v>
      </c>
    </row>
    <row r="2499" spans="1:13" x14ac:dyDescent="0.2">
      <c r="A2499">
        <v>20200414</v>
      </c>
      <c r="B2499">
        <v>3</v>
      </c>
      <c r="C2499">
        <v>1575.4000009428</v>
      </c>
      <c r="D2499">
        <v>1575.40000049475</v>
      </c>
      <c r="E2499">
        <v>1575.40000049475</v>
      </c>
      <c r="F2499">
        <v>1575.40000002335</v>
      </c>
      <c r="G2499">
        <v>1089.09999996387</v>
      </c>
      <c r="H2499">
        <v>1575.40000049475</v>
      </c>
      <c r="I2499">
        <f t="shared" ref="I2499:I2562" si="195">$C2499-D2499</f>
        <v>4.4805005927628372E-7</v>
      </c>
      <c r="J2499">
        <f t="shared" ref="J2499:J2562" si="196">$C2499-E2499</f>
        <v>4.4805005927628372E-7</v>
      </c>
      <c r="K2499">
        <f t="shared" ref="K2499:K2562" si="197">$C2499-F2499</f>
        <v>9.1945003077853471E-7</v>
      </c>
      <c r="L2499">
        <f t="shared" ref="L2499:L2562" si="198">$C2499-G2499</f>
        <v>486.30000097893003</v>
      </c>
      <c r="M2499">
        <f t="shared" ref="M2499:M2562" si="199">$C2499-H2499</f>
        <v>4.4805005927628372E-7</v>
      </c>
    </row>
    <row r="2500" spans="1:13" x14ac:dyDescent="0.2">
      <c r="A2500">
        <v>20200414</v>
      </c>
      <c r="B2500">
        <v>4</v>
      </c>
      <c r="C2500">
        <v>1668.09999698365</v>
      </c>
      <c r="D2500">
        <v>1668.0999959702301</v>
      </c>
      <c r="E2500">
        <v>1668.0999980209899</v>
      </c>
      <c r="F2500">
        <v>1668.0999970314799</v>
      </c>
      <c r="G2500">
        <v>1181.79999901049</v>
      </c>
      <c r="H2500">
        <v>1668.0999959702301</v>
      </c>
      <c r="I2500">
        <f t="shared" si="195"/>
        <v>1.0134199328604154E-6</v>
      </c>
      <c r="J2500">
        <f t="shared" si="196"/>
        <v>-1.0373398708907189E-6</v>
      </c>
      <c r="K2500">
        <f t="shared" si="197"/>
        <v>-4.782987161888741E-8</v>
      </c>
      <c r="L2500">
        <f t="shared" si="198"/>
        <v>486.29999797316009</v>
      </c>
      <c r="M2500">
        <f t="shared" si="199"/>
        <v>1.0134199328604154E-6</v>
      </c>
    </row>
    <row r="2501" spans="1:13" x14ac:dyDescent="0.2">
      <c r="A2501">
        <v>20200414</v>
      </c>
      <c r="B2501">
        <v>5</v>
      </c>
      <c r="C2501">
        <v>1575.40000049474</v>
      </c>
      <c r="D2501">
        <v>1575.40000049475</v>
      </c>
      <c r="E2501">
        <v>1575.3999994585399</v>
      </c>
      <c r="F2501">
        <v>1575.40000049474</v>
      </c>
      <c r="G2501">
        <v>1089.09999995368</v>
      </c>
      <c r="H2501">
        <v>1575.40000049475</v>
      </c>
      <c r="I2501">
        <f t="shared" si="195"/>
        <v>-1.0004441719502211E-11</v>
      </c>
      <c r="J2501">
        <f t="shared" si="196"/>
        <v>1.036200046655722E-6</v>
      </c>
      <c r="K2501">
        <f t="shared" si="197"/>
        <v>0</v>
      </c>
      <c r="L2501">
        <f t="shared" si="198"/>
        <v>486.30000054105994</v>
      </c>
      <c r="M2501">
        <f t="shared" si="199"/>
        <v>-1.0004441719502211E-11</v>
      </c>
    </row>
    <row r="2502" spans="1:13" x14ac:dyDescent="0.2">
      <c r="A2502">
        <v>20200414</v>
      </c>
      <c r="B2502">
        <v>6</v>
      </c>
      <c r="C2502">
        <v>1575.4</v>
      </c>
      <c r="D2502">
        <v>1575.40000049475</v>
      </c>
      <c r="E2502">
        <v>1575.40000047124</v>
      </c>
      <c r="F2502">
        <v>1575.4000004014199</v>
      </c>
      <c r="G2502">
        <v>1089.09999995369</v>
      </c>
      <c r="H2502">
        <v>1575.4</v>
      </c>
      <c r="I2502">
        <f t="shared" si="195"/>
        <v>-4.9474988372821826E-7</v>
      </c>
      <c r="J2502">
        <f t="shared" si="196"/>
        <v>-4.7123990043473896E-7</v>
      </c>
      <c r="K2502">
        <f t="shared" si="197"/>
        <v>-4.014198111690348E-7</v>
      </c>
      <c r="L2502">
        <f t="shared" si="198"/>
        <v>486.30000004631006</v>
      </c>
      <c r="M2502">
        <f t="shared" si="199"/>
        <v>0</v>
      </c>
    </row>
    <row r="2503" spans="1:13" x14ac:dyDescent="0.2">
      <c r="A2503">
        <v>20200414</v>
      </c>
      <c r="B2503">
        <v>7</v>
      </c>
      <c r="C2503">
        <v>1668.0999958715599</v>
      </c>
      <c r="D2503">
        <v>1668.0999960419699</v>
      </c>
      <c r="E2503">
        <v>1668.09999752623</v>
      </c>
      <c r="F2503">
        <v>1668.09999752623</v>
      </c>
      <c r="G2503">
        <v>1181.79999901049</v>
      </c>
      <c r="H2503">
        <v>1668.09999554722</v>
      </c>
      <c r="I2503">
        <f t="shared" si="195"/>
        <v>-1.7040997590811457E-7</v>
      </c>
      <c r="J2503">
        <f t="shared" si="196"/>
        <v>-1.6546700862818398E-6</v>
      </c>
      <c r="K2503">
        <f t="shared" si="197"/>
        <v>-1.6546700862818398E-6</v>
      </c>
      <c r="L2503">
        <f t="shared" si="198"/>
        <v>486.29999686106999</v>
      </c>
      <c r="M2503">
        <f t="shared" si="199"/>
        <v>3.2433990782010369E-7</v>
      </c>
    </row>
    <row r="2504" spans="1:13" x14ac:dyDescent="0.2">
      <c r="A2504">
        <v>20200414</v>
      </c>
      <c r="B2504">
        <v>8</v>
      </c>
      <c r="C2504">
        <v>2178.8999939658001</v>
      </c>
      <c r="D2504">
        <v>2178.8999949552999</v>
      </c>
      <c r="E2504">
        <v>1708.89999653673</v>
      </c>
      <c r="F2504">
        <v>1708.8999970314801</v>
      </c>
      <c r="G2504">
        <v>1692.5999970314799</v>
      </c>
      <c r="H2504">
        <v>2178.8999950524699</v>
      </c>
      <c r="I2504">
        <f t="shared" si="195"/>
        <v>-9.8949976745643653E-7</v>
      </c>
      <c r="J2504">
        <f t="shared" si="196"/>
        <v>469.99999742907016</v>
      </c>
      <c r="K2504">
        <f t="shared" si="197"/>
        <v>469.99999693432005</v>
      </c>
      <c r="L2504">
        <f t="shared" si="198"/>
        <v>486.29999693432023</v>
      </c>
      <c r="M2504">
        <f t="shared" si="199"/>
        <v>-1.0866697266465053E-6</v>
      </c>
    </row>
    <row r="2505" spans="1:13" x14ac:dyDescent="0.2">
      <c r="A2505">
        <v>20200414</v>
      </c>
      <c r="B2505">
        <v>9</v>
      </c>
      <c r="C2505">
        <v>2172.9999969343198</v>
      </c>
      <c r="D2505">
        <v>2172.9999975262299</v>
      </c>
      <c r="E2505">
        <v>1702.9999985157399</v>
      </c>
      <c r="F2505">
        <v>1702.9999985157399</v>
      </c>
      <c r="G2505">
        <v>1686.6999995052399</v>
      </c>
      <c r="H2505">
        <v>2172.9999969343098</v>
      </c>
      <c r="I2505">
        <f t="shared" si="195"/>
        <v>-5.9191006585024297E-7</v>
      </c>
      <c r="J2505">
        <f t="shared" si="196"/>
        <v>469.99999841857993</v>
      </c>
      <c r="K2505">
        <f t="shared" si="197"/>
        <v>469.99999841857993</v>
      </c>
      <c r="L2505">
        <f t="shared" si="198"/>
        <v>486.29999742907989</v>
      </c>
      <c r="M2505">
        <f t="shared" si="199"/>
        <v>1.0004441719502211E-11</v>
      </c>
    </row>
    <row r="2506" spans="1:13" x14ac:dyDescent="0.2">
      <c r="A2506">
        <v>20200414</v>
      </c>
      <c r="B2506">
        <v>10</v>
      </c>
      <c r="C2506">
        <v>2202.1999985157399</v>
      </c>
      <c r="D2506">
        <v>2202.1999994126299</v>
      </c>
      <c r="E2506">
        <v>1732.1999995978699</v>
      </c>
      <c r="F2506">
        <v>1732.2</v>
      </c>
      <c r="G2506">
        <v>1715.89999950524</v>
      </c>
      <c r="H2506">
        <v>2202.1999985157399</v>
      </c>
      <c r="I2506">
        <f t="shared" si="195"/>
        <v>-8.9689001470105723E-7</v>
      </c>
      <c r="J2506">
        <f t="shared" si="196"/>
        <v>469.99999891787002</v>
      </c>
      <c r="K2506">
        <f t="shared" si="197"/>
        <v>469.99999851573989</v>
      </c>
      <c r="L2506">
        <f t="shared" si="198"/>
        <v>486.29999901049996</v>
      </c>
      <c r="M2506">
        <f t="shared" si="199"/>
        <v>0</v>
      </c>
    </row>
    <row r="2507" spans="1:13" x14ac:dyDescent="0.2">
      <c r="A2507">
        <v>20200414</v>
      </c>
      <c r="B2507">
        <v>11</v>
      </c>
      <c r="C2507">
        <v>2172.69999995329</v>
      </c>
      <c r="D2507">
        <v>2172.69999995329</v>
      </c>
      <c r="E2507">
        <v>1731.4999995978601</v>
      </c>
      <c r="F2507">
        <v>1731.4999999536799</v>
      </c>
      <c r="G2507">
        <v>1715.1999980672899</v>
      </c>
      <c r="H2507">
        <v>2172.6999995052402</v>
      </c>
      <c r="I2507">
        <f t="shared" si="195"/>
        <v>0</v>
      </c>
      <c r="J2507">
        <f t="shared" si="196"/>
        <v>441.20000035542989</v>
      </c>
      <c r="K2507">
        <f t="shared" si="197"/>
        <v>441.1999999996101</v>
      </c>
      <c r="L2507">
        <f t="shared" si="198"/>
        <v>457.50000188600006</v>
      </c>
      <c r="M2507">
        <f t="shared" si="199"/>
        <v>4.4804983190260828E-7</v>
      </c>
    </row>
    <row r="2508" spans="1:13" x14ac:dyDescent="0.2">
      <c r="A2508">
        <v>20200414</v>
      </c>
      <c r="B2508">
        <v>12</v>
      </c>
      <c r="C2508">
        <v>2127.39999995369</v>
      </c>
      <c r="D2508">
        <v>2127.3999999073799</v>
      </c>
      <c r="E2508">
        <v>1701.29999901049</v>
      </c>
      <c r="F2508">
        <v>1701.29999901049</v>
      </c>
      <c r="G2508">
        <v>1684.99999802098</v>
      </c>
      <c r="H2508">
        <v>2127.39999950524</v>
      </c>
      <c r="I2508">
        <f t="shared" si="195"/>
        <v>4.6310105972224846E-8</v>
      </c>
      <c r="J2508">
        <f t="shared" si="196"/>
        <v>426.10000094320003</v>
      </c>
      <c r="K2508">
        <f t="shared" si="197"/>
        <v>426.10000094320003</v>
      </c>
      <c r="L2508">
        <f t="shared" si="198"/>
        <v>442.40000193270998</v>
      </c>
      <c r="M2508">
        <f t="shared" si="199"/>
        <v>4.4845000957138836E-7</v>
      </c>
    </row>
    <row r="2509" spans="1:13" x14ac:dyDescent="0.2">
      <c r="A2509">
        <v>20200414</v>
      </c>
      <c r="B2509">
        <v>13</v>
      </c>
      <c r="C2509">
        <v>2125.9999999536899</v>
      </c>
      <c r="D2509">
        <v>2125.9999990104898</v>
      </c>
      <c r="E2509">
        <v>1699.8999999999901</v>
      </c>
      <c r="F2509">
        <v>1699.8999999999901</v>
      </c>
      <c r="G2509">
        <v>1683.5999980209799</v>
      </c>
      <c r="H2509">
        <v>2125.9999989641801</v>
      </c>
      <c r="I2509">
        <f t="shared" si="195"/>
        <v>9.4320012067328207E-7</v>
      </c>
      <c r="J2509">
        <f t="shared" si="196"/>
        <v>426.09999995369981</v>
      </c>
      <c r="K2509">
        <f t="shared" si="197"/>
        <v>426.09999995369981</v>
      </c>
      <c r="L2509">
        <f t="shared" si="198"/>
        <v>442.40000193270998</v>
      </c>
      <c r="M2509">
        <f t="shared" si="199"/>
        <v>9.8950977189815603E-7</v>
      </c>
    </row>
    <row r="2510" spans="1:13" x14ac:dyDescent="0.2">
      <c r="A2510">
        <v>20200414</v>
      </c>
      <c r="B2510">
        <v>14</v>
      </c>
      <c r="C2510">
        <v>2125.0999990104901</v>
      </c>
      <c r="D2510">
        <v>2125.09999851574</v>
      </c>
      <c r="E2510">
        <v>1699</v>
      </c>
      <c r="F2510">
        <v>1699</v>
      </c>
      <c r="G2510">
        <v>1682.69999802098</v>
      </c>
      <c r="H2510">
        <v>2125.09999851574</v>
      </c>
      <c r="I2510">
        <f t="shared" si="195"/>
        <v>4.9475011110189371E-7</v>
      </c>
      <c r="J2510">
        <f t="shared" si="196"/>
        <v>426.09999901049014</v>
      </c>
      <c r="K2510">
        <f t="shared" si="197"/>
        <v>426.09999901049014</v>
      </c>
      <c r="L2510">
        <f t="shared" si="198"/>
        <v>442.40000098951009</v>
      </c>
      <c r="M2510">
        <f t="shared" si="199"/>
        <v>4.9475011110189371E-7</v>
      </c>
    </row>
    <row r="2511" spans="1:13" x14ac:dyDescent="0.2">
      <c r="A2511">
        <v>20200414</v>
      </c>
      <c r="B2511">
        <v>15</v>
      </c>
      <c r="C2511">
        <v>2065.8239990104898</v>
      </c>
      <c r="D2511">
        <v>2065.8239985157402</v>
      </c>
      <c r="E2511">
        <v>1653.49999901049</v>
      </c>
      <c r="F2511">
        <v>1653.5</v>
      </c>
      <c r="G2511">
        <v>1637.19999802098</v>
      </c>
      <c r="H2511">
        <v>2065.8239985157402</v>
      </c>
      <c r="I2511">
        <f t="shared" si="195"/>
        <v>4.9474965635454282E-7</v>
      </c>
      <c r="J2511">
        <f t="shared" si="196"/>
        <v>412.32399999999984</v>
      </c>
      <c r="K2511">
        <f t="shared" si="197"/>
        <v>412.32399901048984</v>
      </c>
      <c r="L2511">
        <f t="shared" si="198"/>
        <v>428.6240009895098</v>
      </c>
      <c r="M2511">
        <f t="shared" si="199"/>
        <v>4.9474965635454282E-7</v>
      </c>
    </row>
    <row r="2512" spans="1:13" x14ac:dyDescent="0.2">
      <c r="A2512">
        <v>20200414</v>
      </c>
      <c r="B2512">
        <v>16</v>
      </c>
      <c r="C2512">
        <v>2030.59999950524</v>
      </c>
      <c r="D2512">
        <v>2030.59999851574</v>
      </c>
      <c r="E2512">
        <v>1653.29999901049</v>
      </c>
      <c r="F2512">
        <v>1653.29999901049</v>
      </c>
      <c r="G2512">
        <v>1636.99999802098</v>
      </c>
      <c r="H2512">
        <v>2030.59999851574</v>
      </c>
      <c r="I2512">
        <f t="shared" si="195"/>
        <v>9.8949999483011197E-7</v>
      </c>
      <c r="J2512">
        <f t="shared" si="196"/>
        <v>377.30000049475007</v>
      </c>
      <c r="K2512">
        <f t="shared" si="197"/>
        <v>377.30000049475007</v>
      </c>
      <c r="L2512">
        <f t="shared" si="198"/>
        <v>393.60000148426002</v>
      </c>
      <c r="M2512">
        <f t="shared" si="199"/>
        <v>9.8949999483011197E-7</v>
      </c>
    </row>
    <row r="2513" spans="1:13" x14ac:dyDescent="0.2">
      <c r="A2513">
        <v>20200414</v>
      </c>
      <c r="B2513">
        <v>17</v>
      </c>
      <c r="C2513">
        <v>2031.09999950524</v>
      </c>
      <c r="D2513">
        <v>2031.09999851574</v>
      </c>
      <c r="E2513">
        <v>1653.79999901049</v>
      </c>
      <c r="F2513">
        <v>1653.79999901049</v>
      </c>
      <c r="G2513">
        <v>1637.49999802098</v>
      </c>
      <c r="H2513">
        <v>2031.09999851574</v>
      </c>
      <c r="I2513">
        <f t="shared" si="195"/>
        <v>9.8949999483011197E-7</v>
      </c>
      <c r="J2513">
        <f t="shared" si="196"/>
        <v>377.30000049475007</v>
      </c>
      <c r="K2513">
        <f t="shared" si="197"/>
        <v>377.30000049475007</v>
      </c>
      <c r="L2513">
        <f t="shared" si="198"/>
        <v>393.60000148426002</v>
      </c>
      <c r="M2513">
        <f t="shared" si="199"/>
        <v>9.8949999483011197E-7</v>
      </c>
    </row>
    <row r="2514" spans="1:13" x14ac:dyDescent="0.2">
      <c r="A2514">
        <v>20200414</v>
      </c>
      <c r="B2514">
        <v>18</v>
      </c>
      <c r="C2514">
        <v>2124.7000004480501</v>
      </c>
      <c r="D2514">
        <v>2124.6999999766399</v>
      </c>
      <c r="E2514">
        <v>1664.5278244435499</v>
      </c>
      <c r="F2514">
        <v>1654.7</v>
      </c>
      <c r="G2514">
        <v>1682.29999901049</v>
      </c>
      <c r="H2514">
        <v>2124.6999999999998</v>
      </c>
      <c r="I2514">
        <f t="shared" si="195"/>
        <v>4.7141020331764594E-7</v>
      </c>
      <c r="J2514">
        <f t="shared" si="196"/>
        <v>460.17217600450022</v>
      </c>
      <c r="K2514">
        <f t="shared" si="197"/>
        <v>470.00000044805006</v>
      </c>
      <c r="L2514">
        <f t="shared" si="198"/>
        <v>442.40000143756015</v>
      </c>
      <c r="M2514">
        <f t="shared" si="199"/>
        <v>4.4805028664995916E-7</v>
      </c>
    </row>
    <row r="2515" spans="1:13" x14ac:dyDescent="0.2">
      <c r="A2515">
        <v>20200414</v>
      </c>
      <c r="B2515">
        <v>19</v>
      </c>
      <c r="C2515">
        <v>2127.1000009895001</v>
      </c>
      <c r="D2515">
        <v>2171</v>
      </c>
      <c r="E2515">
        <v>1700.99999999999</v>
      </c>
      <c r="F2515">
        <v>1700.99999999999</v>
      </c>
      <c r="G2515">
        <v>1684.69999802098</v>
      </c>
      <c r="H2515">
        <v>2171</v>
      </c>
      <c r="I2515">
        <f t="shared" si="195"/>
        <v>-43.899999010499869</v>
      </c>
      <c r="J2515">
        <f t="shared" si="196"/>
        <v>426.10000098951014</v>
      </c>
      <c r="K2515">
        <f t="shared" si="197"/>
        <v>426.10000098951014</v>
      </c>
      <c r="L2515">
        <f t="shared" si="198"/>
        <v>442.40000296852008</v>
      </c>
      <c r="M2515">
        <f t="shared" si="199"/>
        <v>-43.899999010499869</v>
      </c>
    </row>
    <row r="2516" spans="1:13" x14ac:dyDescent="0.2">
      <c r="A2516">
        <v>20200414</v>
      </c>
      <c r="B2516">
        <v>20</v>
      </c>
      <c r="C2516">
        <v>2203.00000089688</v>
      </c>
      <c r="D2516">
        <v>2202.9999995052399</v>
      </c>
      <c r="E2516">
        <v>1732.99999901049</v>
      </c>
      <c r="F2516">
        <v>1732.99999901049</v>
      </c>
      <c r="G2516">
        <v>1716.69999802098</v>
      </c>
      <c r="H2516">
        <v>2202.9999995052399</v>
      </c>
      <c r="I2516">
        <f t="shared" si="195"/>
        <v>1.3916401258029509E-6</v>
      </c>
      <c r="J2516">
        <f t="shared" si="196"/>
        <v>470.00000188639001</v>
      </c>
      <c r="K2516">
        <f t="shared" si="197"/>
        <v>470.00000188639001</v>
      </c>
      <c r="L2516">
        <f t="shared" si="198"/>
        <v>486.30000287589996</v>
      </c>
      <c r="M2516">
        <f t="shared" si="199"/>
        <v>1.3916401258029509E-6</v>
      </c>
    </row>
    <row r="2517" spans="1:13" x14ac:dyDescent="0.2">
      <c r="A2517">
        <v>20200414</v>
      </c>
      <c r="B2517">
        <v>21</v>
      </c>
      <c r="C2517">
        <v>2207.4999989637799</v>
      </c>
      <c r="D2517">
        <v>2207.4999989637799</v>
      </c>
      <c r="E2517">
        <v>1737.50000044844</v>
      </c>
      <c r="F2517">
        <v>1737.50000044844</v>
      </c>
      <c r="G2517">
        <v>1721.2000009895</v>
      </c>
      <c r="H2517">
        <v>2207.4999990104898</v>
      </c>
      <c r="I2517">
        <f t="shared" si="195"/>
        <v>0</v>
      </c>
      <c r="J2517">
        <f t="shared" si="196"/>
        <v>469.99999851533994</v>
      </c>
      <c r="K2517">
        <f t="shared" si="197"/>
        <v>469.99999851533994</v>
      </c>
      <c r="L2517">
        <f t="shared" si="198"/>
        <v>486.2999979742799</v>
      </c>
      <c r="M2517">
        <f t="shared" si="199"/>
        <v>-4.6709828893654048E-8</v>
      </c>
    </row>
    <row r="2518" spans="1:13" x14ac:dyDescent="0.2">
      <c r="A2518">
        <v>20200414</v>
      </c>
      <c r="B2518">
        <v>22</v>
      </c>
      <c r="C2518">
        <v>2209.89999990658</v>
      </c>
      <c r="D2518">
        <v>2209.8999990104899</v>
      </c>
      <c r="E2518">
        <v>1739.89999950524</v>
      </c>
      <c r="F2518">
        <v>1739.9000004484401</v>
      </c>
      <c r="G2518">
        <v>1723.5999990104899</v>
      </c>
      <c r="H2518">
        <v>2209.8999990104899</v>
      </c>
      <c r="I2518">
        <f t="shared" si="195"/>
        <v>8.9609011411084794E-7</v>
      </c>
      <c r="J2518">
        <f t="shared" si="196"/>
        <v>470.00000040134</v>
      </c>
      <c r="K2518">
        <f t="shared" si="197"/>
        <v>469.99999945813988</v>
      </c>
      <c r="L2518">
        <f t="shared" si="198"/>
        <v>486.30000089609007</v>
      </c>
      <c r="M2518">
        <f t="shared" si="199"/>
        <v>8.9609011411084794E-7</v>
      </c>
    </row>
    <row r="2519" spans="1:13" x14ac:dyDescent="0.2">
      <c r="A2519">
        <v>20200414</v>
      </c>
      <c r="B2519">
        <v>23</v>
      </c>
      <c r="C2519">
        <v>2181.09999941263</v>
      </c>
      <c r="D2519">
        <v>2181.0999979291601</v>
      </c>
      <c r="E2519">
        <v>1711.0999999999899</v>
      </c>
      <c r="F2519">
        <v>1711.09999950524</v>
      </c>
      <c r="G2519">
        <v>1694.79999802098</v>
      </c>
      <c r="H2519">
        <v>2181.0999980209799</v>
      </c>
      <c r="I2519">
        <f t="shared" si="195"/>
        <v>1.48346998685156E-6</v>
      </c>
      <c r="J2519">
        <f t="shared" si="196"/>
        <v>469.99999941264014</v>
      </c>
      <c r="K2519">
        <f t="shared" si="197"/>
        <v>469.99999990739002</v>
      </c>
      <c r="L2519">
        <f t="shared" si="198"/>
        <v>486.30000139165008</v>
      </c>
      <c r="M2519">
        <f t="shared" si="199"/>
        <v>1.3916501302446704E-6</v>
      </c>
    </row>
    <row r="2520" spans="1:13" x14ac:dyDescent="0.2">
      <c r="A2520">
        <v>20200414</v>
      </c>
      <c r="B2520">
        <v>24</v>
      </c>
      <c r="C2520">
        <v>2015.2999991030999</v>
      </c>
      <c r="D2520">
        <v>2015.30000089688</v>
      </c>
      <c r="E2520">
        <v>1638.1</v>
      </c>
      <c r="F2520">
        <v>1638.1</v>
      </c>
      <c r="G2520">
        <v>1621.7999985157401</v>
      </c>
      <c r="H2520">
        <v>2015.30000089688</v>
      </c>
      <c r="I2520">
        <f t="shared" si="195"/>
        <v>-1.7937800294021145E-6</v>
      </c>
      <c r="J2520">
        <f t="shared" si="196"/>
        <v>377.19999910310003</v>
      </c>
      <c r="K2520">
        <f t="shared" si="197"/>
        <v>377.19999910310003</v>
      </c>
      <c r="L2520">
        <f t="shared" si="198"/>
        <v>393.50000058735986</v>
      </c>
      <c r="M2520">
        <f t="shared" si="199"/>
        <v>-1.7937800294021145E-6</v>
      </c>
    </row>
    <row r="2521" spans="1:13" x14ac:dyDescent="0.2">
      <c r="A2521">
        <v>20200415</v>
      </c>
      <c r="B2521">
        <v>1</v>
      </c>
      <c r="C2521">
        <v>1335.29999802099</v>
      </c>
      <c r="D2521">
        <v>1335.29999802099</v>
      </c>
      <c r="E2521">
        <v>1335.29999802098</v>
      </c>
      <c r="F2521">
        <v>1335.29999802099</v>
      </c>
      <c r="G2521">
        <v>849.00000197900999</v>
      </c>
      <c r="H2521">
        <v>1335.29999802099</v>
      </c>
      <c r="I2521">
        <f t="shared" si="195"/>
        <v>0</v>
      </c>
      <c r="J2521">
        <f t="shared" si="196"/>
        <v>1.0004441719502211E-11</v>
      </c>
      <c r="K2521">
        <f t="shared" si="197"/>
        <v>0</v>
      </c>
      <c r="L2521">
        <f t="shared" si="198"/>
        <v>486.29999604197997</v>
      </c>
      <c r="M2521">
        <f t="shared" si="199"/>
        <v>0</v>
      </c>
    </row>
    <row r="2522" spans="1:13" x14ac:dyDescent="0.2">
      <c r="A2522">
        <v>20200415</v>
      </c>
      <c r="B2522">
        <v>2</v>
      </c>
      <c r="C2522">
        <v>1270.2000009895</v>
      </c>
      <c r="D2522">
        <v>1270.20000197901</v>
      </c>
      <c r="E2522">
        <v>1270.20000197901</v>
      </c>
      <c r="F2522">
        <v>1270.2000009895</v>
      </c>
      <c r="G2522">
        <v>811.4</v>
      </c>
      <c r="H2522">
        <v>1270.2000009895</v>
      </c>
      <c r="I2522">
        <f t="shared" si="195"/>
        <v>-9.8950999927183148E-7</v>
      </c>
      <c r="J2522">
        <f t="shared" si="196"/>
        <v>-9.8950999927183148E-7</v>
      </c>
      <c r="K2522">
        <f t="shared" si="197"/>
        <v>0</v>
      </c>
      <c r="L2522">
        <f t="shared" si="198"/>
        <v>458.80000098950006</v>
      </c>
      <c r="M2522">
        <f t="shared" si="199"/>
        <v>0</v>
      </c>
    </row>
    <row r="2523" spans="1:13" x14ac:dyDescent="0.2">
      <c r="A2523">
        <v>20200415</v>
      </c>
      <c r="B2523">
        <v>3</v>
      </c>
      <c r="C2523">
        <v>1045.25107222407</v>
      </c>
      <c r="D2523">
        <v>1045.25100854875</v>
      </c>
      <c r="E2523">
        <v>1034.3000014842501</v>
      </c>
      <c r="F2523">
        <v>1034.3000015305599</v>
      </c>
      <c r="G2523">
        <v>566.99999950524705</v>
      </c>
      <c r="H2523">
        <v>1045.25100854875</v>
      </c>
      <c r="I2523">
        <f t="shared" si="195"/>
        <v>6.3675320006950642E-5</v>
      </c>
      <c r="J2523">
        <f t="shared" si="196"/>
        <v>10.951070739819897</v>
      </c>
      <c r="K2523">
        <f t="shared" si="197"/>
        <v>10.951070693510019</v>
      </c>
      <c r="L2523">
        <f t="shared" si="198"/>
        <v>478.25107271882291</v>
      </c>
      <c r="M2523">
        <f t="shared" si="199"/>
        <v>6.3675320006950642E-5</v>
      </c>
    </row>
    <row r="2524" spans="1:13" x14ac:dyDescent="0.2">
      <c r="A2524">
        <v>20200415</v>
      </c>
      <c r="B2524">
        <v>4</v>
      </c>
      <c r="C2524">
        <v>1047.0035677270901</v>
      </c>
      <c r="D2524">
        <v>1047.00354017111</v>
      </c>
      <c r="E2524">
        <v>1034.3000014842501</v>
      </c>
      <c r="F2524">
        <v>1034.3000014842501</v>
      </c>
      <c r="G2524">
        <v>566.99999950524705</v>
      </c>
      <c r="H2524">
        <v>1047.0035402174201</v>
      </c>
      <c r="I2524">
        <f t="shared" si="195"/>
        <v>2.7555980068427743E-5</v>
      </c>
      <c r="J2524">
        <f t="shared" si="196"/>
        <v>12.703566242839997</v>
      </c>
      <c r="K2524">
        <f t="shared" si="197"/>
        <v>12.703566242839997</v>
      </c>
      <c r="L2524">
        <f t="shared" si="198"/>
        <v>480.00356822184301</v>
      </c>
      <c r="M2524">
        <f t="shared" si="199"/>
        <v>2.7509669962455519E-5</v>
      </c>
    </row>
    <row r="2525" spans="1:13" x14ac:dyDescent="0.2">
      <c r="A2525">
        <v>20200415</v>
      </c>
      <c r="B2525">
        <v>5</v>
      </c>
      <c r="C2525">
        <v>1034.3000014842501</v>
      </c>
      <c r="D2525">
        <v>1034.30000143794</v>
      </c>
      <c r="E2525">
        <v>1034.3000024737601</v>
      </c>
      <c r="F2525">
        <v>1034.3000024737501</v>
      </c>
      <c r="G2525">
        <v>566.99999950524705</v>
      </c>
      <c r="H2525">
        <v>1034.3000014842501</v>
      </c>
      <c r="I2525">
        <f t="shared" si="195"/>
        <v>4.6310105972224846E-8</v>
      </c>
      <c r="J2525">
        <f t="shared" si="196"/>
        <v>-9.8950999927183148E-7</v>
      </c>
      <c r="K2525">
        <f t="shared" si="197"/>
        <v>-9.8949999483011197E-7</v>
      </c>
      <c r="L2525">
        <f t="shared" si="198"/>
        <v>467.30000197900301</v>
      </c>
      <c r="M2525">
        <f t="shared" si="199"/>
        <v>0</v>
      </c>
    </row>
    <row r="2526" spans="1:13" x14ac:dyDescent="0.2">
      <c r="A2526">
        <v>20200415</v>
      </c>
      <c r="B2526">
        <v>6</v>
      </c>
      <c r="C2526">
        <v>1053.30000242705</v>
      </c>
      <c r="D2526">
        <v>1053.3000009427899</v>
      </c>
      <c r="E2526">
        <v>1034.3000024737601</v>
      </c>
      <c r="F2526">
        <v>1034.3000016240101</v>
      </c>
      <c r="G2526">
        <v>566.99999950524705</v>
      </c>
      <c r="H2526">
        <v>1053.3000028751001</v>
      </c>
      <c r="I2526">
        <f t="shared" si="195"/>
        <v>1.4842601103737252E-6</v>
      </c>
      <c r="J2526">
        <f t="shared" si="196"/>
        <v>18.999999953289944</v>
      </c>
      <c r="K2526">
        <f t="shared" si="197"/>
        <v>19.000000803039939</v>
      </c>
      <c r="L2526">
        <f t="shared" si="198"/>
        <v>486.30000292180296</v>
      </c>
      <c r="M2526">
        <f t="shared" si="199"/>
        <v>-4.4805005927628372E-7</v>
      </c>
    </row>
    <row r="2527" spans="1:13" x14ac:dyDescent="0.2">
      <c r="A2527">
        <v>20200415</v>
      </c>
      <c r="B2527">
        <v>7</v>
      </c>
      <c r="C2527">
        <v>1304.0000014375501</v>
      </c>
      <c r="D2527">
        <v>1304.0000009427999</v>
      </c>
      <c r="E2527">
        <v>1304.00000089688</v>
      </c>
      <c r="F2527">
        <v>1304.0000006345099</v>
      </c>
      <c r="G2527">
        <v>848.99999802098898</v>
      </c>
      <c r="H2527">
        <v>1304.0000018855901</v>
      </c>
      <c r="I2527">
        <f t="shared" si="195"/>
        <v>4.9475011110189371E-7</v>
      </c>
      <c r="J2527">
        <f t="shared" si="196"/>
        <v>5.4067004384705797E-7</v>
      </c>
      <c r="K2527">
        <f t="shared" si="197"/>
        <v>8.0304016591981053E-7</v>
      </c>
      <c r="L2527">
        <f t="shared" si="198"/>
        <v>455.00000341656107</v>
      </c>
      <c r="M2527">
        <f t="shared" si="199"/>
        <v>-4.4804005483456422E-7</v>
      </c>
    </row>
    <row r="2528" spans="1:13" x14ac:dyDescent="0.2">
      <c r="A2528">
        <v>20200415</v>
      </c>
      <c r="B2528">
        <v>8</v>
      </c>
      <c r="C2528">
        <v>1798.99999683797</v>
      </c>
      <c r="D2528">
        <v>1798.99999688614</v>
      </c>
      <c r="E2528">
        <v>1335.29999802098</v>
      </c>
      <c r="F2528">
        <v>1335.29999802098</v>
      </c>
      <c r="G2528">
        <v>1318.99999999999</v>
      </c>
      <c r="H2528">
        <v>1798.99999787606</v>
      </c>
      <c r="I2528">
        <f t="shared" si="195"/>
        <v>-4.8170022637350485E-8</v>
      </c>
      <c r="J2528">
        <f t="shared" si="196"/>
        <v>463.69999881699005</v>
      </c>
      <c r="K2528">
        <f t="shared" si="197"/>
        <v>463.69999881699005</v>
      </c>
      <c r="L2528">
        <f t="shared" si="198"/>
        <v>479.99999683798001</v>
      </c>
      <c r="M2528">
        <f t="shared" si="199"/>
        <v>-1.0380899766460061E-6</v>
      </c>
    </row>
    <row r="2529" spans="1:13" x14ac:dyDescent="0.2">
      <c r="A2529">
        <v>20200415</v>
      </c>
      <c r="B2529">
        <v>9</v>
      </c>
      <c r="C2529">
        <v>1804.59999891332</v>
      </c>
      <c r="D2529">
        <v>1804.59999787523</v>
      </c>
      <c r="E2529">
        <v>1334.60000049475</v>
      </c>
      <c r="F2529">
        <v>1334.60000049475</v>
      </c>
      <c r="G2529">
        <v>1318.29999999999</v>
      </c>
      <c r="H2529">
        <v>1804.59999782665</v>
      </c>
      <c r="I2529">
        <f t="shared" si="195"/>
        <v>1.0380899766460061E-6</v>
      </c>
      <c r="J2529">
        <f t="shared" si="196"/>
        <v>469.99999841856993</v>
      </c>
      <c r="K2529">
        <f t="shared" si="197"/>
        <v>469.99999841856993</v>
      </c>
      <c r="L2529">
        <f t="shared" si="198"/>
        <v>486.29999891333</v>
      </c>
      <c r="M2529">
        <f t="shared" si="199"/>
        <v>1.0866699540201807E-6</v>
      </c>
    </row>
    <row r="2530" spans="1:13" x14ac:dyDescent="0.2">
      <c r="A2530">
        <v>20200415</v>
      </c>
      <c r="B2530">
        <v>10</v>
      </c>
      <c r="C2530">
        <v>1796.3000009431901</v>
      </c>
      <c r="D2530">
        <v>1796.2999999536901</v>
      </c>
      <c r="E2530">
        <v>1326.3000004021301</v>
      </c>
      <c r="F2530">
        <v>1326.3000004947501</v>
      </c>
      <c r="G2530">
        <v>1309.99999891787</v>
      </c>
      <c r="H2530">
        <v>1796.3000004021301</v>
      </c>
      <c r="I2530">
        <f t="shared" si="195"/>
        <v>9.8949999483011197E-7</v>
      </c>
      <c r="J2530">
        <f t="shared" si="196"/>
        <v>470.00000054105999</v>
      </c>
      <c r="K2530">
        <f t="shared" si="197"/>
        <v>470.00000044844001</v>
      </c>
      <c r="L2530">
        <f t="shared" si="198"/>
        <v>486.30000202532005</v>
      </c>
      <c r="M2530">
        <f t="shared" si="199"/>
        <v>5.4105998970044311E-7</v>
      </c>
    </row>
    <row r="2531" spans="1:13" x14ac:dyDescent="0.2">
      <c r="A2531">
        <v>20200415</v>
      </c>
      <c r="B2531">
        <v>11</v>
      </c>
      <c r="C2531">
        <v>1790.8000004021301</v>
      </c>
      <c r="D2531">
        <v>1790.7999999536801</v>
      </c>
      <c r="E2531">
        <v>1320.8000009431901</v>
      </c>
      <c r="F2531">
        <v>1320.8000009431901</v>
      </c>
      <c r="G2531">
        <v>1304.49999901049</v>
      </c>
      <c r="H2531">
        <v>1790.7999994126301</v>
      </c>
      <c r="I2531">
        <f t="shared" si="195"/>
        <v>4.4845000957138836E-7</v>
      </c>
      <c r="J2531">
        <f t="shared" si="196"/>
        <v>469.99999945894001</v>
      </c>
      <c r="K2531">
        <f t="shared" si="197"/>
        <v>469.99999945894001</v>
      </c>
      <c r="L2531">
        <f t="shared" si="198"/>
        <v>486.30000139164008</v>
      </c>
      <c r="M2531">
        <f t="shared" si="199"/>
        <v>9.8949999483011197E-7</v>
      </c>
    </row>
    <row r="2532" spans="1:13" x14ac:dyDescent="0.2">
      <c r="A2532">
        <v>20200415</v>
      </c>
      <c r="B2532">
        <v>12</v>
      </c>
      <c r="C2532">
        <v>1787.2000008505699</v>
      </c>
      <c r="D2532">
        <v>1787.1999999536899</v>
      </c>
      <c r="E2532">
        <v>1317.19999999999</v>
      </c>
      <c r="F2532">
        <v>1317.1999995052399</v>
      </c>
      <c r="G2532">
        <v>1300.8999990104901</v>
      </c>
      <c r="H2532">
        <v>1787.1999995052399</v>
      </c>
      <c r="I2532">
        <f t="shared" si="195"/>
        <v>8.9688001025933772E-7</v>
      </c>
      <c r="J2532">
        <f t="shared" si="196"/>
        <v>470.00000085057991</v>
      </c>
      <c r="K2532">
        <f t="shared" si="197"/>
        <v>470.00000134533002</v>
      </c>
      <c r="L2532">
        <f t="shared" si="198"/>
        <v>486.30000184007986</v>
      </c>
      <c r="M2532">
        <f t="shared" si="199"/>
        <v>1.3453300198307261E-6</v>
      </c>
    </row>
    <row r="2533" spans="1:13" x14ac:dyDescent="0.2">
      <c r="A2533">
        <v>20200415</v>
      </c>
      <c r="B2533">
        <v>13</v>
      </c>
      <c r="C2533">
        <v>1759.49999901049</v>
      </c>
      <c r="D2533">
        <v>1759.4999995052401</v>
      </c>
      <c r="E2533">
        <v>1314.49999999999</v>
      </c>
      <c r="F2533">
        <v>1314.5</v>
      </c>
      <c r="G2533">
        <v>1298.1999985157399</v>
      </c>
      <c r="H2533">
        <v>1759.4999995052401</v>
      </c>
      <c r="I2533">
        <f t="shared" si="195"/>
        <v>-4.9475011110189371E-7</v>
      </c>
      <c r="J2533">
        <f t="shared" si="196"/>
        <v>444.99999901050001</v>
      </c>
      <c r="K2533">
        <f t="shared" si="197"/>
        <v>444.99999901049</v>
      </c>
      <c r="L2533">
        <f t="shared" si="198"/>
        <v>461.30000049475007</v>
      </c>
      <c r="M2533">
        <f t="shared" si="199"/>
        <v>-4.9475011110189371E-7</v>
      </c>
    </row>
    <row r="2534" spans="1:13" x14ac:dyDescent="0.2">
      <c r="A2534">
        <v>20200415</v>
      </c>
      <c r="B2534">
        <v>14</v>
      </c>
      <c r="C2534">
        <v>1757.8999990104901</v>
      </c>
      <c r="D2534">
        <v>1757.89999950524</v>
      </c>
      <c r="E2534">
        <v>1312.89999950524</v>
      </c>
      <c r="F2534">
        <v>1312.8999999999901</v>
      </c>
      <c r="G2534">
        <v>1296.5999990104899</v>
      </c>
      <c r="H2534">
        <v>1757.8999990104901</v>
      </c>
      <c r="I2534">
        <f t="shared" si="195"/>
        <v>-4.9474988372821826E-7</v>
      </c>
      <c r="J2534">
        <f t="shared" si="196"/>
        <v>444.99999950525012</v>
      </c>
      <c r="K2534">
        <f t="shared" si="197"/>
        <v>444.99999901050001</v>
      </c>
      <c r="L2534">
        <f t="shared" si="198"/>
        <v>461.30000000000018</v>
      </c>
      <c r="M2534">
        <f t="shared" si="199"/>
        <v>0</v>
      </c>
    </row>
    <row r="2535" spans="1:13" x14ac:dyDescent="0.2">
      <c r="A2535">
        <v>20200415</v>
      </c>
      <c r="B2535">
        <v>15</v>
      </c>
      <c r="C2535">
        <v>1748.9239995052401</v>
      </c>
      <c r="D2535">
        <v>1748.92399901049</v>
      </c>
      <c r="E2535">
        <v>1311.3</v>
      </c>
      <c r="F2535">
        <v>1311.2999995052401</v>
      </c>
      <c r="G2535">
        <v>1294.9999985157399</v>
      </c>
      <c r="H2535">
        <v>1748.92399901049</v>
      </c>
      <c r="I2535">
        <f t="shared" si="195"/>
        <v>4.9475011110189371E-7</v>
      </c>
      <c r="J2535">
        <f t="shared" si="196"/>
        <v>437.62399950524014</v>
      </c>
      <c r="K2535">
        <f t="shared" si="197"/>
        <v>437.62400000000002</v>
      </c>
      <c r="L2535">
        <f t="shared" si="198"/>
        <v>453.9240009895002</v>
      </c>
      <c r="M2535">
        <f t="shared" si="199"/>
        <v>4.9475011110189371E-7</v>
      </c>
    </row>
    <row r="2536" spans="1:13" x14ac:dyDescent="0.2">
      <c r="A2536">
        <v>20200415</v>
      </c>
      <c r="B2536">
        <v>16</v>
      </c>
      <c r="C2536">
        <v>1737.1999995052399</v>
      </c>
      <c r="D2536">
        <v>1737.19999901049</v>
      </c>
      <c r="E2536">
        <v>1286.2</v>
      </c>
      <c r="F2536">
        <v>1286.2</v>
      </c>
      <c r="G2536">
        <v>1269.8999990104901</v>
      </c>
      <c r="H2536">
        <v>1737.1999995052399</v>
      </c>
      <c r="I2536">
        <f t="shared" si="195"/>
        <v>4.9474988372821826E-7</v>
      </c>
      <c r="J2536">
        <f t="shared" si="196"/>
        <v>450.99999950523988</v>
      </c>
      <c r="K2536">
        <f t="shared" si="197"/>
        <v>450.99999950523988</v>
      </c>
      <c r="L2536">
        <f t="shared" si="198"/>
        <v>467.30000049474984</v>
      </c>
      <c r="M2536">
        <f t="shared" si="199"/>
        <v>0</v>
      </c>
    </row>
    <row r="2537" spans="1:13" x14ac:dyDescent="0.2">
      <c r="A2537">
        <v>20200415</v>
      </c>
      <c r="B2537">
        <v>17</v>
      </c>
      <c r="C2537">
        <v>1737.5</v>
      </c>
      <c r="D2537">
        <v>1737.4999994126199</v>
      </c>
      <c r="E2537">
        <v>1286.4999995052401</v>
      </c>
      <c r="F2537">
        <v>1286.4999995052401</v>
      </c>
      <c r="G2537">
        <v>1270.1999985157399</v>
      </c>
      <c r="H2537">
        <v>1737.4999994126199</v>
      </c>
      <c r="I2537">
        <f t="shared" si="195"/>
        <v>5.8738010011438746E-7</v>
      </c>
      <c r="J2537">
        <f t="shared" si="196"/>
        <v>451.00000049475989</v>
      </c>
      <c r="K2537">
        <f t="shared" si="197"/>
        <v>451.00000049475989</v>
      </c>
      <c r="L2537">
        <f t="shared" si="198"/>
        <v>467.30000148426006</v>
      </c>
      <c r="M2537">
        <f t="shared" si="199"/>
        <v>5.8738010011438746E-7</v>
      </c>
    </row>
    <row r="2538" spans="1:13" x14ac:dyDescent="0.2">
      <c r="A2538">
        <v>20200415</v>
      </c>
      <c r="B2538">
        <v>18</v>
      </c>
      <c r="C2538">
        <v>1756.99999990738</v>
      </c>
      <c r="D2538">
        <v>1756.9999994126199</v>
      </c>
      <c r="E2538">
        <v>1311.99999999999</v>
      </c>
      <c r="F2538">
        <v>1311.99999999999</v>
      </c>
      <c r="G2538">
        <v>1295.6999985157399</v>
      </c>
      <c r="H2538">
        <v>1757.0000004021299</v>
      </c>
      <c r="I2538">
        <f t="shared" si="195"/>
        <v>4.9476011554361321E-7</v>
      </c>
      <c r="J2538">
        <f t="shared" si="196"/>
        <v>444.99999990739002</v>
      </c>
      <c r="K2538">
        <f t="shared" si="197"/>
        <v>444.99999990739002</v>
      </c>
      <c r="L2538">
        <f t="shared" si="198"/>
        <v>461.30000139164008</v>
      </c>
      <c r="M2538">
        <f t="shared" si="199"/>
        <v>-4.9474988372821826E-7</v>
      </c>
    </row>
    <row r="2539" spans="1:13" x14ac:dyDescent="0.2">
      <c r="A2539">
        <v>20200415</v>
      </c>
      <c r="B2539">
        <v>19</v>
      </c>
      <c r="C2539">
        <v>1783.7000009661399</v>
      </c>
      <c r="D2539">
        <v>1783.69999995328</v>
      </c>
      <c r="E2539">
        <v>1313.7000004947499</v>
      </c>
      <c r="F2539">
        <v>1313.7000004947499</v>
      </c>
      <c r="G2539">
        <v>1297.39999941262</v>
      </c>
      <c r="H2539">
        <v>1783.70000094279</v>
      </c>
      <c r="I2539">
        <f t="shared" si="195"/>
        <v>1.0128599114977987E-6</v>
      </c>
      <c r="J2539">
        <f t="shared" si="196"/>
        <v>470.00000047138997</v>
      </c>
      <c r="K2539">
        <f t="shared" si="197"/>
        <v>470.00000047138997</v>
      </c>
      <c r="L2539">
        <f t="shared" si="198"/>
        <v>486.30000155351991</v>
      </c>
      <c r="M2539">
        <f t="shared" si="199"/>
        <v>2.3349912225967273E-8</v>
      </c>
    </row>
    <row r="2540" spans="1:13" x14ac:dyDescent="0.2">
      <c r="A2540">
        <v>20200415</v>
      </c>
      <c r="B2540">
        <v>20</v>
      </c>
      <c r="C2540">
        <v>1786.6</v>
      </c>
      <c r="D2540">
        <v>1786.6000009428001</v>
      </c>
      <c r="E2540">
        <v>1316.6000008968899</v>
      </c>
      <c r="F2540">
        <v>1316.6000009432</v>
      </c>
      <c r="G2540">
        <v>1300.3</v>
      </c>
      <c r="H2540">
        <v>1786.6</v>
      </c>
      <c r="I2540">
        <f t="shared" si="195"/>
        <v>-9.4280017037817743E-7</v>
      </c>
      <c r="J2540">
        <f t="shared" si="196"/>
        <v>469.99999910310999</v>
      </c>
      <c r="K2540">
        <f t="shared" si="197"/>
        <v>469.99999905679988</v>
      </c>
      <c r="L2540">
        <f t="shared" si="198"/>
        <v>486.29999999999995</v>
      </c>
      <c r="M2540">
        <f t="shared" si="199"/>
        <v>0</v>
      </c>
    </row>
    <row r="2541" spans="1:13" x14ac:dyDescent="0.2">
      <c r="A2541">
        <v>20200415</v>
      </c>
      <c r="B2541">
        <v>21</v>
      </c>
      <c r="C2541">
        <v>1791.9000009895001</v>
      </c>
      <c r="D2541">
        <v>1791.90000165114</v>
      </c>
      <c r="E2541">
        <v>1321.9000016157599</v>
      </c>
      <c r="F2541">
        <v>1321.90000148425</v>
      </c>
      <c r="G2541">
        <v>1305.5999999073799</v>
      </c>
      <c r="H2541">
        <v>1791.90000159189</v>
      </c>
      <c r="I2541">
        <f t="shared" si="195"/>
        <v>-6.6163988776679616E-7</v>
      </c>
      <c r="J2541">
        <f t="shared" si="196"/>
        <v>469.99999937374014</v>
      </c>
      <c r="K2541">
        <f t="shared" si="197"/>
        <v>469.99999950525012</v>
      </c>
      <c r="L2541">
        <f t="shared" si="198"/>
        <v>486.30000108212016</v>
      </c>
      <c r="M2541">
        <f t="shared" si="199"/>
        <v>-6.0238994592509698E-7</v>
      </c>
    </row>
    <row r="2542" spans="1:13" x14ac:dyDescent="0.2">
      <c r="A2542">
        <v>20200415</v>
      </c>
      <c r="B2542">
        <v>22</v>
      </c>
      <c r="C2542">
        <v>1796.0000009427899</v>
      </c>
      <c r="D2542">
        <v>1795.9999999532899</v>
      </c>
      <c r="E2542">
        <v>1326.00000089688</v>
      </c>
      <c r="F2542">
        <v>1326.00000089688</v>
      </c>
      <c r="G2542">
        <v>1309.7</v>
      </c>
      <c r="H2542">
        <v>1795.9999999532799</v>
      </c>
      <c r="I2542">
        <f t="shared" si="195"/>
        <v>9.8949999483011197E-7</v>
      </c>
      <c r="J2542">
        <f t="shared" si="196"/>
        <v>470.00000004590993</v>
      </c>
      <c r="K2542">
        <f t="shared" si="197"/>
        <v>470.00000004590993</v>
      </c>
      <c r="L2542">
        <f t="shared" si="198"/>
        <v>486.30000094278989</v>
      </c>
      <c r="M2542">
        <f t="shared" si="199"/>
        <v>9.8950999927183148E-7</v>
      </c>
    </row>
    <row r="2543" spans="1:13" x14ac:dyDescent="0.2">
      <c r="A2543">
        <v>20200415</v>
      </c>
      <c r="B2543">
        <v>23</v>
      </c>
      <c r="C2543">
        <v>1798.4000009428</v>
      </c>
      <c r="D2543">
        <v>1798.39999995329</v>
      </c>
      <c r="E2543">
        <v>1328.40000049475</v>
      </c>
      <c r="F2543">
        <v>1328.40000094319</v>
      </c>
      <c r="G2543">
        <v>1312.09999941263</v>
      </c>
      <c r="H2543">
        <v>1798.39999995329</v>
      </c>
      <c r="I2543">
        <f t="shared" si="195"/>
        <v>9.8950999927183148E-7</v>
      </c>
      <c r="J2543">
        <f t="shared" si="196"/>
        <v>470.00000044805006</v>
      </c>
      <c r="K2543">
        <f t="shared" si="197"/>
        <v>469.99999999961005</v>
      </c>
      <c r="L2543">
        <f t="shared" si="198"/>
        <v>486.30000153016999</v>
      </c>
      <c r="M2543">
        <f t="shared" si="199"/>
        <v>9.8950999927183148E-7</v>
      </c>
    </row>
    <row r="2544" spans="1:13" x14ac:dyDescent="0.2">
      <c r="A2544">
        <v>20200415</v>
      </c>
      <c r="B2544">
        <v>24</v>
      </c>
      <c r="C2544">
        <v>1789.7424589454599</v>
      </c>
      <c r="D2544">
        <v>1788.4731019111</v>
      </c>
      <c r="E2544">
        <v>1331.8000004947501</v>
      </c>
      <c r="F2544">
        <v>1331.8000009431901</v>
      </c>
      <c r="G2544">
        <v>1315.4999995052401</v>
      </c>
      <c r="H2544">
        <v>1788.4731014630599</v>
      </c>
      <c r="I2544">
        <f t="shared" si="195"/>
        <v>1.2693570343599276</v>
      </c>
      <c r="J2544">
        <f t="shared" si="196"/>
        <v>457.94245845070986</v>
      </c>
      <c r="K2544">
        <f t="shared" si="197"/>
        <v>457.94245800226986</v>
      </c>
      <c r="L2544">
        <f t="shared" si="198"/>
        <v>474.24245944021982</v>
      </c>
      <c r="M2544">
        <f t="shared" si="199"/>
        <v>1.2693574823999825</v>
      </c>
    </row>
    <row r="2545" spans="1:13" x14ac:dyDescent="0.2">
      <c r="A2545">
        <v>20200416</v>
      </c>
      <c r="B2545">
        <v>1</v>
      </c>
      <c r="C2545">
        <v>1074.30000242705</v>
      </c>
      <c r="D2545">
        <v>1074.3000009894999</v>
      </c>
      <c r="E2545">
        <v>1074.30000143754</v>
      </c>
      <c r="F2545">
        <v>1074.30000143754</v>
      </c>
      <c r="G2545">
        <v>588.00000094279505</v>
      </c>
      <c r="H2545">
        <v>1074.30000242705</v>
      </c>
      <c r="I2545">
        <f t="shared" si="195"/>
        <v>1.4375500541063957E-6</v>
      </c>
      <c r="J2545">
        <f t="shared" si="196"/>
        <v>9.8950999927183148E-7</v>
      </c>
      <c r="K2545">
        <f t="shared" si="197"/>
        <v>9.8950999927183148E-7</v>
      </c>
      <c r="L2545">
        <f t="shared" si="198"/>
        <v>486.30000148425495</v>
      </c>
      <c r="M2545">
        <f t="shared" si="199"/>
        <v>0</v>
      </c>
    </row>
    <row r="2546" spans="1:13" x14ac:dyDescent="0.2">
      <c r="A2546">
        <v>20200416</v>
      </c>
      <c r="B2546">
        <v>2</v>
      </c>
      <c r="C2546">
        <v>1030.30000251967</v>
      </c>
      <c r="D2546">
        <v>1030.3000014842501</v>
      </c>
      <c r="E2546">
        <v>1030.3000019790099</v>
      </c>
      <c r="F2546">
        <v>1030.30000153017</v>
      </c>
      <c r="G2546">
        <v>544.00000049475204</v>
      </c>
      <c r="H2546">
        <v>1030.30000153016</v>
      </c>
      <c r="I2546">
        <f t="shared" si="195"/>
        <v>1.0354199275752762E-6</v>
      </c>
      <c r="J2546">
        <f t="shared" si="196"/>
        <v>5.4066003940533847E-7</v>
      </c>
      <c r="K2546">
        <f t="shared" si="197"/>
        <v>9.8949999483011197E-7</v>
      </c>
      <c r="L2546">
        <f t="shared" si="198"/>
        <v>486.30000202491794</v>
      </c>
      <c r="M2546">
        <f t="shared" si="199"/>
        <v>9.8950999927183148E-7</v>
      </c>
    </row>
    <row r="2547" spans="1:13" x14ac:dyDescent="0.2">
      <c r="A2547">
        <v>20200416</v>
      </c>
      <c r="B2547">
        <v>3</v>
      </c>
      <c r="C2547">
        <v>1030.3000024504099</v>
      </c>
      <c r="D2547">
        <v>1030.30000190895</v>
      </c>
      <c r="E2547">
        <v>1030.30000242706</v>
      </c>
      <c r="F2547">
        <v>1030.3000024737601</v>
      </c>
      <c r="G2547">
        <v>544.00000098950704</v>
      </c>
      <c r="H2547">
        <v>1030.30000096615</v>
      </c>
      <c r="I2547">
        <f t="shared" si="195"/>
        <v>5.4145993999554776E-7</v>
      </c>
      <c r="J2547">
        <f t="shared" si="196"/>
        <v>2.3349912225967273E-8</v>
      </c>
      <c r="K2547">
        <f t="shared" si="197"/>
        <v>-2.3350139599642716E-8</v>
      </c>
      <c r="L2547">
        <f t="shared" si="198"/>
        <v>486.30000146090288</v>
      </c>
      <c r="M2547">
        <f t="shared" si="199"/>
        <v>1.4842598830000497E-6</v>
      </c>
    </row>
    <row r="2548" spans="1:13" x14ac:dyDescent="0.2">
      <c r="A2548">
        <v>20200416</v>
      </c>
      <c r="B2548">
        <v>4</v>
      </c>
      <c r="C2548">
        <v>1030.30000242705</v>
      </c>
      <c r="D2548">
        <v>1030.3000024737601</v>
      </c>
      <c r="E2548">
        <v>1030.3000019790099</v>
      </c>
      <c r="F2548">
        <v>1030.30000242705</v>
      </c>
      <c r="G2548">
        <v>544.000000989505</v>
      </c>
      <c r="H2548">
        <v>1030.30000242705</v>
      </c>
      <c r="I2548">
        <f t="shared" si="195"/>
        <v>-4.6710056267329492E-8</v>
      </c>
      <c r="J2548">
        <f t="shared" si="196"/>
        <v>4.4804005483456422E-7</v>
      </c>
      <c r="K2548">
        <f t="shared" si="197"/>
        <v>0</v>
      </c>
      <c r="L2548">
        <f t="shared" si="198"/>
        <v>486.30000143754501</v>
      </c>
      <c r="M2548">
        <f t="shared" si="199"/>
        <v>0</v>
      </c>
    </row>
    <row r="2549" spans="1:13" x14ac:dyDescent="0.2">
      <c r="A2549">
        <v>20200416</v>
      </c>
      <c r="B2549">
        <v>5</v>
      </c>
      <c r="C2549">
        <v>1030.3</v>
      </c>
      <c r="D2549">
        <v>1030.3000026485099</v>
      </c>
      <c r="E2549">
        <v>1030.3000028086001</v>
      </c>
      <c r="F2549">
        <v>1030.3000026679999</v>
      </c>
      <c r="G2549">
        <v>544.00000049475204</v>
      </c>
      <c r="H2549">
        <v>1030.3000027140399</v>
      </c>
      <c r="I2549">
        <f t="shared" si="195"/>
        <v>-2.6485099624551367E-6</v>
      </c>
      <c r="J2549">
        <f t="shared" si="196"/>
        <v>-2.8086001293559093E-6</v>
      </c>
      <c r="K2549">
        <f t="shared" si="197"/>
        <v>-2.6679999791667797E-6</v>
      </c>
      <c r="L2549">
        <f t="shared" si="198"/>
        <v>486.29999950524791</v>
      </c>
      <c r="M2549">
        <f t="shared" si="199"/>
        <v>-2.714039965212578E-6</v>
      </c>
    </row>
    <row r="2550" spans="1:13" x14ac:dyDescent="0.2">
      <c r="A2550">
        <v>20200416</v>
      </c>
      <c r="B2550">
        <v>6</v>
      </c>
      <c r="C2550">
        <v>1029.29999493215</v>
      </c>
      <c r="D2550">
        <v>1029.29999307346</v>
      </c>
      <c r="E2550">
        <v>1029.29999901049</v>
      </c>
      <c r="F2550">
        <v>1029.29999901049</v>
      </c>
      <c r="G2550">
        <v>543</v>
      </c>
      <c r="H2550">
        <v>1029.2999939444901</v>
      </c>
      <c r="I2550">
        <f t="shared" si="195"/>
        <v>1.858689984146622E-6</v>
      </c>
      <c r="J2550">
        <f t="shared" si="196"/>
        <v>-4.0783399981592083E-6</v>
      </c>
      <c r="K2550">
        <f t="shared" si="197"/>
        <v>-4.0783399981592083E-6</v>
      </c>
      <c r="L2550">
        <f t="shared" si="198"/>
        <v>486.29999493214996</v>
      </c>
      <c r="M2550">
        <f t="shared" si="199"/>
        <v>9.876598596747499E-7</v>
      </c>
    </row>
    <row r="2551" spans="1:13" x14ac:dyDescent="0.2">
      <c r="A2551">
        <v>20200416</v>
      </c>
      <c r="B2551">
        <v>7</v>
      </c>
      <c r="C2551">
        <v>1298.29999802098</v>
      </c>
      <c r="D2551">
        <v>1298.29999802098</v>
      </c>
      <c r="E2551">
        <v>1298.29999856432</v>
      </c>
      <c r="F2551">
        <v>1298.29999802098</v>
      </c>
      <c r="G2551">
        <v>811.99999703148399</v>
      </c>
      <c r="H2551">
        <v>1298.2999985157401</v>
      </c>
      <c r="I2551">
        <f t="shared" si="195"/>
        <v>0</v>
      </c>
      <c r="J2551">
        <f t="shared" si="196"/>
        <v>-5.4334009291778784E-7</v>
      </c>
      <c r="K2551">
        <f t="shared" si="197"/>
        <v>0</v>
      </c>
      <c r="L2551">
        <f t="shared" si="198"/>
        <v>486.30000098949597</v>
      </c>
      <c r="M2551">
        <f t="shared" si="199"/>
        <v>-4.9476011554361321E-7</v>
      </c>
    </row>
    <row r="2552" spans="1:13" x14ac:dyDescent="0.2">
      <c r="A2552">
        <v>20200416</v>
      </c>
      <c r="B2552">
        <v>8</v>
      </c>
      <c r="C2552">
        <v>1762.29999901049</v>
      </c>
      <c r="D2552">
        <v>1762.3</v>
      </c>
      <c r="E2552">
        <v>1317.29999703148</v>
      </c>
      <c r="F2552">
        <v>1317.29999703148</v>
      </c>
      <c r="G2552">
        <v>1300.99999693431</v>
      </c>
      <c r="H2552">
        <v>1762.2999995052401</v>
      </c>
      <c r="I2552">
        <f t="shared" si="195"/>
        <v>-9.8950999927183148E-7</v>
      </c>
      <c r="J2552">
        <f t="shared" si="196"/>
        <v>445.00000197900999</v>
      </c>
      <c r="K2552">
        <f t="shared" si="197"/>
        <v>445.00000197900999</v>
      </c>
      <c r="L2552">
        <f t="shared" si="198"/>
        <v>461.30000207617991</v>
      </c>
      <c r="M2552">
        <f t="shared" si="199"/>
        <v>-4.9475011110189371E-7</v>
      </c>
    </row>
    <row r="2553" spans="1:13" x14ac:dyDescent="0.2">
      <c r="A2553">
        <v>20200416</v>
      </c>
      <c r="B2553">
        <v>9</v>
      </c>
      <c r="C2553">
        <v>1784.29999792382</v>
      </c>
      <c r="D2553">
        <v>1784.29999693432</v>
      </c>
      <c r="E2553">
        <v>1314.2999974776501</v>
      </c>
      <c r="F2553">
        <v>1314.2999974776501</v>
      </c>
      <c r="G2553">
        <v>1297.9999968857301</v>
      </c>
      <c r="H2553">
        <v>1784.29999693431</v>
      </c>
      <c r="I2553">
        <f t="shared" si="195"/>
        <v>9.8949999483011197E-7</v>
      </c>
      <c r="J2553">
        <f t="shared" si="196"/>
        <v>470.00000044616991</v>
      </c>
      <c r="K2553">
        <f t="shared" si="197"/>
        <v>470.00000044616991</v>
      </c>
      <c r="L2553">
        <f t="shared" si="198"/>
        <v>486.30000103808993</v>
      </c>
      <c r="M2553">
        <f t="shared" si="199"/>
        <v>9.8950999927183148E-7</v>
      </c>
    </row>
    <row r="2554" spans="1:13" x14ac:dyDescent="0.2">
      <c r="A2554">
        <v>20200416</v>
      </c>
      <c r="B2554">
        <v>10</v>
      </c>
      <c r="C2554">
        <v>1780.29999792382</v>
      </c>
      <c r="D2554">
        <v>1780.29999594481</v>
      </c>
      <c r="E2554">
        <v>1310.29999945854</v>
      </c>
      <c r="F2554">
        <v>1310.29999992994</v>
      </c>
      <c r="G2554">
        <v>1294.0000008960899</v>
      </c>
      <c r="H2554">
        <v>1780.29999787679</v>
      </c>
      <c r="I2554">
        <f t="shared" si="195"/>
        <v>1.9790099941019434E-6</v>
      </c>
      <c r="J2554">
        <f t="shared" si="196"/>
        <v>469.99999846527999</v>
      </c>
      <c r="K2554">
        <f t="shared" si="197"/>
        <v>469.99999799388002</v>
      </c>
      <c r="L2554">
        <f t="shared" si="198"/>
        <v>486.29999702773011</v>
      </c>
      <c r="M2554">
        <f t="shared" si="199"/>
        <v>4.7029971028678119E-8</v>
      </c>
    </row>
    <row r="2555" spans="1:13" x14ac:dyDescent="0.2">
      <c r="A2555">
        <v>20200416</v>
      </c>
      <c r="B2555">
        <v>11</v>
      </c>
      <c r="C2555">
        <v>1777.2999999521601</v>
      </c>
      <c r="D2555">
        <v>1777.2999979731501</v>
      </c>
      <c r="E2555">
        <v>1307.3000004947501</v>
      </c>
      <c r="F2555">
        <v>1307.3000004947501</v>
      </c>
      <c r="G2555">
        <v>1290.9999999532899</v>
      </c>
      <c r="H2555">
        <v>1777.2999984679</v>
      </c>
      <c r="I2555">
        <f t="shared" si="195"/>
        <v>1.9790099941019434E-6</v>
      </c>
      <c r="J2555">
        <f t="shared" si="196"/>
        <v>469.99999945741001</v>
      </c>
      <c r="K2555">
        <f t="shared" si="197"/>
        <v>469.99999945741001</v>
      </c>
      <c r="L2555">
        <f t="shared" si="198"/>
        <v>486.29999999887013</v>
      </c>
      <c r="M2555">
        <f t="shared" si="199"/>
        <v>1.4842601103737252E-6</v>
      </c>
    </row>
    <row r="2556" spans="1:13" x14ac:dyDescent="0.2">
      <c r="A2556">
        <v>20200416</v>
      </c>
      <c r="B2556">
        <v>12</v>
      </c>
      <c r="C2556">
        <v>1749.29999802098</v>
      </c>
      <c r="D2556">
        <v>1749.29999887085</v>
      </c>
      <c r="E2556">
        <v>1279.3000004947501</v>
      </c>
      <c r="F2556">
        <v>1279.3000004947501</v>
      </c>
      <c r="G2556">
        <v>1263</v>
      </c>
      <c r="H2556">
        <v>1749.2999998947801</v>
      </c>
      <c r="I2556">
        <f t="shared" si="195"/>
        <v>-8.4987004811409861E-7</v>
      </c>
      <c r="J2556">
        <f t="shared" si="196"/>
        <v>469.99999752622989</v>
      </c>
      <c r="K2556">
        <f t="shared" si="197"/>
        <v>469.99999752622989</v>
      </c>
      <c r="L2556">
        <f t="shared" si="198"/>
        <v>486.29999802097996</v>
      </c>
      <c r="M2556">
        <f t="shared" si="199"/>
        <v>-1.873800101748202E-6</v>
      </c>
    </row>
    <row r="2557" spans="1:13" x14ac:dyDescent="0.2">
      <c r="A2557">
        <v>20200416</v>
      </c>
      <c r="B2557">
        <v>13</v>
      </c>
      <c r="C2557">
        <v>1747.3000004947501</v>
      </c>
      <c r="D2557">
        <v>1747.2999999532899</v>
      </c>
      <c r="E2557">
        <v>1302.3000004947501</v>
      </c>
      <c r="F2557">
        <v>1302.3000004947501</v>
      </c>
      <c r="G2557">
        <v>1285.9999994126199</v>
      </c>
      <c r="H2557">
        <v>1747.2999999532899</v>
      </c>
      <c r="I2557">
        <f t="shared" si="195"/>
        <v>5.414601673692232E-7</v>
      </c>
      <c r="J2557">
        <f t="shared" si="196"/>
        <v>445</v>
      </c>
      <c r="K2557">
        <f t="shared" si="197"/>
        <v>445</v>
      </c>
      <c r="L2557">
        <f t="shared" si="198"/>
        <v>461.30000108213017</v>
      </c>
      <c r="M2557">
        <f t="shared" si="199"/>
        <v>5.414601673692232E-7</v>
      </c>
    </row>
    <row r="2558" spans="1:13" x14ac:dyDescent="0.2">
      <c r="A2558">
        <v>20200416</v>
      </c>
      <c r="B2558">
        <v>14</v>
      </c>
      <c r="C2558">
        <v>1747.30000096614</v>
      </c>
      <c r="D2558">
        <v>1747.3000009427899</v>
      </c>
      <c r="E2558">
        <v>1277.3000004947501</v>
      </c>
      <c r="F2558">
        <v>1277.3000009431901</v>
      </c>
      <c r="G2558">
        <v>1260.9999994126199</v>
      </c>
      <c r="H2558">
        <v>1747.29999997664</v>
      </c>
      <c r="I2558">
        <f t="shared" si="195"/>
        <v>2.3350139599642716E-8</v>
      </c>
      <c r="J2558">
        <f t="shared" si="196"/>
        <v>470.00000047138997</v>
      </c>
      <c r="K2558">
        <f t="shared" si="197"/>
        <v>470.00000002294996</v>
      </c>
      <c r="L2558">
        <f t="shared" si="198"/>
        <v>486.30000155352013</v>
      </c>
      <c r="M2558">
        <f t="shared" si="199"/>
        <v>9.8949999483011197E-7</v>
      </c>
    </row>
    <row r="2559" spans="1:13" x14ac:dyDescent="0.2">
      <c r="A2559">
        <v>20200416</v>
      </c>
      <c r="B2559">
        <v>15</v>
      </c>
      <c r="C2559">
        <v>1730.30000091944</v>
      </c>
      <c r="D2559">
        <v>1730.30000044804</v>
      </c>
      <c r="E2559">
        <v>1260.3000009894999</v>
      </c>
      <c r="F2559">
        <v>1260.3000009894999</v>
      </c>
      <c r="G2559">
        <v>1244.0000004021299</v>
      </c>
      <c r="H2559">
        <v>1730.30000091944</v>
      </c>
      <c r="I2559">
        <f t="shared" si="195"/>
        <v>4.7139997150225099E-7</v>
      </c>
      <c r="J2559">
        <f t="shared" si="196"/>
        <v>469.99999992994003</v>
      </c>
      <c r="K2559">
        <f t="shared" si="197"/>
        <v>469.99999992994003</v>
      </c>
      <c r="L2559">
        <f t="shared" si="198"/>
        <v>486.30000051731008</v>
      </c>
      <c r="M2559">
        <f t="shared" si="199"/>
        <v>0</v>
      </c>
    </row>
    <row r="2560" spans="1:13" x14ac:dyDescent="0.2">
      <c r="A2560">
        <v>20200416</v>
      </c>
      <c r="B2560">
        <v>16</v>
      </c>
      <c r="C2560">
        <v>1666.1199999999899</v>
      </c>
      <c r="D2560">
        <v>1666.1199990104899</v>
      </c>
      <c r="E2560">
        <v>1262.3000009894999</v>
      </c>
      <c r="F2560">
        <v>1262.3000009894999</v>
      </c>
      <c r="G2560">
        <v>1246</v>
      </c>
      <c r="H2560">
        <v>1666.1199999999899</v>
      </c>
      <c r="I2560">
        <f t="shared" si="195"/>
        <v>9.8949999483011197E-7</v>
      </c>
      <c r="J2560">
        <f t="shared" si="196"/>
        <v>403.81999901048994</v>
      </c>
      <c r="K2560">
        <f t="shared" si="197"/>
        <v>403.81999901048994</v>
      </c>
      <c r="L2560">
        <f t="shared" si="198"/>
        <v>420.11999999998989</v>
      </c>
      <c r="M2560">
        <f t="shared" si="199"/>
        <v>0</v>
      </c>
    </row>
    <row r="2561" spans="1:13" x14ac:dyDescent="0.2">
      <c r="A2561">
        <v>20200416</v>
      </c>
      <c r="B2561">
        <v>17</v>
      </c>
      <c r="C2561">
        <v>1465.9176709281601</v>
      </c>
      <c r="D2561">
        <v>1465.91766998496</v>
      </c>
      <c r="E2561">
        <v>1262.29999901049</v>
      </c>
      <c r="F2561">
        <v>1262.29999901049</v>
      </c>
      <c r="G2561">
        <v>1142.8239990104901</v>
      </c>
      <c r="H2561">
        <v>1465.9176709281601</v>
      </c>
      <c r="I2561">
        <f t="shared" si="195"/>
        <v>9.4320012067328207E-7</v>
      </c>
      <c r="J2561">
        <f t="shared" si="196"/>
        <v>203.61767191767012</v>
      </c>
      <c r="K2561">
        <f t="shared" si="197"/>
        <v>203.61767191767012</v>
      </c>
      <c r="L2561">
        <f t="shared" si="198"/>
        <v>323.09367191767001</v>
      </c>
      <c r="M2561">
        <f t="shared" si="199"/>
        <v>0</v>
      </c>
    </row>
    <row r="2562" spans="1:13" x14ac:dyDescent="0.2">
      <c r="A2562">
        <v>20200416</v>
      </c>
      <c r="B2562">
        <v>18</v>
      </c>
      <c r="C2562">
        <v>1733.3</v>
      </c>
      <c r="D2562">
        <v>1733.29999901049</v>
      </c>
      <c r="E2562">
        <v>1263.3000009894999</v>
      </c>
      <c r="F2562">
        <v>1263.3000010358201</v>
      </c>
      <c r="G2562">
        <v>1247.0000004947501</v>
      </c>
      <c r="H2562">
        <v>1733.29999945854</v>
      </c>
      <c r="I2562">
        <f t="shared" si="195"/>
        <v>9.8950999927183148E-7</v>
      </c>
      <c r="J2562">
        <f t="shared" si="196"/>
        <v>469.99999901050001</v>
      </c>
      <c r="K2562">
        <f t="shared" si="197"/>
        <v>469.99999896417989</v>
      </c>
      <c r="L2562">
        <f t="shared" si="198"/>
        <v>486.29999950524984</v>
      </c>
      <c r="M2562">
        <f t="shared" si="199"/>
        <v>5.4145993999554776E-7</v>
      </c>
    </row>
    <row r="2563" spans="1:13" x14ac:dyDescent="0.2">
      <c r="A2563">
        <v>20200416</v>
      </c>
      <c r="B2563">
        <v>19</v>
      </c>
      <c r="C2563">
        <v>1777.3000009894999</v>
      </c>
      <c r="D2563">
        <v>1777.29999802098</v>
      </c>
      <c r="E2563">
        <v>1307.3000004947501</v>
      </c>
      <c r="F2563">
        <v>1307.3000009427899</v>
      </c>
      <c r="G2563">
        <v>1291.0000009895</v>
      </c>
      <c r="H2563">
        <v>1777.29999802098</v>
      </c>
      <c r="I2563">
        <f t="shared" ref="I2563:I2626" si="200">$C2563-D2563</f>
        <v>2.9685199933737749E-6</v>
      </c>
      <c r="J2563">
        <f t="shared" ref="J2563:J2626" si="201">$C2563-E2563</f>
        <v>470.00000049474988</v>
      </c>
      <c r="K2563">
        <f t="shared" ref="K2563:K2626" si="202">$C2563-F2563</f>
        <v>470.00000004671006</v>
      </c>
      <c r="L2563">
        <f t="shared" ref="L2563:L2626" si="203">$C2563-G2563</f>
        <v>486.29999999999995</v>
      </c>
      <c r="M2563">
        <f t="shared" ref="M2563:M2626" si="204">$C2563-H2563</f>
        <v>2.9685199933737749E-6</v>
      </c>
    </row>
    <row r="2564" spans="1:13" x14ac:dyDescent="0.2">
      <c r="A2564">
        <v>20200416</v>
      </c>
      <c r="B2564">
        <v>20</v>
      </c>
      <c r="C2564">
        <v>1780.2999979731501</v>
      </c>
      <c r="D2564">
        <v>1780.2999979731501</v>
      </c>
      <c r="E2564">
        <v>1310.3000004947501</v>
      </c>
      <c r="F2564">
        <v>1310.3000004947501</v>
      </c>
      <c r="G2564">
        <v>1294</v>
      </c>
      <c r="H2564">
        <v>1780.2999974784</v>
      </c>
      <c r="I2564">
        <f t="shared" si="200"/>
        <v>0</v>
      </c>
      <c r="J2564">
        <f t="shared" si="201"/>
        <v>469.99999747840002</v>
      </c>
      <c r="K2564">
        <f t="shared" si="202"/>
        <v>469.99999747840002</v>
      </c>
      <c r="L2564">
        <f t="shared" si="203"/>
        <v>486.29999797315008</v>
      </c>
      <c r="M2564">
        <f t="shared" si="204"/>
        <v>4.9475011110189371E-7</v>
      </c>
    </row>
    <row r="2565" spans="1:13" x14ac:dyDescent="0.2">
      <c r="A2565">
        <v>20200416</v>
      </c>
      <c r="B2565">
        <v>21</v>
      </c>
      <c r="C2565">
        <v>1782.29999802099</v>
      </c>
      <c r="D2565">
        <v>1782.29999703148</v>
      </c>
      <c r="E2565">
        <v>1312.29999945854</v>
      </c>
      <c r="F2565">
        <v>1312.29999992995</v>
      </c>
      <c r="G2565">
        <v>1296.0000004480401</v>
      </c>
      <c r="H2565">
        <v>1782.2999975262301</v>
      </c>
      <c r="I2565">
        <f t="shared" si="200"/>
        <v>9.8950999927183148E-7</v>
      </c>
      <c r="J2565">
        <f t="shared" si="201"/>
        <v>469.99999856244995</v>
      </c>
      <c r="K2565">
        <f t="shared" si="202"/>
        <v>469.99999809103997</v>
      </c>
      <c r="L2565">
        <f t="shared" si="203"/>
        <v>486.29999757294991</v>
      </c>
      <c r="M2565">
        <f t="shared" si="204"/>
        <v>4.9475988816993777E-7</v>
      </c>
    </row>
    <row r="2566" spans="1:13" x14ac:dyDescent="0.2">
      <c r="A2566">
        <v>20200416</v>
      </c>
      <c r="B2566">
        <v>22</v>
      </c>
      <c r="C2566">
        <v>1784.29999891333</v>
      </c>
      <c r="D2566">
        <v>1784.29999792382</v>
      </c>
      <c r="E2566">
        <v>1314.3000004947501</v>
      </c>
      <c r="F2566">
        <v>1314.3000004947501</v>
      </c>
      <c r="G2566">
        <v>1298.0000009427999</v>
      </c>
      <c r="H2566">
        <v>1784.29999787523</v>
      </c>
      <c r="I2566">
        <f t="shared" si="200"/>
        <v>9.8950999927183148E-7</v>
      </c>
      <c r="J2566">
        <f t="shared" si="201"/>
        <v>469.99999841857993</v>
      </c>
      <c r="K2566">
        <f t="shared" si="202"/>
        <v>469.99999841857993</v>
      </c>
      <c r="L2566">
        <f t="shared" si="203"/>
        <v>486.29999797053006</v>
      </c>
      <c r="M2566">
        <f t="shared" si="204"/>
        <v>1.0380999810877256E-6</v>
      </c>
    </row>
    <row r="2567" spans="1:13" x14ac:dyDescent="0.2">
      <c r="A2567">
        <v>20200416</v>
      </c>
      <c r="B2567">
        <v>23</v>
      </c>
      <c r="C2567">
        <v>1760.3000009431901</v>
      </c>
      <c r="D2567">
        <v>1760.3</v>
      </c>
      <c r="E2567">
        <v>1290.3000014842501</v>
      </c>
      <c r="F2567">
        <v>1290.3000009431901</v>
      </c>
      <c r="G2567">
        <v>1273.9999985157399</v>
      </c>
      <c r="H2567">
        <v>1760.29999901049</v>
      </c>
      <c r="I2567">
        <f t="shared" si="200"/>
        <v>9.4319011623156257E-7</v>
      </c>
      <c r="J2567">
        <f t="shared" si="201"/>
        <v>469.99999945894001</v>
      </c>
      <c r="K2567">
        <f t="shared" si="202"/>
        <v>470</v>
      </c>
      <c r="L2567">
        <f t="shared" si="203"/>
        <v>486.30000242745018</v>
      </c>
      <c r="M2567">
        <f t="shared" si="204"/>
        <v>1.932700115503394E-6</v>
      </c>
    </row>
    <row r="2568" spans="1:13" x14ac:dyDescent="0.2">
      <c r="A2568">
        <v>20200416</v>
      </c>
      <c r="B2568">
        <v>24</v>
      </c>
      <c r="C2568">
        <v>1252.3000029685099</v>
      </c>
      <c r="D2568">
        <v>1252.3000029685099</v>
      </c>
      <c r="E2568">
        <v>1252.3000029685099</v>
      </c>
      <c r="F2568">
        <v>1252.30000254329</v>
      </c>
      <c r="G2568">
        <v>787.00000049475204</v>
      </c>
      <c r="H2568">
        <v>1252.3000024737601</v>
      </c>
      <c r="I2568">
        <f t="shared" si="200"/>
        <v>0</v>
      </c>
      <c r="J2568">
        <f t="shared" si="201"/>
        <v>0</v>
      </c>
      <c r="K2568">
        <f t="shared" si="202"/>
        <v>4.2521992327237967E-7</v>
      </c>
      <c r="L2568">
        <f t="shared" si="203"/>
        <v>465.3000024737579</v>
      </c>
      <c r="M2568">
        <f t="shared" si="204"/>
        <v>4.9474988372821826E-7</v>
      </c>
    </row>
    <row r="2569" spans="1:13" x14ac:dyDescent="0.2">
      <c r="A2569">
        <v>20200417</v>
      </c>
      <c r="B2569">
        <v>1</v>
      </c>
      <c r="C2569">
        <v>1184.0000009895</v>
      </c>
      <c r="D2569">
        <v>1184.0000009895</v>
      </c>
      <c r="E2569">
        <v>1184.00000197901</v>
      </c>
      <c r="F2569">
        <v>1184.0000009895</v>
      </c>
      <c r="G2569">
        <v>787.69999703148301</v>
      </c>
      <c r="H2569">
        <v>1184.0000009895</v>
      </c>
      <c r="I2569">
        <f t="shared" si="200"/>
        <v>0</v>
      </c>
      <c r="J2569">
        <f t="shared" si="201"/>
        <v>-9.8950999927183148E-7</v>
      </c>
      <c r="K2569">
        <f t="shared" si="202"/>
        <v>0</v>
      </c>
      <c r="L2569">
        <f t="shared" si="203"/>
        <v>396.30000395801699</v>
      </c>
      <c r="M2569">
        <f t="shared" si="204"/>
        <v>0</v>
      </c>
    </row>
    <row r="2570" spans="1:13" x14ac:dyDescent="0.2">
      <c r="A2570">
        <v>20200417</v>
      </c>
      <c r="B2570">
        <v>2</v>
      </c>
      <c r="C2570">
        <v>1083.7069374478101</v>
      </c>
      <c r="D2570">
        <v>1083.7069373551899</v>
      </c>
      <c r="E2570">
        <v>1089.6076409894999</v>
      </c>
      <c r="F2570">
        <v>1083.70693829838</v>
      </c>
      <c r="G2570">
        <v>654</v>
      </c>
      <c r="H2570">
        <v>1089.6076409894999</v>
      </c>
      <c r="I2570">
        <f t="shared" si="200"/>
        <v>9.2620211944449693E-8</v>
      </c>
      <c r="J2570">
        <f t="shared" si="201"/>
        <v>-5.9007035416898361</v>
      </c>
      <c r="K2570">
        <f t="shared" si="202"/>
        <v>-8.5056990428711288E-7</v>
      </c>
      <c r="L2570">
        <f t="shared" si="203"/>
        <v>429.70693744781011</v>
      </c>
      <c r="M2570">
        <f t="shared" si="204"/>
        <v>-5.9007035416898361</v>
      </c>
    </row>
    <row r="2571" spans="1:13" x14ac:dyDescent="0.2">
      <c r="A2571">
        <v>20200417</v>
      </c>
      <c r="B2571">
        <v>3</v>
      </c>
      <c r="C2571">
        <v>1107.00000395802</v>
      </c>
      <c r="D2571">
        <v>1107.00000395802</v>
      </c>
      <c r="E2571">
        <v>1107.00000395802</v>
      </c>
      <c r="F2571">
        <v>1107.0000034632601</v>
      </c>
      <c r="G2571">
        <v>620.70000049475198</v>
      </c>
      <c r="H2571">
        <v>1107.0000004947501</v>
      </c>
      <c r="I2571">
        <f t="shared" si="200"/>
        <v>0</v>
      </c>
      <c r="J2571">
        <f t="shared" si="201"/>
        <v>0</v>
      </c>
      <c r="K2571">
        <f t="shared" si="202"/>
        <v>4.9475988816993777E-7</v>
      </c>
      <c r="L2571">
        <f t="shared" si="203"/>
        <v>486.30000346326801</v>
      </c>
      <c r="M2571">
        <f t="shared" si="204"/>
        <v>3.4632698771019932E-6</v>
      </c>
    </row>
    <row r="2572" spans="1:13" x14ac:dyDescent="0.2">
      <c r="A2572">
        <v>20200417</v>
      </c>
      <c r="B2572">
        <v>4</v>
      </c>
      <c r="C2572">
        <v>844.29999999999905</v>
      </c>
      <c r="D2572">
        <v>844.30000017892905</v>
      </c>
      <c r="E2572">
        <v>844.30000395802097</v>
      </c>
      <c r="F2572">
        <v>844.300003956929</v>
      </c>
      <c r="G2572">
        <v>390.00000248734</v>
      </c>
      <c r="H2572">
        <v>844.29999999999905</v>
      </c>
      <c r="I2572">
        <f t="shared" si="200"/>
        <v>-1.7893000858748564E-7</v>
      </c>
      <c r="J2572">
        <f t="shared" si="201"/>
        <v>-3.9580219208801282E-6</v>
      </c>
      <c r="K2572">
        <f t="shared" si="202"/>
        <v>-3.956929958803812E-6</v>
      </c>
      <c r="L2572">
        <f t="shared" si="203"/>
        <v>454.29999751265905</v>
      </c>
      <c r="M2572">
        <f t="shared" si="204"/>
        <v>0</v>
      </c>
    </row>
    <row r="2573" spans="1:13" x14ac:dyDescent="0.2">
      <c r="A2573">
        <v>20200417</v>
      </c>
      <c r="B2573">
        <v>5</v>
      </c>
      <c r="C2573">
        <v>812.30000105402598</v>
      </c>
      <c r="D2573">
        <v>812.30000062040097</v>
      </c>
      <c r="E2573">
        <v>812.30000111515199</v>
      </c>
      <c r="F2573">
        <v>812.3</v>
      </c>
      <c r="G2573">
        <v>358.004395780972</v>
      </c>
      <c r="H2573">
        <v>812.30000156350297</v>
      </c>
      <c r="I2573">
        <f t="shared" si="200"/>
        <v>4.3362501855881419E-7</v>
      </c>
      <c r="J2573">
        <f t="shared" si="201"/>
        <v>-6.1126002037781291E-8</v>
      </c>
      <c r="K2573">
        <f t="shared" si="202"/>
        <v>1.0540260291236336E-6</v>
      </c>
      <c r="L2573">
        <f t="shared" si="203"/>
        <v>454.29560527305398</v>
      </c>
      <c r="M2573">
        <f t="shared" si="204"/>
        <v>-5.0947699037351413E-7</v>
      </c>
    </row>
    <row r="2574" spans="1:13" x14ac:dyDescent="0.2">
      <c r="A2574">
        <v>20200417</v>
      </c>
      <c r="B2574">
        <v>6</v>
      </c>
      <c r="C2574">
        <v>812.29999565498997</v>
      </c>
      <c r="D2574">
        <v>812.30000152791104</v>
      </c>
      <c r="E2574">
        <v>812.3</v>
      </c>
      <c r="F2574">
        <v>812.30000018070905</v>
      </c>
      <c r="G2574">
        <v>358.000002442729</v>
      </c>
      <c r="H2574">
        <v>812.29999901051406</v>
      </c>
      <c r="I2574">
        <f t="shared" si="200"/>
        <v>-5.8729210650199093E-6</v>
      </c>
      <c r="J2574">
        <f t="shared" si="201"/>
        <v>-4.3450099838082679E-6</v>
      </c>
      <c r="K2574">
        <f t="shared" si="202"/>
        <v>-4.5257190777192591E-6</v>
      </c>
      <c r="L2574">
        <f t="shared" si="203"/>
        <v>454.29999321226097</v>
      </c>
      <c r="M2574">
        <f t="shared" si="204"/>
        <v>-3.3555240861460334E-6</v>
      </c>
    </row>
    <row r="2575" spans="1:13" x14ac:dyDescent="0.2">
      <c r="A2575">
        <v>20200417</v>
      </c>
      <c r="B2575">
        <v>7</v>
      </c>
      <c r="C2575">
        <v>876.30000395802097</v>
      </c>
      <c r="D2575">
        <v>876.30000346326801</v>
      </c>
      <c r="E2575">
        <v>876.30000148425802</v>
      </c>
      <c r="F2575">
        <v>876.30000371963695</v>
      </c>
      <c r="G2575">
        <v>422.000000989505</v>
      </c>
      <c r="H2575">
        <v>876.30000321911496</v>
      </c>
      <c r="I2575">
        <f t="shared" si="200"/>
        <v>4.9475295327283675E-7</v>
      </c>
      <c r="J2575">
        <f t="shared" si="201"/>
        <v>2.4737629473747802E-6</v>
      </c>
      <c r="K2575">
        <f t="shared" si="202"/>
        <v>2.3838401830289513E-7</v>
      </c>
      <c r="L2575">
        <f t="shared" si="203"/>
        <v>454.30000296851597</v>
      </c>
      <c r="M2575">
        <f t="shared" si="204"/>
        <v>7.3890601015591528E-7</v>
      </c>
    </row>
    <row r="2576" spans="1:13" x14ac:dyDescent="0.2">
      <c r="A2576">
        <v>20200417</v>
      </c>
      <c r="B2576">
        <v>8</v>
      </c>
      <c r="C2576">
        <v>1256.49999406296</v>
      </c>
      <c r="D2576">
        <v>1256.49999406296</v>
      </c>
      <c r="E2576">
        <v>1256.4999987303499</v>
      </c>
      <c r="F2576">
        <v>1256.49999901049</v>
      </c>
      <c r="G2576">
        <v>782.39999903353396</v>
      </c>
      <c r="H2576">
        <v>1256.49999208395</v>
      </c>
      <c r="I2576">
        <f t="shared" si="200"/>
        <v>0</v>
      </c>
      <c r="J2576">
        <f t="shared" si="201"/>
        <v>-4.6673899305460509E-6</v>
      </c>
      <c r="K2576">
        <f t="shared" si="202"/>
        <v>-4.9475299874757184E-6</v>
      </c>
      <c r="L2576">
        <f t="shared" si="203"/>
        <v>474.09999502942605</v>
      </c>
      <c r="M2576">
        <f t="shared" si="204"/>
        <v>1.9790099941019434E-6</v>
      </c>
    </row>
    <row r="2577" spans="1:13" x14ac:dyDescent="0.2">
      <c r="A2577">
        <v>20200417</v>
      </c>
      <c r="B2577">
        <v>9</v>
      </c>
      <c r="C2577">
        <v>1315.3999950524701</v>
      </c>
      <c r="D2577">
        <v>1315.3999959448099</v>
      </c>
      <c r="E2577">
        <v>1315.3999990104901</v>
      </c>
      <c r="F2577">
        <v>1315.3999970314801</v>
      </c>
      <c r="G2577">
        <v>829.09999950524605</v>
      </c>
      <c r="H2577">
        <v>1315.3999930734601</v>
      </c>
      <c r="I2577">
        <f t="shared" si="200"/>
        <v>-8.9233981270808727E-7</v>
      </c>
      <c r="J2577">
        <f t="shared" si="201"/>
        <v>-3.9580199882038869E-6</v>
      </c>
      <c r="K2577">
        <f t="shared" si="202"/>
        <v>-1.9790099941019434E-6</v>
      </c>
      <c r="L2577">
        <f t="shared" si="203"/>
        <v>486.29999554722406</v>
      </c>
      <c r="M2577">
        <f t="shared" si="204"/>
        <v>1.9790099941019434E-6</v>
      </c>
    </row>
    <row r="2578" spans="1:13" x14ac:dyDescent="0.2">
      <c r="A2578">
        <v>20200417</v>
      </c>
      <c r="B2578">
        <v>10</v>
      </c>
      <c r="C2578">
        <v>1312.2</v>
      </c>
      <c r="D2578">
        <v>1312.19999901049</v>
      </c>
      <c r="E2578">
        <v>1312.1999995052399</v>
      </c>
      <c r="F2578">
        <v>1312.1999995052399</v>
      </c>
      <c r="G2578">
        <v>825.9</v>
      </c>
      <c r="H2578">
        <v>1312.2</v>
      </c>
      <c r="I2578">
        <f t="shared" si="200"/>
        <v>9.8950999927183148E-7</v>
      </c>
      <c r="J2578">
        <f t="shared" si="201"/>
        <v>4.9476011554361321E-7</v>
      </c>
      <c r="K2578">
        <f t="shared" si="202"/>
        <v>4.9476011554361321E-7</v>
      </c>
      <c r="L2578">
        <f t="shared" si="203"/>
        <v>486.30000000000007</v>
      </c>
      <c r="M2578">
        <f t="shared" si="204"/>
        <v>0</v>
      </c>
    </row>
    <row r="2579" spans="1:13" x14ac:dyDescent="0.2">
      <c r="A2579">
        <v>20200417</v>
      </c>
      <c r="B2579">
        <v>11</v>
      </c>
      <c r="C2579">
        <v>1310.3000019790099</v>
      </c>
      <c r="D2579">
        <v>1310.3</v>
      </c>
      <c r="E2579">
        <v>1310.3000004947501</v>
      </c>
      <c r="F2579">
        <v>1310.3000009427899</v>
      </c>
      <c r="G2579">
        <v>824.000000989505</v>
      </c>
      <c r="H2579">
        <v>1310.3000009427899</v>
      </c>
      <c r="I2579">
        <f t="shared" si="200"/>
        <v>1.9790099941019434E-6</v>
      </c>
      <c r="J2579">
        <f t="shared" si="201"/>
        <v>1.4842598830000497E-6</v>
      </c>
      <c r="K2579">
        <f t="shared" si="202"/>
        <v>1.036220055539161E-6</v>
      </c>
      <c r="L2579">
        <f t="shared" si="203"/>
        <v>486.30000098950495</v>
      </c>
      <c r="M2579">
        <f t="shared" si="204"/>
        <v>1.036220055539161E-6</v>
      </c>
    </row>
    <row r="2580" spans="1:13" x14ac:dyDescent="0.2">
      <c r="A2580">
        <v>20200417</v>
      </c>
      <c r="B2580">
        <v>12</v>
      </c>
      <c r="C2580">
        <v>1285.4000019790101</v>
      </c>
      <c r="D2580">
        <v>1285.4000009895001</v>
      </c>
      <c r="E2580">
        <v>1285.40000148425</v>
      </c>
      <c r="F2580">
        <v>1285.4000019323</v>
      </c>
      <c r="G2580">
        <v>824.1</v>
      </c>
      <c r="H2580">
        <v>1285.4000019323</v>
      </c>
      <c r="I2580">
        <f t="shared" si="200"/>
        <v>9.8950999927183148E-7</v>
      </c>
      <c r="J2580">
        <f t="shared" si="201"/>
        <v>4.9476011554361321E-7</v>
      </c>
      <c r="K2580">
        <f t="shared" si="202"/>
        <v>4.6710056267329492E-8</v>
      </c>
      <c r="L2580">
        <f t="shared" si="203"/>
        <v>461.30000197901006</v>
      </c>
      <c r="M2580">
        <f t="shared" si="204"/>
        <v>4.6710056267329492E-8</v>
      </c>
    </row>
    <row r="2581" spans="1:13" x14ac:dyDescent="0.2">
      <c r="A2581">
        <v>20200417</v>
      </c>
      <c r="B2581">
        <v>13</v>
      </c>
      <c r="C2581">
        <v>1282.1000009894999</v>
      </c>
      <c r="D2581">
        <v>1282.0999990104899</v>
      </c>
      <c r="E2581">
        <v>1282.09999950524</v>
      </c>
      <c r="F2581">
        <v>1282.0999999999899</v>
      </c>
      <c r="G2581">
        <v>820.79999999999905</v>
      </c>
      <c r="H2581">
        <v>1282.09999950524</v>
      </c>
      <c r="I2581">
        <f t="shared" si="200"/>
        <v>1.9790099941019434E-6</v>
      </c>
      <c r="J2581">
        <f t="shared" si="201"/>
        <v>1.4842598830000497E-6</v>
      </c>
      <c r="K2581">
        <f t="shared" si="202"/>
        <v>9.8950999927183148E-7</v>
      </c>
      <c r="L2581">
        <f t="shared" si="203"/>
        <v>461.30000098950086</v>
      </c>
      <c r="M2581">
        <f t="shared" si="204"/>
        <v>1.4842598830000497E-6</v>
      </c>
    </row>
    <row r="2582" spans="1:13" x14ac:dyDescent="0.2">
      <c r="A2582">
        <v>20200417</v>
      </c>
      <c r="B2582">
        <v>14</v>
      </c>
      <c r="C2582">
        <v>1283.00000197901</v>
      </c>
      <c r="D2582">
        <v>1283</v>
      </c>
      <c r="E2582">
        <v>1283.0000004947501</v>
      </c>
      <c r="F2582">
        <v>1283.0000004947501</v>
      </c>
      <c r="G2582">
        <v>821.7</v>
      </c>
      <c r="H2582">
        <v>1283.0000004947501</v>
      </c>
      <c r="I2582">
        <f t="shared" si="200"/>
        <v>1.9790099941019434E-6</v>
      </c>
      <c r="J2582">
        <f t="shared" si="201"/>
        <v>1.4842598830000497E-6</v>
      </c>
      <c r="K2582">
        <f t="shared" si="202"/>
        <v>1.4842598830000497E-6</v>
      </c>
      <c r="L2582">
        <f t="shared" si="203"/>
        <v>461.30000197900995</v>
      </c>
      <c r="M2582">
        <f t="shared" si="204"/>
        <v>1.4842598830000497E-6</v>
      </c>
    </row>
    <row r="2583" spans="1:13" x14ac:dyDescent="0.2">
      <c r="A2583">
        <v>20200417</v>
      </c>
      <c r="B2583">
        <v>15</v>
      </c>
      <c r="C2583">
        <v>1262.8000019790099</v>
      </c>
      <c r="D2583">
        <v>1262.8</v>
      </c>
      <c r="E2583">
        <v>1262.8000009894999</v>
      </c>
      <c r="F2583">
        <v>1262.8000009894999</v>
      </c>
      <c r="G2583">
        <v>795.5</v>
      </c>
      <c r="H2583">
        <v>1262.8000004947501</v>
      </c>
      <c r="I2583">
        <f t="shared" si="200"/>
        <v>1.9790099941019434E-6</v>
      </c>
      <c r="J2583">
        <f t="shared" si="201"/>
        <v>9.8950999927183148E-7</v>
      </c>
      <c r="K2583">
        <f t="shared" si="202"/>
        <v>9.8950999927183148E-7</v>
      </c>
      <c r="L2583">
        <f t="shared" si="203"/>
        <v>467.30000197900995</v>
      </c>
      <c r="M2583">
        <f t="shared" si="204"/>
        <v>1.4842598830000497E-6</v>
      </c>
    </row>
    <row r="2584" spans="1:13" x14ac:dyDescent="0.2">
      <c r="A2584">
        <v>20200417</v>
      </c>
      <c r="B2584">
        <v>16</v>
      </c>
      <c r="C2584">
        <v>1266.8000019790099</v>
      </c>
      <c r="D2584">
        <v>1266.80000053349</v>
      </c>
      <c r="E2584">
        <v>1266.8000009894999</v>
      </c>
      <c r="F2584">
        <v>1266.80000132748</v>
      </c>
      <c r="G2584">
        <v>780.49999999999898</v>
      </c>
      <c r="H2584">
        <v>1266.8000014842501</v>
      </c>
      <c r="I2584">
        <f t="shared" si="200"/>
        <v>1.4455199561780319E-6</v>
      </c>
      <c r="J2584">
        <f t="shared" si="201"/>
        <v>9.8950999927183148E-7</v>
      </c>
      <c r="K2584">
        <f t="shared" si="202"/>
        <v>6.5152994466188829E-7</v>
      </c>
      <c r="L2584">
        <f t="shared" si="203"/>
        <v>486.30000197901097</v>
      </c>
      <c r="M2584">
        <f t="shared" si="204"/>
        <v>4.9475988816993777E-7</v>
      </c>
    </row>
    <row r="2585" spans="1:13" x14ac:dyDescent="0.2">
      <c r="A2585">
        <v>20200417</v>
      </c>
      <c r="B2585">
        <v>17</v>
      </c>
      <c r="C2585">
        <v>1266.5000005197601</v>
      </c>
      <c r="D2585">
        <v>1266.5000009895</v>
      </c>
      <c r="E2585">
        <v>1266.50000197901</v>
      </c>
      <c r="F2585">
        <v>1266.5000009895</v>
      </c>
      <c r="G2585">
        <v>780.2</v>
      </c>
      <c r="H2585">
        <v>1266.5000005192101</v>
      </c>
      <c r="I2585">
        <f t="shared" si="200"/>
        <v>-4.6973991629783995E-7</v>
      </c>
      <c r="J2585">
        <f t="shared" si="201"/>
        <v>-1.4592499155696714E-6</v>
      </c>
      <c r="K2585">
        <f t="shared" si="202"/>
        <v>-4.6973991629783995E-7</v>
      </c>
      <c r="L2585">
        <f t="shared" si="203"/>
        <v>486.30000051976003</v>
      </c>
      <c r="M2585">
        <f t="shared" si="204"/>
        <v>5.5001692089717835E-10</v>
      </c>
    </row>
    <row r="2586" spans="1:13" x14ac:dyDescent="0.2">
      <c r="A2586">
        <v>20200417</v>
      </c>
      <c r="B2586">
        <v>18</v>
      </c>
      <c r="C2586">
        <v>1267.50000197901</v>
      </c>
      <c r="D2586">
        <v>1267.50000197901</v>
      </c>
      <c r="E2586">
        <v>1267.50000197901</v>
      </c>
      <c r="F2586">
        <v>1267.5000019322999</v>
      </c>
      <c r="G2586">
        <v>800.2</v>
      </c>
      <c r="H2586">
        <v>1267.5000019556501</v>
      </c>
      <c r="I2586">
        <f t="shared" si="200"/>
        <v>0</v>
      </c>
      <c r="J2586">
        <f t="shared" si="201"/>
        <v>0</v>
      </c>
      <c r="K2586">
        <f t="shared" si="202"/>
        <v>4.6710056267329492E-8</v>
      </c>
      <c r="L2586">
        <f t="shared" si="203"/>
        <v>467.30000197900995</v>
      </c>
      <c r="M2586">
        <f t="shared" si="204"/>
        <v>2.3359916667686775E-8</v>
      </c>
    </row>
    <row r="2587" spans="1:13" x14ac:dyDescent="0.2">
      <c r="A2587">
        <v>20200417</v>
      </c>
      <c r="B2587">
        <v>19</v>
      </c>
      <c r="C2587">
        <v>1310.7999939673</v>
      </c>
      <c r="D2587">
        <v>1310.7999930256301</v>
      </c>
      <c r="E2587">
        <v>1310.79999703148</v>
      </c>
      <c r="F2587">
        <v>1310.79999703148</v>
      </c>
      <c r="G2587">
        <v>824.500000989505</v>
      </c>
      <c r="H2587">
        <v>1310.7999930256301</v>
      </c>
      <c r="I2587">
        <f t="shared" si="200"/>
        <v>9.4166989583754912E-7</v>
      </c>
      <c r="J2587">
        <f t="shared" si="201"/>
        <v>-3.0641799639852252E-6</v>
      </c>
      <c r="K2587">
        <f t="shared" si="202"/>
        <v>-3.0641799639852252E-6</v>
      </c>
      <c r="L2587">
        <f t="shared" si="203"/>
        <v>486.299992977795</v>
      </c>
      <c r="M2587">
        <f t="shared" si="204"/>
        <v>9.4166989583754912E-7</v>
      </c>
    </row>
    <row r="2588" spans="1:13" x14ac:dyDescent="0.2">
      <c r="A2588">
        <v>20200417</v>
      </c>
      <c r="B2588">
        <v>20</v>
      </c>
      <c r="C2588">
        <v>1311.9999989496901</v>
      </c>
      <c r="D2588">
        <v>1311.9999988350901</v>
      </c>
      <c r="E2588">
        <v>1311.9999980817699</v>
      </c>
      <c r="F2588">
        <v>1311.99999802098</v>
      </c>
      <c r="G2588">
        <v>825.70000098950504</v>
      </c>
      <c r="H2588">
        <v>1311.9999984549499</v>
      </c>
      <c r="I2588">
        <f t="shared" si="200"/>
        <v>1.1459997040219605E-7</v>
      </c>
      <c r="J2588">
        <f t="shared" si="201"/>
        <v>8.6792010733915959E-7</v>
      </c>
      <c r="K2588">
        <f t="shared" si="202"/>
        <v>9.2871005108463578E-7</v>
      </c>
      <c r="L2588">
        <f t="shared" si="203"/>
        <v>486.29999796018501</v>
      </c>
      <c r="M2588">
        <f t="shared" si="204"/>
        <v>4.9474010666017421E-7</v>
      </c>
    </row>
    <row r="2589" spans="1:13" x14ac:dyDescent="0.2">
      <c r="A2589">
        <v>20200417</v>
      </c>
      <c r="B2589">
        <v>21</v>
      </c>
      <c r="C2589">
        <v>1313.6999970314801</v>
      </c>
      <c r="D2589">
        <v>1313.6999970314801</v>
      </c>
      <c r="E2589">
        <v>1313.6999975262299</v>
      </c>
      <c r="F2589">
        <v>1313.69999802098</v>
      </c>
      <c r="G2589">
        <v>827.40000098950497</v>
      </c>
      <c r="H2589">
        <v>1313.6999950524701</v>
      </c>
      <c r="I2589">
        <f t="shared" si="200"/>
        <v>0</v>
      </c>
      <c r="J2589">
        <f t="shared" si="201"/>
        <v>-4.9474988372821826E-7</v>
      </c>
      <c r="K2589">
        <f t="shared" si="202"/>
        <v>-9.8949999483011197E-7</v>
      </c>
      <c r="L2589">
        <f t="shared" si="203"/>
        <v>486.29999604197508</v>
      </c>
      <c r="M2589">
        <f t="shared" si="204"/>
        <v>1.9790099941019434E-6</v>
      </c>
    </row>
    <row r="2590" spans="1:13" x14ac:dyDescent="0.2">
      <c r="A2590">
        <v>20200417</v>
      </c>
      <c r="B2590">
        <v>22</v>
      </c>
      <c r="C2590">
        <v>1314.7999964395599</v>
      </c>
      <c r="D2590">
        <v>1314.79999505247</v>
      </c>
      <c r="E2590">
        <v>1314.79999802098</v>
      </c>
      <c r="F2590">
        <v>1314.79999802098</v>
      </c>
      <c r="G2590">
        <v>828.500000989505</v>
      </c>
      <c r="H2590">
        <v>1314.7999955472201</v>
      </c>
      <c r="I2590">
        <f t="shared" si="200"/>
        <v>1.387089923809981E-6</v>
      </c>
      <c r="J2590">
        <f t="shared" si="201"/>
        <v>-1.5814200651220744E-6</v>
      </c>
      <c r="K2590">
        <f t="shared" si="202"/>
        <v>-1.5814200651220744E-6</v>
      </c>
      <c r="L2590">
        <f t="shared" si="203"/>
        <v>486.29999545005489</v>
      </c>
      <c r="M2590">
        <f t="shared" si="204"/>
        <v>8.9233981270808727E-7</v>
      </c>
    </row>
    <row r="2591" spans="1:13" x14ac:dyDescent="0.2">
      <c r="A2591">
        <v>20200417</v>
      </c>
      <c r="B2591">
        <v>23</v>
      </c>
      <c r="C2591">
        <v>1270.9000019790101</v>
      </c>
      <c r="D2591">
        <v>1270.90000008121</v>
      </c>
      <c r="E2591">
        <v>1270.9000009895001</v>
      </c>
      <c r="F2591">
        <v>1270.9000009895001</v>
      </c>
      <c r="G2591">
        <v>803.6</v>
      </c>
      <c r="H2591">
        <v>1270.9000000000001</v>
      </c>
      <c r="I2591">
        <f t="shared" si="200"/>
        <v>1.8978000753122615E-6</v>
      </c>
      <c r="J2591">
        <f t="shared" si="201"/>
        <v>9.8950999927183148E-7</v>
      </c>
      <c r="K2591">
        <f t="shared" si="202"/>
        <v>9.8950999927183148E-7</v>
      </c>
      <c r="L2591">
        <f t="shared" si="203"/>
        <v>467.30000197901006</v>
      </c>
      <c r="M2591">
        <f t="shared" si="204"/>
        <v>1.9790099941019434E-6</v>
      </c>
    </row>
    <row r="2592" spans="1:13" x14ac:dyDescent="0.2">
      <c r="A2592">
        <v>20200417</v>
      </c>
      <c r="B2592">
        <v>24</v>
      </c>
      <c r="C2592">
        <v>1235.09999752623</v>
      </c>
      <c r="D2592">
        <v>1235.0999920839499</v>
      </c>
      <c r="E2592">
        <v>1235.09999950524</v>
      </c>
      <c r="F2592">
        <v>1235.09999950524</v>
      </c>
      <c r="G2592">
        <v>765.10000197901002</v>
      </c>
      <c r="H2592">
        <v>1235.0999970314799</v>
      </c>
      <c r="I2592">
        <f t="shared" si="200"/>
        <v>5.4422800985776121E-6</v>
      </c>
      <c r="J2592">
        <f t="shared" si="201"/>
        <v>-1.9790099941019434E-6</v>
      </c>
      <c r="K2592">
        <f t="shared" si="202"/>
        <v>-1.9790099941019434E-6</v>
      </c>
      <c r="L2592">
        <f t="shared" si="203"/>
        <v>469.99999554722001</v>
      </c>
      <c r="M2592">
        <f t="shared" si="204"/>
        <v>4.9475011110189371E-7</v>
      </c>
    </row>
    <row r="2593" spans="1:13" x14ac:dyDescent="0.2">
      <c r="A2593">
        <v>20200418</v>
      </c>
      <c r="B2593">
        <v>1</v>
      </c>
      <c r="C2593">
        <v>419.29999541404999</v>
      </c>
      <c r="D2593">
        <v>419.29999591001098</v>
      </c>
      <c r="E2593">
        <v>419.29999957433898</v>
      </c>
      <c r="F2593">
        <v>419.299999505247</v>
      </c>
      <c r="G2593">
        <v>362.99999901049398</v>
      </c>
      <c r="H2593">
        <v>419.299995427103</v>
      </c>
      <c r="I2593">
        <f t="shared" si="200"/>
        <v>-4.9596098961046664E-7</v>
      </c>
      <c r="J2593">
        <f t="shared" si="201"/>
        <v>-4.1602889950809185E-6</v>
      </c>
      <c r="K2593">
        <f t="shared" si="202"/>
        <v>-4.0911970131674025E-6</v>
      </c>
      <c r="L2593">
        <f t="shared" si="203"/>
        <v>56.299996403556008</v>
      </c>
      <c r="M2593">
        <f t="shared" si="204"/>
        <v>-1.3053011116426205E-8</v>
      </c>
    </row>
    <row r="2594" spans="1:13" x14ac:dyDescent="0.2">
      <c r="A2594">
        <v>20200418</v>
      </c>
      <c r="B2594">
        <v>2</v>
      </c>
      <c r="C2594">
        <v>387.29999994480897</v>
      </c>
      <c r="D2594">
        <v>387.29999664971899</v>
      </c>
      <c r="E2594">
        <v>387.30000176636599</v>
      </c>
      <c r="F2594">
        <v>387.30000176636599</v>
      </c>
      <c r="G2594">
        <v>330.999998444151</v>
      </c>
      <c r="H2594">
        <v>387.300000446014</v>
      </c>
      <c r="I2594">
        <f t="shared" si="200"/>
        <v>3.2950899822026258E-6</v>
      </c>
      <c r="J2594">
        <f t="shared" si="201"/>
        <v>-1.8215570207757992E-6</v>
      </c>
      <c r="K2594">
        <f t="shared" si="202"/>
        <v>-1.8215570207757992E-6</v>
      </c>
      <c r="L2594">
        <f t="shared" si="203"/>
        <v>56.30000150065797</v>
      </c>
      <c r="M2594">
        <f t="shared" si="204"/>
        <v>-5.0120502237405162E-7</v>
      </c>
    </row>
    <row r="2595" spans="1:13" x14ac:dyDescent="0.2">
      <c r="A2595">
        <v>20200418</v>
      </c>
      <c r="B2595">
        <v>3</v>
      </c>
      <c r="C2595">
        <v>387.29999406296901</v>
      </c>
      <c r="D2595">
        <v>387.29999473327899</v>
      </c>
      <c r="E2595">
        <v>387.3</v>
      </c>
      <c r="F2595">
        <v>387.29999901049399</v>
      </c>
      <c r="G2595">
        <v>330.99999950524699</v>
      </c>
      <c r="H2595">
        <v>387.29999441456198</v>
      </c>
      <c r="I2595">
        <f t="shared" si="200"/>
        <v>-6.7030998707195977E-7</v>
      </c>
      <c r="J2595">
        <f t="shared" si="201"/>
        <v>-5.9370310054873698E-6</v>
      </c>
      <c r="K2595">
        <f t="shared" si="202"/>
        <v>-4.9475249852548586E-6</v>
      </c>
      <c r="L2595">
        <f t="shared" si="203"/>
        <v>56.299994557722016</v>
      </c>
      <c r="M2595">
        <f t="shared" si="204"/>
        <v>-3.5159297340214835E-7</v>
      </c>
    </row>
    <row r="2596" spans="1:13" x14ac:dyDescent="0.2">
      <c r="A2596">
        <v>20200418</v>
      </c>
      <c r="B2596">
        <v>4</v>
      </c>
      <c r="C2596">
        <v>387.29999307346299</v>
      </c>
      <c r="D2596">
        <v>387.29999307346299</v>
      </c>
      <c r="E2596">
        <v>387.29999901049399</v>
      </c>
      <c r="F2596">
        <v>387.29999901049399</v>
      </c>
      <c r="G2596">
        <v>330.99999703148399</v>
      </c>
      <c r="H2596">
        <v>387.29999307346299</v>
      </c>
      <c r="I2596">
        <f t="shared" si="200"/>
        <v>0</v>
      </c>
      <c r="J2596">
        <f t="shared" si="201"/>
        <v>-5.9370310054873698E-6</v>
      </c>
      <c r="K2596">
        <f t="shared" si="202"/>
        <v>-5.9370310054873698E-6</v>
      </c>
      <c r="L2596">
        <f t="shared" si="203"/>
        <v>56.299996041979</v>
      </c>
      <c r="M2596">
        <f t="shared" si="204"/>
        <v>0</v>
      </c>
    </row>
    <row r="2597" spans="1:13" x14ac:dyDescent="0.2">
      <c r="A2597">
        <v>20200418</v>
      </c>
      <c r="B2597">
        <v>5</v>
      </c>
      <c r="C2597">
        <v>387.29999438860199</v>
      </c>
      <c r="D2597">
        <v>387.299996041979</v>
      </c>
      <c r="E2597">
        <v>387.29999901049399</v>
      </c>
      <c r="F2597">
        <v>387.29999901049399</v>
      </c>
      <c r="G2597">
        <v>330.99999703148399</v>
      </c>
      <c r="H2597">
        <v>387.29999493512298</v>
      </c>
      <c r="I2597">
        <f t="shared" si="200"/>
        <v>-1.6533770121895941E-6</v>
      </c>
      <c r="J2597">
        <f t="shared" si="201"/>
        <v>-4.6218920033425093E-6</v>
      </c>
      <c r="K2597">
        <f t="shared" si="202"/>
        <v>-4.6218920033425093E-6</v>
      </c>
      <c r="L2597">
        <f t="shared" si="203"/>
        <v>56.299997357118002</v>
      </c>
      <c r="M2597">
        <f t="shared" si="204"/>
        <v>-5.465209937938198E-7</v>
      </c>
    </row>
    <row r="2598" spans="1:13" x14ac:dyDescent="0.2">
      <c r="A2598">
        <v>20200418</v>
      </c>
      <c r="B2598">
        <v>6</v>
      </c>
      <c r="C2598">
        <v>387.29999307346299</v>
      </c>
      <c r="D2598">
        <v>387.29999554722599</v>
      </c>
      <c r="E2598">
        <v>387.3</v>
      </c>
      <c r="F2598">
        <v>387.3</v>
      </c>
      <c r="G2598">
        <v>330.99999851574199</v>
      </c>
      <c r="H2598">
        <v>387.299995052474</v>
      </c>
      <c r="I2598">
        <f t="shared" si="200"/>
        <v>-2.4737630042181991E-6</v>
      </c>
      <c r="J2598">
        <f t="shared" si="201"/>
        <v>-6.9265370257198811E-6</v>
      </c>
      <c r="K2598">
        <f t="shared" si="202"/>
        <v>-6.9265370257198811E-6</v>
      </c>
      <c r="L2598">
        <f t="shared" si="203"/>
        <v>56.299994557720993</v>
      </c>
      <c r="M2598">
        <f t="shared" si="204"/>
        <v>-1.9790110172834829E-6</v>
      </c>
    </row>
    <row r="2599" spans="1:13" x14ac:dyDescent="0.2">
      <c r="A2599">
        <v>20200418</v>
      </c>
      <c r="B2599">
        <v>7</v>
      </c>
      <c r="C2599">
        <v>612.29999307346304</v>
      </c>
      <c r="D2599">
        <v>612.29999307346304</v>
      </c>
      <c r="E2599">
        <v>612.29999901049405</v>
      </c>
      <c r="F2599">
        <v>612.29999901049405</v>
      </c>
      <c r="G2599">
        <v>555.99999957893101</v>
      </c>
      <c r="H2599">
        <v>612.29999307346304</v>
      </c>
      <c r="I2599">
        <f t="shared" si="200"/>
        <v>0</v>
      </c>
      <c r="J2599">
        <f t="shared" si="201"/>
        <v>-5.9370310054873698E-6</v>
      </c>
      <c r="K2599">
        <f t="shared" si="202"/>
        <v>-5.9370310054873698E-6</v>
      </c>
      <c r="L2599">
        <f t="shared" si="203"/>
        <v>56.299993494532032</v>
      </c>
      <c r="M2599">
        <f t="shared" si="204"/>
        <v>0</v>
      </c>
    </row>
    <row r="2600" spans="1:13" x14ac:dyDescent="0.2">
      <c r="A2600">
        <v>20200418</v>
      </c>
      <c r="B2600">
        <v>8</v>
      </c>
      <c r="C2600">
        <v>644.89999802098896</v>
      </c>
      <c r="D2600">
        <v>644.29999307346304</v>
      </c>
      <c r="E2600">
        <v>644.29999802098905</v>
      </c>
      <c r="F2600">
        <v>644.29999802098905</v>
      </c>
      <c r="G2600">
        <v>587.999999010495</v>
      </c>
      <c r="H2600">
        <v>644.89999851574203</v>
      </c>
      <c r="I2600">
        <f t="shared" si="200"/>
        <v>0.60000494752591749</v>
      </c>
      <c r="J2600">
        <f t="shared" si="201"/>
        <v>0.59999999999990905</v>
      </c>
      <c r="K2600">
        <f t="shared" si="202"/>
        <v>0.59999999999990905</v>
      </c>
      <c r="L2600">
        <f t="shared" si="203"/>
        <v>56.899999010493957</v>
      </c>
      <c r="M2600">
        <f t="shared" si="204"/>
        <v>-4.9475306695967447E-7</v>
      </c>
    </row>
    <row r="2601" spans="1:13" x14ac:dyDescent="0.2">
      <c r="A2601">
        <v>20200418</v>
      </c>
      <c r="B2601">
        <v>9</v>
      </c>
      <c r="C2601">
        <v>1297.29999208395</v>
      </c>
      <c r="D2601">
        <v>1297.2999965367301</v>
      </c>
      <c r="E2601">
        <v>827.29999802098905</v>
      </c>
      <c r="F2601">
        <v>827.29999864324805</v>
      </c>
      <c r="G2601">
        <v>1240.99999709536</v>
      </c>
      <c r="H2601">
        <v>1297.29999208395</v>
      </c>
      <c r="I2601">
        <f t="shared" si="200"/>
        <v>-4.4527801037475001E-6</v>
      </c>
      <c r="J2601">
        <f t="shared" si="201"/>
        <v>469.99999406296092</v>
      </c>
      <c r="K2601">
        <f t="shared" si="202"/>
        <v>469.99999344070193</v>
      </c>
      <c r="L2601">
        <f t="shared" si="203"/>
        <v>56.299994988590015</v>
      </c>
      <c r="M2601">
        <f t="shared" si="204"/>
        <v>0</v>
      </c>
    </row>
    <row r="2602" spans="1:13" x14ac:dyDescent="0.2">
      <c r="A2602">
        <v>20200418</v>
      </c>
      <c r="B2602">
        <v>10</v>
      </c>
      <c r="C2602">
        <v>1330.3</v>
      </c>
      <c r="D2602">
        <v>1330.29999990738</v>
      </c>
      <c r="E2602">
        <v>860.30000197900995</v>
      </c>
      <c r="F2602">
        <v>860.30000197900995</v>
      </c>
      <c r="G2602">
        <v>1254.9999999766501</v>
      </c>
      <c r="H2602">
        <v>1330.29999901049</v>
      </c>
      <c r="I2602">
        <f t="shared" si="200"/>
        <v>9.261998457077425E-8</v>
      </c>
      <c r="J2602">
        <f t="shared" si="201"/>
        <v>469.99999802099001</v>
      </c>
      <c r="K2602">
        <f t="shared" si="202"/>
        <v>469.99999802099001</v>
      </c>
      <c r="L2602">
        <f t="shared" si="203"/>
        <v>75.300000023349867</v>
      </c>
      <c r="M2602">
        <f t="shared" si="204"/>
        <v>9.8950999927183148E-7</v>
      </c>
    </row>
    <row r="2603" spans="1:13" x14ac:dyDescent="0.2">
      <c r="A2603">
        <v>20200418</v>
      </c>
      <c r="B2603">
        <v>11</v>
      </c>
      <c r="C2603">
        <v>1762.29999891332</v>
      </c>
      <c r="D2603">
        <v>1762.29999693431</v>
      </c>
      <c r="E2603">
        <v>1292.2999985157401</v>
      </c>
      <c r="F2603">
        <v>1292.29999755015</v>
      </c>
      <c r="G2603">
        <v>1300.99999703148</v>
      </c>
      <c r="H2603">
        <v>1762.29999782665</v>
      </c>
      <c r="I2603">
        <f t="shared" si="200"/>
        <v>1.9790099941019434E-6</v>
      </c>
      <c r="J2603">
        <f t="shared" si="201"/>
        <v>470.00000039757992</v>
      </c>
      <c r="K2603">
        <f t="shared" si="202"/>
        <v>470.00000136316999</v>
      </c>
      <c r="L2603">
        <f t="shared" si="203"/>
        <v>461.30000188183999</v>
      </c>
      <c r="M2603">
        <f t="shared" si="204"/>
        <v>1.0866699540201807E-6</v>
      </c>
    </row>
    <row r="2604" spans="1:13" x14ac:dyDescent="0.2">
      <c r="A2604">
        <v>20200418</v>
      </c>
      <c r="B2604">
        <v>12</v>
      </c>
      <c r="C2604">
        <v>1787.29999792382</v>
      </c>
      <c r="D2604">
        <v>1787.29999688574</v>
      </c>
      <c r="E2604">
        <v>1317.29999703148</v>
      </c>
      <c r="F2604">
        <v>1317.29999703148</v>
      </c>
      <c r="G2604">
        <v>1300.99999648889</v>
      </c>
      <c r="H2604">
        <v>1787.2999974290699</v>
      </c>
      <c r="I2604">
        <f t="shared" si="200"/>
        <v>1.0380799722042866E-6</v>
      </c>
      <c r="J2604">
        <f t="shared" si="201"/>
        <v>470.00000089234004</v>
      </c>
      <c r="K2604">
        <f t="shared" si="202"/>
        <v>470.00000089234004</v>
      </c>
      <c r="L2604">
        <f t="shared" si="203"/>
        <v>486.30000143492998</v>
      </c>
      <c r="M2604">
        <f t="shared" si="204"/>
        <v>4.9475011110189371E-7</v>
      </c>
    </row>
    <row r="2605" spans="1:13" x14ac:dyDescent="0.2">
      <c r="A2605">
        <v>20200418</v>
      </c>
      <c r="B2605">
        <v>13</v>
      </c>
      <c r="C2605">
        <v>1787.29999792382</v>
      </c>
      <c r="D2605">
        <v>1787.29999505247</v>
      </c>
      <c r="E2605">
        <v>1317.29999703148</v>
      </c>
      <c r="F2605">
        <v>1317.29999703148</v>
      </c>
      <c r="G2605">
        <v>1300.99999648889</v>
      </c>
      <c r="H2605">
        <v>1787.29999505247</v>
      </c>
      <c r="I2605">
        <f t="shared" si="200"/>
        <v>2.8713500341837062E-6</v>
      </c>
      <c r="J2605">
        <f t="shared" si="201"/>
        <v>470.00000089234004</v>
      </c>
      <c r="K2605">
        <f t="shared" si="202"/>
        <v>470.00000089234004</v>
      </c>
      <c r="L2605">
        <f t="shared" si="203"/>
        <v>486.30000143492998</v>
      </c>
      <c r="M2605">
        <f t="shared" si="204"/>
        <v>2.8713500341837062E-6</v>
      </c>
    </row>
    <row r="2606" spans="1:13" x14ac:dyDescent="0.2">
      <c r="A2606">
        <v>20200418</v>
      </c>
      <c r="B2606">
        <v>14</v>
      </c>
      <c r="C2606">
        <v>1787.29999594481</v>
      </c>
      <c r="D2606">
        <v>1787.29999505247</v>
      </c>
      <c r="E2606">
        <v>1317.29999703148</v>
      </c>
      <c r="F2606">
        <v>1317.29999703148</v>
      </c>
      <c r="G2606">
        <v>1300.9999964889</v>
      </c>
      <c r="H2606">
        <v>1787.29999505247</v>
      </c>
      <c r="I2606">
        <f t="shared" si="200"/>
        <v>8.9234004008176271E-7</v>
      </c>
      <c r="J2606">
        <f t="shared" si="201"/>
        <v>469.99999891333005</v>
      </c>
      <c r="K2606">
        <f t="shared" si="202"/>
        <v>469.99999891333005</v>
      </c>
      <c r="L2606">
        <f t="shared" si="203"/>
        <v>486.29999945590998</v>
      </c>
      <c r="M2606">
        <f t="shared" si="204"/>
        <v>8.9234004008176271E-7</v>
      </c>
    </row>
    <row r="2607" spans="1:13" x14ac:dyDescent="0.2">
      <c r="A2607">
        <v>20200418</v>
      </c>
      <c r="B2607">
        <v>15</v>
      </c>
      <c r="C2607">
        <v>1761.29999999999</v>
      </c>
      <c r="D2607">
        <v>1761.2999969836501</v>
      </c>
      <c r="E2607">
        <v>1316.2999985157401</v>
      </c>
      <c r="F2607">
        <v>1316.2999985157401</v>
      </c>
      <c r="G2607">
        <v>1299.9999985157399</v>
      </c>
      <c r="H2607">
        <v>1761.2999995052401</v>
      </c>
      <c r="I2607">
        <f t="shared" si="200"/>
        <v>3.0163398605509428E-6</v>
      </c>
      <c r="J2607">
        <f t="shared" si="201"/>
        <v>445.00000148424988</v>
      </c>
      <c r="K2607">
        <f t="shared" si="202"/>
        <v>445.00000148424988</v>
      </c>
      <c r="L2607">
        <f t="shared" si="203"/>
        <v>461.30000148425006</v>
      </c>
      <c r="M2607">
        <f t="shared" si="204"/>
        <v>4.9474988372821826E-7</v>
      </c>
    </row>
    <row r="2608" spans="1:13" x14ac:dyDescent="0.2">
      <c r="A2608">
        <v>20200418</v>
      </c>
      <c r="B2608">
        <v>16</v>
      </c>
      <c r="C2608">
        <v>1736.8000004947501</v>
      </c>
      <c r="D2608">
        <v>1736.7999985157401</v>
      </c>
      <c r="E2608">
        <v>1288.3000015305599</v>
      </c>
      <c r="F2608">
        <v>1288.3000015305599</v>
      </c>
      <c r="G2608">
        <v>1271.9999999536799</v>
      </c>
      <c r="H2608">
        <v>1736.79999999999</v>
      </c>
      <c r="I2608">
        <f t="shared" si="200"/>
        <v>1.9790099941019434E-6</v>
      </c>
      <c r="J2608">
        <f t="shared" si="201"/>
        <v>448.49999896419013</v>
      </c>
      <c r="K2608">
        <f t="shared" si="202"/>
        <v>448.49999896419013</v>
      </c>
      <c r="L2608">
        <f t="shared" si="203"/>
        <v>464.80000054107018</v>
      </c>
      <c r="M2608">
        <f t="shared" si="204"/>
        <v>4.9476011554361321E-7</v>
      </c>
    </row>
    <row r="2609" spans="1:13" x14ac:dyDescent="0.2">
      <c r="A2609">
        <v>20200418</v>
      </c>
      <c r="B2609">
        <v>17</v>
      </c>
      <c r="C2609">
        <v>1734.2999984679</v>
      </c>
      <c r="D2609">
        <v>1734.2999974784</v>
      </c>
      <c r="E2609">
        <v>1269.3000024504099</v>
      </c>
      <c r="F2609">
        <v>1269.3000024504099</v>
      </c>
      <c r="G2609">
        <v>1253.0000004480401</v>
      </c>
      <c r="H2609">
        <v>1734.2999979731501</v>
      </c>
      <c r="I2609">
        <f t="shared" si="200"/>
        <v>9.8949999483011197E-7</v>
      </c>
      <c r="J2609">
        <f t="shared" si="201"/>
        <v>464.99999601749005</v>
      </c>
      <c r="K2609">
        <f t="shared" si="202"/>
        <v>464.99999601749005</v>
      </c>
      <c r="L2609">
        <f t="shared" si="203"/>
        <v>481.29999801985991</v>
      </c>
      <c r="M2609">
        <f t="shared" si="204"/>
        <v>4.9474988372821826E-7</v>
      </c>
    </row>
    <row r="2610" spans="1:13" x14ac:dyDescent="0.2">
      <c r="A2610">
        <v>20200418</v>
      </c>
      <c r="B2610">
        <v>18</v>
      </c>
      <c r="C2610">
        <v>1786.2999984679</v>
      </c>
      <c r="D2610">
        <v>1786.2999969836501</v>
      </c>
      <c r="E2610">
        <v>1316.3000004947501</v>
      </c>
      <c r="F2610">
        <v>1316.3000004947501</v>
      </c>
      <c r="G2610">
        <v>1299.9999999532899</v>
      </c>
      <c r="H2610">
        <v>1786.29999792532</v>
      </c>
      <c r="I2610">
        <f t="shared" si="200"/>
        <v>1.4842498785583302E-6</v>
      </c>
      <c r="J2610">
        <f t="shared" si="201"/>
        <v>469.9999979731499</v>
      </c>
      <c r="K2610">
        <f t="shared" si="202"/>
        <v>469.9999979731499</v>
      </c>
      <c r="L2610">
        <f t="shared" si="203"/>
        <v>486.29999851461002</v>
      </c>
      <c r="M2610">
        <f t="shared" si="204"/>
        <v>5.4257998272078112E-7</v>
      </c>
    </row>
    <row r="2611" spans="1:13" x14ac:dyDescent="0.2">
      <c r="A2611">
        <v>20200418</v>
      </c>
      <c r="B2611">
        <v>19</v>
      </c>
      <c r="C2611">
        <v>1787.3000009427999</v>
      </c>
      <c r="D2611">
        <v>1787.29999901049</v>
      </c>
      <c r="E2611">
        <v>1317.3000004947501</v>
      </c>
      <c r="F2611">
        <v>1317.3000004947501</v>
      </c>
      <c r="G2611">
        <v>1301</v>
      </c>
      <c r="H2611">
        <v>1787.2999999532899</v>
      </c>
      <c r="I2611">
        <f t="shared" si="200"/>
        <v>1.9323099422763335E-6</v>
      </c>
      <c r="J2611">
        <f t="shared" si="201"/>
        <v>470.00000044804983</v>
      </c>
      <c r="K2611">
        <f t="shared" si="202"/>
        <v>470.00000044804983</v>
      </c>
      <c r="L2611">
        <f t="shared" si="203"/>
        <v>486.3000009427999</v>
      </c>
      <c r="M2611">
        <f t="shared" si="204"/>
        <v>9.8950999927183148E-7</v>
      </c>
    </row>
    <row r="2612" spans="1:13" x14ac:dyDescent="0.2">
      <c r="A2612">
        <v>20200418</v>
      </c>
      <c r="B2612">
        <v>20</v>
      </c>
      <c r="C2612">
        <v>1787.3000009894999</v>
      </c>
      <c r="D2612">
        <v>1787.29999901049</v>
      </c>
      <c r="E2612">
        <v>1317.3000009431901</v>
      </c>
      <c r="F2612">
        <v>1317.3000009431901</v>
      </c>
      <c r="G2612">
        <v>1301</v>
      </c>
      <c r="H2612">
        <v>1787.2999995052401</v>
      </c>
      <c r="I2612">
        <f t="shared" si="200"/>
        <v>1.9790099941019434E-6</v>
      </c>
      <c r="J2612">
        <f t="shared" si="201"/>
        <v>470.00000004630988</v>
      </c>
      <c r="K2612">
        <f t="shared" si="202"/>
        <v>470.00000004630988</v>
      </c>
      <c r="L2612">
        <f t="shared" si="203"/>
        <v>486.30000098949995</v>
      </c>
      <c r="M2612">
        <f t="shared" si="204"/>
        <v>1.4842598830000497E-6</v>
      </c>
    </row>
    <row r="2613" spans="1:13" x14ac:dyDescent="0.2">
      <c r="A2613">
        <v>20200418</v>
      </c>
      <c r="B2613">
        <v>21</v>
      </c>
      <c r="C2613">
        <v>1788.3000009894999</v>
      </c>
      <c r="D2613">
        <v>1788.29999901049</v>
      </c>
      <c r="E2613">
        <v>1318.3000004947501</v>
      </c>
      <c r="F2613">
        <v>1318.3000004947501</v>
      </c>
      <c r="G2613">
        <v>1301.9999994126199</v>
      </c>
      <c r="H2613">
        <v>1788.2999999532899</v>
      </c>
      <c r="I2613">
        <f t="shared" si="200"/>
        <v>1.9790099941019434E-6</v>
      </c>
      <c r="J2613">
        <f t="shared" si="201"/>
        <v>470.00000049474988</v>
      </c>
      <c r="K2613">
        <f t="shared" si="202"/>
        <v>470.00000049474988</v>
      </c>
      <c r="L2613">
        <f t="shared" si="203"/>
        <v>486.30000157688005</v>
      </c>
      <c r="M2613">
        <f t="shared" si="204"/>
        <v>1.0362100510974415E-6</v>
      </c>
    </row>
    <row r="2614" spans="1:13" x14ac:dyDescent="0.2">
      <c r="A2614">
        <v>20200418</v>
      </c>
      <c r="B2614">
        <v>22</v>
      </c>
      <c r="C2614">
        <v>1789.3</v>
      </c>
      <c r="D2614">
        <v>1789.29999901049</v>
      </c>
      <c r="E2614">
        <v>1319.3000009427899</v>
      </c>
      <c r="F2614">
        <v>1319.3000009427899</v>
      </c>
      <c r="G2614">
        <v>1302.9999999532899</v>
      </c>
      <c r="H2614">
        <v>1789.2999995052401</v>
      </c>
      <c r="I2614">
        <f t="shared" si="200"/>
        <v>9.8950999927183148E-7</v>
      </c>
      <c r="J2614">
        <f t="shared" si="201"/>
        <v>469.99999905721006</v>
      </c>
      <c r="K2614">
        <f t="shared" si="202"/>
        <v>469.99999905721006</v>
      </c>
      <c r="L2614">
        <f t="shared" si="203"/>
        <v>486.30000004671001</v>
      </c>
      <c r="M2614">
        <f t="shared" si="204"/>
        <v>4.9475988816993777E-7</v>
      </c>
    </row>
    <row r="2615" spans="1:13" x14ac:dyDescent="0.2">
      <c r="A2615">
        <v>20200418</v>
      </c>
      <c r="B2615">
        <v>23</v>
      </c>
      <c r="C2615">
        <v>1789.29999999999</v>
      </c>
      <c r="D2615">
        <v>1789.29999901049</v>
      </c>
      <c r="E2615">
        <v>1319.3000009427899</v>
      </c>
      <c r="F2615">
        <v>1319.3000009427899</v>
      </c>
      <c r="G2615">
        <v>1303</v>
      </c>
      <c r="H2615">
        <v>1789.2999995052401</v>
      </c>
      <c r="I2615">
        <f t="shared" si="200"/>
        <v>9.8949999483011197E-7</v>
      </c>
      <c r="J2615">
        <f t="shared" si="201"/>
        <v>469.99999905720006</v>
      </c>
      <c r="K2615">
        <f t="shared" si="202"/>
        <v>469.99999905720006</v>
      </c>
      <c r="L2615">
        <f t="shared" si="203"/>
        <v>486.29999999998995</v>
      </c>
      <c r="M2615">
        <f t="shared" si="204"/>
        <v>4.9474988372821826E-7</v>
      </c>
    </row>
    <row r="2616" spans="1:13" x14ac:dyDescent="0.2">
      <c r="A2616">
        <v>20200418</v>
      </c>
      <c r="B2616">
        <v>24</v>
      </c>
      <c r="C2616">
        <v>1789.29999396729</v>
      </c>
      <c r="D2616">
        <v>1789.2999969836501</v>
      </c>
      <c r="E2616">
        <v>1319.2999995052401</v>
      </c>
      <c r="F2616">
        <v>1319.2999995052401</v>
      </c>
      <c r="G2616">
        <v>1303</v>
      </c>
      <c r="H2616">
        <v>1789.29999396729</v>
      </c>
      <c r="I2616">
        <f t="shared" si="200"/>
        <v>-3.0163600968080573E-6</v>
      </c>
      <c r="J2616">
        <f t="shared" si="201"/>
        <v>469.99999446204993</v>
      </c>
      <c r="K2616">
        <f t="shared" si="202"/>
        <v>469.99999446204993</v>
      </c>
      <c r="L2616">
        <f t="shared" si="203"/>
        <v>486.29999396728999</v>
      </c>
      <c r="M2616">
        <f t="shared" si="204"/>
        <v>0</v>
      </c>
    </row>
    <row r="2617" spans="1:13" x14ac:dyDescent="0.2">
      <c r="A2617">
        <v>20200419</v>
      </c>
      <c r="B2617">
        <v>1</v>
      </c>
      <c r="C2617">
        <v>1319.29999802098</v>
      </c>
      <c r="D2617">
        <v>1319.2999975262301</v>
      </c>
      <c r="E2617">
        <v>1319.29999802098</v>
      </c>
      <c r="F2617">
        <v>1319.29999802098</v>
      </c>
      <c r="G2617">
        <v>832.99999856357294</v>
      </c>
      <c r="H2617">
        <v>1319.29999802098</v>
      </c>
      <c r="I2617">
        <f t="shared" si="200"/>
        <v>4.9474988372821826E-7</v>
      </c>
      <c r="J2617">
        <f t="shared" si="201"/>
        <v>0</v>
      </c>
      <c r="K2617">
        <f t="shared" si="202"/>
        <v>0</v>
      </c>
      <c r="L2617">
        <f t="shared" si="203"/>
        <v>486.29999945740701</v>
      </c>
      <c r="M2617">
        <f t="shared" si="204"/>
        <v>0</v>
      </c>
    </row>
    <row r="2618" spans="1:13" x14ac:dyDescent="0.2">
      <c r="A2618">
        <v>20200419</v>
      </c>
      <c r="B2618">
        <v>2</v>
      </c>
      <c r="C2618">
        <v>1051.29999802098</v>
      </c>
      <c r="D2618">
        <v>1051.2999975262301</v>
      </c>
      <c r="E2618">
        <v>1051.29999802098</v>
      </c>
      <c r="F2618">
        <v>1051.29999802098</v>
      </c>
      <c r="G2618">
        <v>590.00000197900999</v>
      </c>
      <c r="H2618">
        <v>1051.29999802098</v>
      </c>
      <c r="I2618">
        <f t="shared" si="200"/>
        <v>4.9474988372821826E-7</v>
      </c>
      <c r="J2618">
        <f t="shared" si="201"/>
        <v>0</v>
      </c>
      <c r="K2618">
        <f t="shared" si="202"/>
        <v>0</v>
      </c>
      <c r="L2618">
        <f t="shared" si="203"/>
        <v>461.29999604196996</v>
      </c>
      <c r="M2618">
        <f t="shared" si="204"/>
        <v>0</v>
      </c>
    </row>
    <row r="2619" spans="1:13" x14ac:dyDescent="0.2">
      <c r="A2619">
        <v>20200419</v>
      </c>
      <c r="B2619">
        <v>3</v>
      </c>
      <c r="C2619">
        <v>1032.2999949568</v>
      </c>
      <c r="D2619">
        <v>1032.2999949568</v>
      </c>
      <c r="E2619">
        <v>1032.29999802098</v>
      </c>
      <c r="F2619">
        <v>1032.29999802098</v>
      </c>
      <c r="G2619">
        <v>565.000000989505</v>
      </c>
      <c r="H2619">
        <v>1032.29999450988</v>
      </c>
      <c r="I2619">
        <f t="shared" si="200"/>
        <v>0</v>
      </c>
      <c r="J2619">
        <f t="shared" si="201"/>
        <v>-3.0641799639852252E-6</v>
      </c>
      <c r="K2619">
        <f t="shared" si="202"/>
        <v>-3.0641799639852252E-6</v>
      </c>
      <c r="L2619">
        <f t="shared" si="203"/>
        <v>467.29999396729499</v>
      </c>
      <c r="M2619">
        <f t="shared" si="204"/>
        <v>4.4692001210933086E-7</v>
      </c>
    </row>
    <row r="2620" spans="1:13" x14ac:dyDescent="0.2">
      <c r="A2620">
        <v>20200419</v>
      </c>
      <c r="B2620">
        <v>4</v>
      </c>
      <c r="C2620">
        <v>945.30000391131398</v>
      </c>
      <c r="D2620">
        <v>945.30000193230296</v>
      </c>
      <c r="E2620">
        <v>945.30000193230205</v>
      </c>
      <c r="F2620">
        <v>945.30000292181103</v>
      </c>
      <c r="G2620">
        <v>521.04440296851396</v>
      </c>
      <c r="H2620">
        <v>945.30000242705705</v>
      </c>
      <c r="I2620">
        <f t="shared" si="200"/>
        <v>1.9790110172834829E-6</v>
      </c>
      <c r="J2620">
        <f t="shared" si="201"/>
        <v>1.9790119267781847E-6</v>
      </c>
      <c r="K2620">
        <f t="shared" si="202"/>
        <v>9.8950295068789274E-7</v>
      </c>
      <c r="L2620">
        <f t="shared" si="203"/>
        <v>424.25560094280002</v>
      </c>
      <c r="M2620">
        <f t="shared" si="204"/>
        <v>1.484256927142269E-6</v>
      </c>
    </row>
    <row r="2621" spans="1:13" x14ac:dyDescent="0.2">
      <c r="A2621">
        <v>20200419</v>
      </c>
      <c r="B2621">
        <v>5</v>
      </c>
      <c r="C2621">
        <v>849.30000287510302</v>
      </c>
      <c r="D2621">
        <v>849.300000896489</v>
      </c>
      <c r="E2621">
        <v>849.30000098950495</v>
      </c>
      <c r="F2621">
        <v>849.300002875107</v>
      </c>
      <c r="G2621">
        <v>416.76392296851299</v>
      </c>
      <c r="H2621">
        <v>849.30000193230399</v>
      </c>
      <c r="I2621">
        <f t="shared" si="200"/>
        <v>1.9786140228461591E-6</v>
      </c>
      <c r="J2621">
        <f t="shared" si="201"/>
        <v>1.8855980670196004E-6</v>
      </c>
      <c r="K2621">
        <f t="shared" si="202"/>
        <v>-3.979039320256561E-12</v>
      </c>
      <c r="L2621">
        <f t="shared" si="203"/>
        <v>432.53607990659003</v>
      </c>
      <c r="M2621">
        <f t="shared" si="204"/>
        <v>9.4279903350980021E-7</v>
      </c>
    </row>
    <row r="2622" spans="1:13" x14ac:dyDescent="0.2">
      <c r="A2622">
        <v>20200419</v>
      </c>
      <c r="B2622">
        <v>6</v>
      </c>
      <c r="C2622">
        <v>817.30000098950495</v>
      </c>
      <c r="D2622">
        <v>817.29999896418701</v>
      </c>
      <c r="E2622">
        <v>817.30000000000098</v>
      </c>
      <c r="F2622">
        <v>817.30000049475495</v>
      </c>
      <c r="G2622">
        <v>330.99999950524699</v>
      </c>
      <c r="H2622">
        <v>817.3</v>
      </c>
      <c r="I2622">
        <f t="shared" si="200"/>
        <v>2.0253179400242516E-6</v>
      </c>
      <c r="J2622">
        <f t="shared" si="201"/>
        <v>9.8950397386943223E-7</v>
      </c>
      <c r="K2622">
        <f t="shared" si="202"/>
        <v>4.9474999741505599E-7</v>
      </c>
      <c r="L2622">
        <f t="shared" si="203"/>
        <v>486.30000148425796</v>
      </c>
      <c r="M2622">
        <f t="shared" si="204"/>
        <v>9.8950499705097172E-7</v>
      </c>
    </row>
    <row r="2623" spans="1:13" x14ac:dyDescent="0.2">
      <c r="A2623">
        <v>20200419</v>
      </c>
      <c r="B2623">
        <v>7</v>
      </c>
      <c r="C2623">
        <v>817.30000197900904</v>
      </c>
      <c r="D2623">
        <v>817.29999901049405</v>
      </c>
      <c r="E2623">
        <v>817.29999950524598</v>
      </c>
      <c r="F2623">
        <v>817.300000494752</v>
      </c>
      <c r="G2623">
        <v>330.99999950524699</v>
      </c>
      <c r="H2623">
        <v>817.29999999999905</v>
      </c>
      <c r="I2623">
        <f t="shared" si="200"/>
        <v>2.9685149911529152E-6</v>
      </c>
      <c r="J2623">
        <f t="shared" si="201"/>
        <v>2.4737630610616179E-6</v>
      </c>
      <c r="K2623">
        <f t="shared" si="202"/>
        <v>1.4842570408291067E-6</v>
      </c>
      <c r="L2623">
        <f t="shared" si="203"/>
        <v>486.30000247376205</v>
      </c>
      <c r="M2623">
        <f t="shared" si="204"/>
        <v>1.9790099941019434E-6</v>
      </c>
    </row>
    <row r="2624" spans="1:13" x14ac:dyDescent="0.2">
      <c r="A2624">
        <v>20200419</v>
      </c>
      <c r="B2624">
        <v>8</v>
      </c>
      <c r="C2624">
        <v>817.30000197900699</v>
      </c>
      <c r="D2624">
        <v>817.30000089688303</v>
      </c>
      <c r="E2624">
        <v>817.30000188638803</v>
      </c>
      <c r="F2624">
        <v>817.30000188638905</v>
      </c>
      <c r="G2624">
        <v>331.00000049475199</v>
      </c>
      <c r="H2624">
        <v>817.300002783276</v>
      </c>
      <c r="I2624">
        <f t="shared" si="200"/>
        <v>1.0821239584402065E-6</v>
      </c>
      <c r="J2624">
        <f t="shared" si="201"/>
        <v>9.2618961389234755E-8</v>
      </c>
      <c r="K2624">
        <f t="shared" si="202"/>
        <v>9.2617938207695261E-8</v>
      </c>
      <c r="L2624">
        <f t="shared" si="203"/>
        <v>486.30000148425501</v>
      </c>
      <c r="M2624">
        <f t="shared" si="204"/>
        <v>-8.0426900694874348E-7</v>
      </c>
    </row>
    <row r="2625" spans="1:13" x14ac:dyDescent="0.2">
      <c r="A2625">
        <v>20200419</v>
      </c>
      <c r="B2625">
        <v>9</v>
      </c>
      <c r="C2625">
        <v>1012.80939546669</v>
      </c>
      <c r="D2625">
        <v>1012.80939348769</v>
      </c>
      <c r="E2625">
        <v>1012.80939447719</v>
      </c>
      <c r="F2625">
        <v>1012.80939447719</v>
      </c>
      <c r="G2625">
        <v>770.00000197900999</v>
      </c>
      <c r="H2625">
        <v>1012.80939537407</v>
      </c>
      <c r="I2625">
        <f t="shared" si="200"/>
        <v>1.9789999896602239E-6</v>
      </c>
      <c r="J2625">
        <f t="shared" si="201"/>
        <v>9.8949999483011197E-7</v>
      </c>
      <c r="K2625">
        <f t="shared" si="202"/>
        <v>9.8949999483011197E-7</v>
      </c>
      <c r="L2625">
        <f t="shared" si="203"/>
        <v>242.80939348768004</v>
      </c>
      <c r="M2625">
        <f t="shared" si="204"/>
        <v>9.261998457077425E-8</v>
      </c>
    </row>
    <row r="2626" spans="1:13" x14ac:dyDescent="0.2">
      <c r="A2626">
        <v>20200419</v>
      </c>
      <c r="B2626">
        <v>10</v>
      </c>
      <c r="C2626">
        <v>1270.29999802098</v>
      </c>
      <c r="D2626">
        <v>1270.2999975262301</v>
      </c>
      <c r="E2626">
        <v>1270.29999802099</v>
      </c>
      <c r="F2626">
        <v>1270.2999985157401</v>
      </c>
      <c r="G2626">
        <v>804.500000989505</v>
      </c>
      <c r="H2626">
        <v>1270.29999802098</v>
      </c>
      <c r="I2626">
        <f t="shared" si="200"/>
        <v>4.9474988372821826E-7</v>
      </c>
      <c r="J2626">
        <f t="shared" si="201"/>
        <v>-1.0004441719502211E-11</v>
      </c>
      <c r="K2626">
        <f t="shared" si="202"/>
        <v>-4.9476011554361321E-7</v>
      </c>
      <c r="L2626">
        <f t="shared" si="203"/>
        <v>465.79999703147496</v>
      </c>
      <c r="M2626">
        <f t="shared" si="204"/>
        <v>0</v>
      </c>
    </row>
    <row r="2627" spans="1:13" x14ac:dyDescent="0.2">
      <c r="A2627">
        <v>20200419</v>
      </c>
      <c r="B2627">
        <v>11</v>
      </c>
      <c r="C2627">
        <v>1289.7999950046401</v>
      </c>
      <c r="D2627">
        <v>1289.7999939673</v>
      </c>
      <c r="E2627">
        <v>1289.79999703148</v>
      </c>
      <c r="F2627">
        <v>1289.79999703148</v>
      </c>
      <c r="G2627">
        <v>828.50000197900999</v>
      </c>
      <c r="H2627">
        <v>1289.7999940151301</v>
      </c>
      <c r="I2627">
        <f t="shared" ref="I2627:I2690" si="205">$C2627-D2627</f>
        <v>1.0373400982643943E-6</v>
      </c>
      <c r="J2627">
        <f t="shared" ref="J2627:J2690" si="206">$C2627-E2627</f>
        <v>-2.0268398657208309E-6</v>
      </c>
      <c r="K2627">
        <f t="shared" ref="K2627:K2690" si="207">$C2627-F2627</f>
        <v>-2.0268398657208309E-6</v>
      </c>
      <c r="L2627">
        <f t="shared" ref="L2627:L2690" si="208">$C2627-G2627</f>
        <v>461.2999930256301</v>
      </c>
      <c r="M2627">
        <f t="shared" ref="M2627:M2690" si="209">$C2627-H2627</f>
        <v>9.8950999927183148E-7</v>
      </c>
    </row>
    <row r="2628" spans="1:13" x14ac:dyDescent="0.2">
      <c r="A2628">
        <v>20200419</v>
      </c>
      <c r="B2628">
        <v>12</v>
      </c>
      <c r="C2628">
        <v>1288.79999802098</v>
      </c>
      <c r="D2628">
        <v>1288.7999975262301</v>
      </c>
      <c r="E2628">
        <v>1288.79999802098</v>
      </c>
      <c r="F2628">
        <v>1288.79999802098</v>
      </c>
      <c r="G2628">
        <v>827.50000197900999</v>
      </c>
      <c r="H2628">
        <v>1288.79999802098</v>
      </c>
      <c r="I2628">
        <f t="shared" si="205"/>
        <v>4.9474988372821826E-7</v>
      </c>
      <c r="J2628">
        <f t="shared" si="206"/>
        <v>0</v>
      </c>
      <c r="K2628">
        <f t="shared" si="207"/>
        <v>0</v>
      </c>
      <c r="L2628">
        <f t="shared" si="208"/>
        <v>461.29999604196996</v>
      </c>
      <c r="M2628">
        <f t="shared" si="209"/>
        <v>0</v>
      </c>
    </row>
    <row r="2629" spans="1:13" x14ac:dyDescent="0.2">
      <c r="A2629">
        <v>20200419</v>
      </c>
      <c r="B2629">
        <v>13</v>
      </c>
      <c r="C2629">
        <v>1287.2999995052401</v>
      </c>
      <c r="D2629">
        <v>1287.29999901049</v>
      </c>
      <c r="E2629">
        <v>1287.29999901049</v>
      </c>
      <c r="F2629">
        <v>1287.2999995052401</v>
      </c>
      <c r="G2629">
        <v>802.500000989505</v>
      </c>
      <c r="H2629">
        <v>1287.29999802098</v>
      </c>
      <c r="I2629">
        <f t="shared" si="205"/>
        <v>4.9475011110189371E-7</v>
      </c>
      <c r="J2629">
        <f t="shared" si="206"/>
        <v>4.9475011110189371E-7</v>
      </c>
      <c r="K2629">
        <f t="shared" si="207"/>
        <v>0</v>
      </c>
      <c r="L2629">
        <f t="shared" si="208"/>
        <v>484.79999851573507</v>
      </c>
      <c r="M2629">
        <f t="shared" si="209"/>
        <v>1.4842601103737252E-6</v>
      </c>
    </row>
    <row r="2630" spans="1:13" x14ac:dyDescent="0.2">
      <c r="A2630">
        <v>20200419</v>
      </c>
      <c r="B2630">
        <v>14</v>
      </c>
      <c r="C2630">
        <v>1267.3000029685099</v>
      </c>
      <c r="D2630">
        <v>1267.3</v>
      </c>
      <c r="E2630">
        <v>1267.3000009894999</v>
      </c>
      <c r="F2630">
        <v>1267.3000019790099</v>
      </c>
      <c r="G2630">
        <v>800.000000989505</v>
      </c>
      <c r="H2630">
        <v>1267.3000014842501</v>
      </c>
      <c r="I2630">
        <f t="shared" si="205"/>
        <v>2.9685099889320554E-6</v>
      </c>
      <c r="J2630">
        <f t="shared" si="206"/>
        <v>1.9790099941019434E-6</v>
      </c>
      <c r="K2630">
        <f t="shared" si="207"/>
        <v>9.8949999483011197E-7</v>
      </c>
      <c r="L2630">
        <f t="shared" si="208"/>
        <v>467.30000197900495</v>
      </c>
      <c r="M2630">
        <f t="shared" si="209"/>
        <v>1.4842598830000497E-6</v>
      </c>
    </row>
    <row r="2631" spans="1:13" x14ac:dyDescent="0.2">
      <c r="A2631">
        <v>20200419</v>
      </c>
      <c r="B2631">
        <v>15</v>
      </c>
      <c r="C2631">
        <v>1009.3000029685099</v>
      </c>
      <c r="D2631">
        <v>1009.30000089688</v>
      </c>
      <c r="E2631">
        <v>1009.30000188639</v>
      </c>
      <c r="F2631">
        <v>1009.3000019789999</v>
      </c>
      <c r="G2631">
        <v>725.72399950524903</v>
      </c>
      <c r="H2631">
        <v>1009.30000040213</v>
      </c>
      <c r="I2631">
        <f t="shared" si="205"/>
        <v>2.0716299786727177E-6</v>
      </c>
      <c r="J2631">
        <f t="shared" si="206"/>
        <v>1.0821199794008862E-6</v>
      </c>
      <c r="K2631">
        <f t="shared" si="207"/>
        <v>9.8950999927183148E-7</v>
      </c>
      <c r="L2631">
        <f t="shared" si="208"/>
        <v>283.57600346326092</v>
      </c>
      <c r="M2631">
        <f t="shared" si="209"/>
        <v>2.5663799760877737E-6</v>
      </c>
    </row>
    <row r="2632" spans="1:13" x14ac:dyDescent="0.2">
      <c r="A2632">
        <v>20200419</v>
      </c>
      <c r="B2632">
        <v>16</v>
      </c>
      <c r="C2632">
        <v>913.30000197900904</v>
      </c>
      <c r="D2632">
        <v>913.29999901049405</v>
      </c>
      <c r="E2632">
        <v>913.29999999999905</v>
      </c>
      <c r="F2632">
        <v>913.30000049475098</v>
      </c>
      <c r="G2632">
        <v>587.42399999999998</v>
      </c>
      <c r="H2632">
        <v>913.30000098950404</v>
      </c>
      <c r="I2632">
        <f t="shared" si="205"/>
        <v>2.9685149911529152E-6</v>
      </c>
      <c r="J2632">
        <f t="shared" si="206"/>
        <v>1.9790099941019434E-6</v>
      </c>
      <c r="K2632">
        <f t="shared" si="207"/>
        <v>1.4842580640106462E-6</v>
      </c>
      <c r="L2632">
        <f t="shared" si="208"/>
        <v>325.87600197900906</v>
      </c>
      <c r="M2632">
        <f t="shared" si="209"/>
        <v>9.8950499705097172E-7</v>
      </c>
    </row>
    <row r="2633" spans="1:13" x14ac:dyDescent="0.2">
      <c r="A2633">
        <v>20200419</v>
      </c>
      <c r="B2633">
        <v>17</v>
      </c>
      <c r="C2633">
        <v>913.30000098950302</v>
      </c>
      <c r="D2633">
        <v>913.29999901049405</v>
      </c>
      <c r="E2633">
        <v>913.29999999999905</v>
      </c>
      <c r="F2633">
        <v>913.30000049474995</v>
      </c>
      <c r="G2633">
        <v>540</v>
      </c>
      <c r="H2633">
        <v>913.30000098950302</v>
      </c>
      <c r="I2633">
        <f t="shared" si="205"/>
        <v>1.979008970920404E-6</v>
      </c>
      <c r="J2633">
        <f t="shared" si="206"/>
        <v>9.8950397386943223E-7</v>
      </c>
      <c r="K2633">
        <f t="shared" si="207"/>
        <v>4.9475306695967447E-7</v>
      </c>
      <c r="L2633">
        <f t="shared" si="208"/>
        <v>373.30000098950302</v>
      </c>
      <c r="M2633">
        <f t="shared" si="209"/>
        <v>0</v>
      </c>
    </row>
    <row r="2634" spans="1:13" x14ac:dyDescent="0.2">
      <c r="A2634">
        <v>20200419</v>
      </c>
      <c r="B2634">
        <v>18</v>
      </c>
      <c r="C2634">
        <v>1169.74611802098</v>
      </c>
      <c r="D2634">
        <v>1169.7461175262299</v>
      </c>
      <c r="E2634">
        <v>1169.7461185157399</v>
      </c>
      <c r="F2634">
        <v>1169.74611802099</v>
      </c>
      <c r="G2634">
        <v>776.00000197900999</v>
      </c>
      <c r="H2634">
        <v>1169.74611802099</v>
      </c>
      <c r="I2634">
        <f t="shared" si="205"/>
        <v>4.9475011110189371E-7</v>
      </c>
      <c r="J2634">
        <f t="shared" si="206"/>
        <v>-4.9475988816993777E-7</v>
      </c>
      <c r="K2634">
        <f t="shared" si="207"/>
        <v>-1.0004441719502211E-11</v>
      </c>
      <c r="L2634">
        <f t="shared" si="208"/>
        <v>393.74611604197003</v>
      </c>
      <c r="M2634">
        <f t="shared" si="209"/>
        <v>-1.0004441719502211E-11</v>
      </c>
    </row>
    <row r="2635" spans="1:13" x14ac:dyDescent="0.2">
      <c r="A2635">
        <v>20200419</v>
      </c>
      <c r="B2635">
        <v>19</v>
      </c>
      <c r="C2635">
        <v>1314.3000009894999</v>
      </c>
      <c r="D2635">
        <v>1314.29999846903</v>
      </c>
      <c r="E2635">
        <v>1314.2999989637799</v>
      </c>
      <c r="F2635">
        <v>1314.2999989637799</v>
      </c>
      <c r="G2635">
        <v>827.99999901049398</v>
      </c>
      <c r="H2635">
        <v>1314.29999945854</v>
      </c>
      <c r="I2635">
        <f t="shared" si="205"/>
        <v>2.5204699340974912E-6</v>
      </c>
      <c r="J2635">
        <f t="shared" si="206"/>
        <v>2.0257200503692729E-6</v>
      </c>
      <c r="K2635">
        <f t="shared" si="207"/>
        <v>2.0257200503692729E-6</v>
      </c>
      <c r="L2635">
        <f t="shared" si="208"/>
        <v>486.30000197900597</v>
      </c>
      <c r="M2635">
        <f t="shared" si="209"/>
        <v>1.5309599348256597E-6</v>
      </c>
    </row>
    <row r="2636" spans="1:13" x14ac:dyDescent="0.2">
      <c r="A2636">
        <v>20200419</v>
      </c>
      <c r="B2636">
        <v>20</v>
      </c>
      <c r="C2636">
        <v>1315.3000019790099</v>
      </c>
      <c r="D2636">
        <v>1315.29999846903</v>
      </c>
      <c r="E2636">
        <v>1315.2999989637799</v>
      </c>
      <c r="F2636">
        <v>1315.2999999065801</v>
      </c>
      <c r="G2636">
        <v>828.99999901049398</v>
      </c>
      <c r="H2636">
        <v>1315.2999989637799</v>
      </c>
      <c r="I2636">
        <f t="shared" si="205"/>
        <v>3.5099799333693227E-6</v>
      </c>
      <c r="J2636">
        <f t="shared" si="206"/>
        <v>3.0152300496411044E-6</v>
      </c>
      <c r="K2636">
        <f t="shared" si="207"/>
        <v>2.072429879262927E-6</v>
      </c>
      <c r="L2636">
        <f t="shared" si="208"/>
        <v>486.30000296851597</v>
      </c>
      <c r="M2636">
        <f t="shared" si="209"/>
        <v>3.0152300496411044E-6</v>
      </c>
    </row>
    <row r="2637" spans="1:13" x14ac:dyDescent="0.2">
      <c r="A2637">
        <v>20200419</v>
      </c>
      <c r="B2637">
        <v>21</v>
      </c>
      <c r="C2637">
        <v>1316.3000008961001</v>
      </c>
      <c r="D2637">
        <v>1316.29999846903</v>
      </c>
      <c r="E2637">
        <v>1316.2999989637799</v>
      </c>
      <c r="F2637">
        <v>1316.2999999065901</v>
      </c>
      <c r="G2637">
        <v>830.000000989505</v>
      </c>
      <c r="H2637">
        <v>1316.29999945854</v>
      </c>
      <c r="I2637">
        <f t="shared" si="205"/>
        <v>2.4270700578199467E-6</v>
      </c>
      <c r="J2637">
        <f t="shared" si="206"/>
        <v>1.9323201740917284E-6</v>
      </c>
      <c r="K2637">
        <f t="shared" si="207"/>
        <v>9.8950999927183148E-7</v>
      </c>
      <c r="L2637">
        <f t="shared" si="208"/>
        <v>486.29999990659508</v>
      </c>
      <c r="M2637">
        <f t="shared" si="209"/>
        <v>1.4375600585481152E-6</v>
      </c>
    </row>
    <row r="2638" spans="1:13" x14ac:dyDescent="0.2">
      <c r="A2638">
        <v>20200419</v>
      </c>
      <c r="B2638">
        <v>22</v>
      </c>
      <c r="C2638">
        <v>1315.79999945854</v>
      </c>
      <c r="D2638">
        <v>1315.79999802098</v>
      </c>
      <c r="E2638">
        <v>1315.7999985157401</v>
      </c>
      <c r="F2638">
        <v>1315.7999985157401</v>
      </c>
      <c r="G2638">
        <v>830.99999894043003</v>
      </c>
      <c r="H2638">
        <v>1315.7999982757599</v>
      </c>
      <c r="I2638">
        <f t="shared" si="205"/>
        <v>1.4375600585481152E-6</v>
      </c>
      <c r="J2638">
        <f t="shared" si="206"/>
        <v>9.4279994300450198E-7</v>
      </c>
      <c r="K2638">
        <f t="shared" si="207"/>
        <v>9.4279994300450198E-7</v>
      </c>
      <c r="L2638">
        <f t="shared" si="208"/>
        <v>484.80000051810998</v>
      </c>
      <c r="M2638">
        <f t="shared" si="209"/>
        <v>1.1827801245090086E-6</v>
      </c>
    </row>
    <row r="2639" spans="1:13" x14ac:dyDescent="0.2">
      <c r="A2639">
        <v>20200419</v>
      </c>
      <c r="B2639">
        <v>23</v>
      </c>
      <c r="C2639">
        <v>1272.30000143755</v>
      </c>
      <c r="D2639">
        <v>1272.3000005181</v>
      </c>
      <c r="E2639">
        <v>1272.3000009427899</v>
      </c>
      <c r="F2639">
        <v>1272.30000143755</v>
      </c>
      <c r="G2639">
        <v>804.99999901049398</v>
      </c>
      <c r="H2639">
        <v>1272.3000002547701</v>
      </c>
      <c r="I2639">
        <f t="shared" si="205"/>
        <v>9.1945003077853471E-7</v>
      </c>
      <c r="J2639">
        <f t="shared" si="206"/>
        <v>4.9476011554361321E-7</v>
      </c>
      <c r="K2639">
        <f t="shared" si="207"/>
        <v>0</v>
      </c>
      <c r="L2639">
        <f t="shared" si="208"/>
        <v>467.30000242705603</v>
      </c>
      <c r="M2639">
        <f t="shared" si="209"/>
        <v>1.1827798971353332E-6</v>
      </c>
    </row>
    <row r="2640" spans="1:13" x14ac:dyDescent="0.2">
      <c r="A2640">
        <v>20200419</v>
      </c>
      <c r="B2640">
        <v>24</v>
      </c>
      <c r="C2640">
        <v>849.300001484257</v>
      </c>
      <c r="D2640">
        <v>849.299999505247</v>
      </c>
      <c r="E2640">
        <v>849.3</v>
      </c>
      <c r="F2640">
        <v>849.29999901049405</v>
      </c>
      <c r="G2640">
        <v>716</v>
      </c>
      <c r="H2640">
        <v>849.30000098950495</v>
      </c>
      <c r="I2640">
        <f t="shared" si="205"/>
        <v>1.9790099941019434E-6</v>
      </c>
      <c r="J2640">
        <f t="shared" si="206"/>
        <v>1.4842570408291067E-6</v>
      </c>
      <c r="K2640">
        <f t="shared" si="207"/>
        <v>2.4737629473747802E-6</v>
      </c>
      <c r="L2640">
        <f t="shared" si="208"/>
        <v>133.300001484257</v>
      </c>
      <c r="M2640">
        <f t="shared" si="209"/>
        <v>4.9475204377813498E-7</v>
      </c>
    </row>
    <row r="2641" spans="1:13" x14ac:dyDescent="0.2">
      <c r="A2641">
        <v>20200420</v>
      </c>
      <c r="B2641">
        <v>1</v>
      </c>
      <c r="C2641">
        <v>387.30000098950399</v>
      </c>
      <c r="D2641">
        <v>387.29999999999802</v>
      </c>
      <c r="E2641">
        <v>387.29999999999802</v>
      </c>
      <c r="F2641">
        <v>387.29999999999802</v>
      </c>
      <c r="G2641">
        <v>330.99999999999898</v>
      </c>
      <c r="H2641">
        <v>387.29999999999802</v>
      </c>
      <c r="I2641">
        <f t="shared" si="205"/>
        <v>9.8950596338909236E-7</v>
      </c>
      <c r="J2641">
        <f t="shared" si="206"/>
        <v>9.8950596338909236E-7</v>
      </c>
      <c r="K2641">
        <f t="shared" si="207"/>
        <v>9.8950596338909236E-7</v>
      </c>
      <c r="L2641">
        <f t="shared" si="208"/>
        <v>56.300000989505008</v>
      </c>
      <c r="M2641">
        <f t="shared" si="209"/>
        <v>9.8950596338909236E-7</v>
      </c>
    </row>
    <row r="2642" spans="1:13" x14ac:dyDescent="0.2">
      <c r="A2642">
        <v>20200420</v>
      </c>
      <c r="B2642">
        <v>2</v>
      </c>
      <c r="C2642">
        <v>387.300001484257</v>
      </c>
      <c r="D2642">
        <v>387.3</v>
      </c>
      <c r="E2642">
        <v>387.3</v>
      </c>
      <c r="F2642">
        <v>387.3</v>
      </c>
      <c r="G2642">
        <v>331</v>
      </c>
      <c r="H2642">
        <v>387.3</v>
      </c>
      <c r="I2642">
        <f t="shared" si="205"/>
        <v>1.4842569839856878E-6</v>
      </c>
      <c r="J2642">
        <f t="shared" si="206"/>
        <v>1.4842569839856878E-6</v>
      </c>
      <c r="K2642">
        <f t="shared" si="207"/>
        <v>1.4842569839856878E-6</v>
      </c>
      <c r="L2642">
        <f t="shared" si="208"/>
        <v>56.300001484256995</v>
      </c>
      <c r="M2642">
        <f t="shared" si="209"/>
        <v>1.4842569839856878E-6</v>
      </c>
    </row>
    <row r="2643" spans="1:13" x14ac:dyDescent="0.2">
      <c r="A2643">
        <v>20200420</v>
      </c>
      <c r="B2643">
        <v>3</v>
      </c>
      <c r="C2643">
        <v>387.30000148425802</v>
      </c>
      <c r="D2643">
        <v>387.29999950524802</v>
      </c>
      <c r="E2643">
        <v>387.3</v>
      </c>
      <c r="F2643">
        <v>387.3</v>
      </c>
      <c r="G2643">
        <v>330.99999950524699</v>
      </c>
      <c r="H2643">
        <v>387.29999950524802</v>
      </c>
      <c r="I2643">
        <f t="shared" si="205"/>
        <v>1.9790099941019434E-6</v>
      </c>
      <c r="J2643">
        <f t="shared" si="206"/>
        <v>1.4842580071672273E-6</v>
      </c>
      <c r="K2643">
        <f t="shared" si="207"/>
        <v>1.4842580071672273E-6</v>
      </c>
      <c r="L2643">
        <f t="shared" si="208"/>
        <v>56.300001979011029</v>
      </c>
      <c r="M2643">
        <f t="shared" si="209"/>
        <v>1.9790099941019434E-6</v>
      </c>
    </row>
    <row r="2644" spans="1:13" x14ac:dyDescent="0.2">
      <c r="A2644">
        <v>20200420</v>
      </c>
      <c r="B2644">
        <v>4</v>
      </c>
      <c r="C2644">
        <v>382.30000098950399</v>
      </c>
      <c r="D2644">
        <v>382.299999505247</v>
      </c>
      <c r="E2644">
        <v>382.3</v>
      </c>
      <c r="F2644">
        <v>382.29999999999899</v>
      </c>
      <c r="G2644">
        <v>330.99999901049398</v>
      </c>
      <c r="H2644">
        <v>382.299999505247</v>
      </c>
      <c r="I2644">
        <f t="shared" si="205"/>
        <v>1.4842569839856878E-6</v>
      </c>
      <c r="J2644">
        <f t="shared" si="206"/>
        <v>9.8950397386943223E-7</v>
      </c>
      <c r="K2644">
        <f t="shared" si="207"/>
        <v>9.8950499705097172E-7</v>
      </c>
      <c r="L2644">
        <f t="shared" si="208"/>
        <v>51.300001979010005</v>
      </c>
      <c r="M2644">
        <f t="shared" si="209"/>
        <v>1.4842569839856878E-6</v>
      </c>
    </row>
    <row r="2645" spans="1:13" x14ac:dyDescent="0.2">
      <c r="A2645">
        <v>20200420</v>
      </c>
      <c r="B2645">
        <v>5</v>
      </c>
      <c r="C2645">
        <v>382.300001484257</v>
      </c>
      <c r="D2645">
        <v>382.299999505247</v>
      </c>
      <c r="E2645">
        <v>382.29999999999899</v>
      </c>
      <c r="F2645">
        <v>382.3</v>
      </c>
      <c r="G2645">
        <v>326</v>
      </c>
      <c r="H2645">
        <v>382.299999505247</v>
      </c>
      <c r="I2645">
        <f t="shared" si="205"/>
        <v>1.9790099941019434E-6</v>
      </c>
      <c r="J2645">
        <f t="shared" si="206"/>
        <v>1.4842580071672273E-6</v>
      </c>
      <c r="K2645">
        <f t="shared" si="207"/>
        <v>1.4842569839856878E-6</v>
      </c>
      <c r="L2645">
        <f t="shared" si="208"/>
        <v>56.300001484256995</v>
      </c>
      <c r="M2645">
        <f t="shared" si="209"/>
        <v>1.9790099941019434E-6</v>
      </c>
    </row>
    <row r="2646" spans="1:13" x14ac:dyDescent="0.2">
      <c r="A2646">
        <v>20200420</v>
      </c>
      <c r="B2646">
        <v>6</v>
      </c>
      <c r="C2646">
        <v>382.30000098950597</v>
      </c>
      <c r="D2646">
        <v>382.299999505247</v>
      </c>
      <c r="E2646">
        <v>382.29999999999899</v>
      </c>
      <c r="F2646">
        <v>382.3</v>
      </c>
      <c r="G2646">
        <v>326</v>
      </c>
      <c r="H2646">
        <v>382.29999901049501</v>
      </c>
      <c r="I2646">
        <f t="shared" si="205"/>
        <v>1.484258973505348E-6</v>
      </c>
      <c r="J2646">
        <f t="shared" si="206"/>
        <v>9.8950698657063185E-7</v>
      </c>
      <c r="K2646">
        <f t="shared" si="207"/>
        <v>9.8950596338909236E-7</v>
      </c>
      <c r="L2646">
        <f t="shared" si="208"/>
        <v>56.300000989505975</v>
      </c>
      <c r="M2646">
        <f t="shared" si="209"/>
        <v>1.9790109604400641E-6</v>
      </c>
    </row>
    <row r="2647" spans="1:13" x14ac:dyDescent="0.2">
      <c r="A2647">
        <v>20200420</v>
      </c>
      <c r="B2647">
        <v>7</v>
      </c>
      <c r="C2647">
        <v>387.30000247376302</v>
      </c>
      <c r="D2647">
        <v>387.300001484257</v>
      </c>
      <c r="E2647">
        <v>387.30000098950501</v>
      </c>
      <c r="F2647">
        <v>387.30000247376302</v>
      </c>
      <c r="G2647">
        <v>331.000000989505</v>
      </c>
      <c r="H2647">
        <v>387.30000127395101</v>
      </c>
      <c r="I2647">
        <f t="shared" si="205"/>
        <v>9.8950602023251122E-7</v>
      </c>
      <c r="J2647">
        <f t="shared" si="206"/>
        <v>1.4842580071672273E-6</v>
      </c>
      <c r="K2647">
        <f t="shared" si="207"/>
        <v>0</v>
      </c>
      <c r="L2647">
        <f t="shared" si="208"/>
        <v>56.300001484258019</v>
      </c>
      <c r="M2647">
        <f t="shared" si="209"/>
        <v>1.1998120044154348E-6</v>
      </c>
    </row>
    <row r="2648" spans="1:13" x14ac:dyDescent="0.2">
      <c r="A2648">
        <v>20200420</v>
      </c>
      <c r="B2648">
        <v>8</v>
      </c>
      <c r="C2648">
        <v>387.30000098950501</v>
      </c>
      <c r="D2648">
        <v>387.30000049475098</v>
      </c>
      <c r="E2648">
        <v>387.30000098950501</v>
      </c>
      <c r="F2648">
        <v>426.16256197900901</v>
      </c>
      <c r="G2648">
        <v>331</v>
      </c>
      <c r="H2648">
        <v>426.16256098950402</v>
      </c>
      <c r="I2648">
        <f t="shared" si="205"/>
        <v>4.947540332977951E-7</v>
      </c>
      <c r="J2648">
        <f t="shared" si="206"/>
        <v>0</v>
      </c>
      <c r="K2648">
        <f t="shared" si="207"/>
        <v>-38.862560989504004</v>
      </c>
      <c r="L2648">
        <f t="shared" si="208"/>
        <v>56.300000989505008</v>
      </c>
      <c r="M2648">
        <f t="shared" si="209"/>
        <v>-38.862559999999007</v>
      </c>
    </row>
    <row r="2649" spans="1:13" x14ac:dyDescent="0.2">
      <c r="A2649">
        <v>20200420</v>
      </c>
      <c r="B2649">
        <v>9</v>
      </c>
      <c r="C2649">
        <v>863.79999658456404</v>
      </c>
      <c r="D2649">
        <v>863.79999753819197</v>
      </c>
      <c r="E2649">
        <v>863.79999856357199</v>
      </c>
      <c r="F2649">
        <v>1268.29999958809</v>
      </c>
      <c r="G2649">
        <v>807.500000989505</v>
      </c>
      <c r="H2649">
        <v>1268.2999979724</v>
      </c>
      <c r="I2649">
        <f t="shared" si="205"/>
        <v>-9.5362793217645958E-7</v>
      </c>
      <c r="J2649">
        <f t="shared" si="206"/>
        <v>-1.9790079477388645E-6</v>
      </c>
      <c r="K2649">
        <f t="shared" si="207"/>
        <v>-404.50000300352599</v>
      </c>
      <c r="L2649">
        <f t="shared" si="208"/>
        <v>56.299995595059045</v>
      </c>
      <c r="M2649">
        <f t="shared" si="209"/>
        <v>-404.50000138783594</v>
      </c>
    </row>
    <row r="2650" spans="1:13" x14ac:dyDescent="0.2">
      <c r="A2650">
        <v>20200420</v>
      </c>
      <c r="B2650">
        <v>10</v>
      </c>
      <c r="C2650">
        <v>888.80000098950495</v>
      </c>
      <c r="D2650">
        <v>888.8</v>
      </c>
      <c r="E2650">
        <v>888.8</v>
      </c>
      <c r="F2650">
        <v>1292.79999703148</v>
      </c>
      <c r="G2650">
        <v>832.5</v>
      </c>
      <c r="H2650">
        <v>1292.79999703148</v>
      </c>
      <c r="I2650">
        <f t="shared" si="205"/>
        <v>9.8950499705097172E-7</v>
      </c>
      <c r="J2650">
        <f t="shared" si="206"/>
        <v>9.8950499705097172E-7</v>
      </c>
      <c r="K2650">
        <f t="shared" si="207"/>
        <v>-403.99999604197501</v>
      </c>
      <c r="L2650">
        <f t="shared" si="208"/>
        <v>56.300000989504952</v>
      </c>
      <c r="M2650">
        <f t="shared" si="209"/>
        <v>-403.99999604197501</v>
      </c>
    </row>
    <row r="2651" spans="1:13" x14ac:dyDescent="0.2">
      <c r="A2651">
        <v>20200420</v>
      </c>
      <c r="B2651">
        <v>11</v>
      </c>
      <c r="C2651">
        <v>841.80000197900995</v>
      </c>
      <c r="D2651">
        <v>841.8</v>
      </c>
      <c r="E2651">
        <v>841.800000494752</v>
      </c>
      <c r="F2651">
        <v>1265.3000014842501</v>
      </c>
      <c r="G2651">
        <v>785.5</v>
      </c>
      <c r="H2651">
        <v>1265.3000014842501</v>
      </c>
      <c r="I2651">
        <f t="shared" si="205"/>
        <v>1.9790099941019434E-6</v>
      </c>
      <c r="J2651">
        <f t="shared" si="206"/>
        <v>1.4842579503238085E-6</v>
      </c>
      <c r="K2651">
        <f t="shared" si="207"/>
        <v>-423.49999950524011</v>
      </c>
      <c r="L2651">
        <f t="shared" si="208"/>
        <v>56.300001979009949</v>
      </c>
      <c r="M2651">
        <f t="shared" si="209"/>
        <v>-423.49999950524011</v>
      </c>
    </row>
    <row r="2652" spans="1:13" x14ac:dyDescent="0.2">
      <c r="A2652">
        <v>20200420</v>
      </c>
      <c r="B2652">
        <v>12</v>
      </c>
      <c r="C2652">
        <v>833.82399999999905</v>
      </c>
      <c r="D2652">
        <v>833.823999505247</v>
      </c>
      <c r="E2652">
        <v>833.82399901049405</v>
      </c>
      <c r="F2652">
        <v>1221.02399950524</v>
      </c>
      <c r="G2652">
        <v>777.99999901049398</v>
      </c>
      <c r="H2652">
        <v>1221.02399950524</v>
      </c>
      <c r="I2652">
        <f t="shared" si="205"/>
        <v>4.9475204377813498E-7</v>
      </c>
      <c r="J2652">
        <f t="shared" si="206"/>
        <v>9.8950499705097172E-7</v>
      </c>
      <c r="K2652">
        <f t="shared" si="207"/>
        <v>-387.19999950524095</v>
      </c>
      <c r="L2652">
        <f t="shared" si="208"/>
        <v>55.824000989505066</v>
      </c>
      <c r="M2652">
        <f t="shared" si="209"/>
        <v>-387.19999950524095</v>
      </c>
    </row>
    <row r="2653" spans="1:13" x14ac:dyDescent="0.2">
      <c r="A2653">
        <v>20200420</v>
      </c>
      <c r="B2653">
        <v>13</v>
      </c>
      <c r="C2653">
        <v>833.29999999999802</v>
      </c>
      <c r="D2653">
        <v>833.299998515742</v>
      </c>
      <c r="E2653">
        <v>833.29999901049405</v>
      </c>
      <c r="F2653">
        <v>1253.29999901049</v>
      </c>
      <c r="G2653">
        <v>776.99999851574103</v>
      </c>
      <c r="H2653">
        <v>1253.2999995052401</v>
      </c>
      <c r="I2653">
        <f t="shared" si="205"/>
        <v>1.4842560176475672E-6</v>
      </c>
      <c r="J2653">
        <f t="shared" si="206"/>
        <v>9.8950397386943223E-7</v>
      </c>
      <c r="K2653">
        <f t="shared" si="207"/>
        <v>-419.99999901049193</v>
      </c>
      <c r="L2653">
        <f t="shared" si="208"/>
        <v>56.300001484256995</v>
      </c>
      <c r="M2653">
        <f t="shared" si="209"/>
        <v>-419.99999950524204</v>
      </c>
    </row>
    <row r="2654" spans="1:13" x14ac:dyDescent="0.2">
      <c r="A2654">
        <v>20200420</v>
      </c>
      <c r="B2654">
        <v>14</v>
      </c>
      <c r="C2654">
        <v>833.30000197900995</v>
      </c>
      <c r="D2654">
        <v>833.29999901049405</v>
      </c>
      <c r="E2654">
        <v>833.299999505247</v>
      </c>
      <c r="F2654">
        <v>1116.82399950524</v>
      </c>
      <c r="G2654">
        <v>776.99999950524705</v>
      </c>
      <c r="H2654">
        <v>1116.8239990104901</v>
      </c>
      <c r="I2654">
        <f t="shared" si="205"/>
        <v>2.9685159006476169E-6</v>
      </c>
      <c r="J2654">
        <f t="shared" si="206"/>
        <v>2.4737629473747802E-6</v>
      </c>
      <c r="K2654">
        <f t="shared" si="207"/>
        <v>-283.52399752623</v>
      </c>
      <c r="L2654">
        <f t="shared" si="208"/>
        <v>56.300002473762902</v>
      </c>
      <c r="M2654">
        <f t="shared" si="209"/>
        <v>-283.52399703148012</v>
      </c>
    </row>
    <row r="2655" spans="1:13" x14ac:dyDescent="0.2">
      <c r="A2655">
        <v>20200420</v>
      </c>
      <c r="B2655">
        <v>15</v>
      </c>
      <c r="C2655">
        <v>822.30000197900995</v>
      </c>
      <c r="D2655">
        <v>822.29999901049496</v>
      </c>
      <c r="E2655">
        <v>822.29999901049405</v>
      </c>
      <c r="F2655">
        <v>1027.2999995052401</v>
      </c>
      <c r="G2655">
        <v>765.999999010495</v>
      </c>
      <c r="H2655">
        <v>1027.2999995052401</v>
      </c>
      <c r="I2655">
        <f t="shared" si="205"/>
        <v>2.9685149911529152E-6</v>
      </c>
      <c r="J2655">
        <f t="shared" si="206"/>
        <v>2.9685159006476169E-6</v>
      </c>
      <c r="K2655">
        <f t="shared" si="207"/>
        <v>-204.99999752623012</v>
      </c>
      <c r="L2655">
        <f t="shared" si="208"/>
        <v>56.300002968514946</v>
      </c>
      <c r="M2655">
        <f t="shared" si="209"/>
        <v>-204.99999752623012</v>
      </c>
    </row>
    <row r="2656" spans="1:13" x14ac:dyDescent="0.2">
      <c r="A2656">
        <v>20200420</v>
      </c>
      <c r="B2656">
        <v>16</v>
      </c>
      <c r="C2656">
        <v>689.424001484256</v>
      </c>
      <c r="D2656">
        <v>689.42399950524396</v>
      </c>
      <c r="E2656">
        <v>689.42399901049203</v>
      </c>
      <c r="F2656">
        <v>1027.2999995052401</v>
      </c>
      <c r="G2656">
        <v>689.42399901049305</v>
      </c>
      <c r="H2656">
        <v>1027.2999995052401</v>
      </c>
      <c r="I2656">
        <f t="shared" si="205"/>
        <v>1.9790120404650224E-6</v>
      </c>
      <c r="J2656">
        <f t="shared" si="206"/>
        <v>2.4737639705563197E-6</v>
      </c>
      <c r="K2656">
        <f t="shared" si="207"/>
        <v>-337.87599802098407</v>
      </c>
      <c r="L2656">
        <f t="shared" si="208"/>
        <v>2.4737629473747802E-6</v>
      </c>
      <c r="M2656">
        <f t="shared" si="209"/>
        <v>-337.87599802098407</v>
      </c>
    </row>
    <row r="2657" spans="1:13" x14ac:dyDescent="0.2">
      <c r="A2657">
        <v>20200420</v>
      </c>
      <c r="B2657">
        <v>17</v>
      </c>
      <c r="C2657">
        <v>602.22400098950504</v>
      </c>
      <c r="D2657">
        <v>602.22399901049403</v>
      </c>
      <c r="E2657">
        <v>602.22399950524505</v>
      </c>
      <c r="F2657">
        <v>1027.2999995052401</v>
      </c>
      <c r="G2657">
        <v>602.22399950524505</v>
      </c>
      <c r="H2657">
        <v>1027.2999995052401</v>
      </c>
      <c r="I2657">
        <f t="shared" si="205"/>
        <v>1.9790110172834829E-6</v>
      </c>
      <c r="J2657">
        <f t="shared" si="206"/>
        <v>1.4842599966868875E-6</v>
      </c>
      <c r="K2657">
        <f t="shared" si="207"/>
        <v>-425.07599851573502</v>
      </c>
      <c r="L2657">
        <f t="shared" si="208"/>
        <v>1.4842599966868875E-6</v>
      </c>
      <c r="M2657">
        <f t="shared" si="209"/>
        <v>-425.07599851573502</v>
      </c>
    </row>
    <row r="2658" spans="1:13" x14ac:dyDescent="0.2">
      <c r="A2658">
        <v>20200420</v>
      </c>
      <c r="B2658">
        <v>18</v>
      </c>
      <c r="C2658">
        <v>784.124000989504</v>
      </c>
      <c r="D2658">
        <v>784.12399901049298</v>
      </c>
      <c r="E2658">
        <v>784.12399950524502</v>
      </c>
      <c r="F2658">
        <v>1027.2999995052401</v>
      </c>
      <c r="G2658">
        <v>765.99999950524705</v>
      </c>
      <c r="H2658">
        <v>1027.2999995052401</v>
      </c>
      <c r="I2658">
        <f t="shared" si="205"/>
        <v>1.9790110172834829E-6</v>
      </c>
      <c r="J2658">
        <f t="shared" si="206"/>
        <v>1.484258973505348E-6</v>
      </c>
      <c r="K2658">
        <f t="shared" si="207"/>
        <v>-243.17599851573607</v>
      </c>
      <c r="L2658">
        <f t="shared" si="208"/>
        <v>18.124001484256951</v>
      </c>
      <c r="M2658">
        <f t="shared" si="209"/>
        <v>-243.17599851573607</v>
      </c>
    </row>
    <row r="2659" spans="1:13" x14ac:dyDescent="0.2">
      <c r="A2659">
        <v>20200420</v>
      </c>
      <c r="B2659">
        <v>19</v>
      </c>
      <c r="C2659">
        <v>822.30000098950495</v>
      </c>
      <c r="D2659">
        <v>822.3</v>
      </c>
      <c r="E2659">
        <v>822.300000494752</v>
      </c>
      <c r="F2659">
        <v>1252.3000019790099</v>
      </c>
      <c r="G2659">
        <v>766</v>
      </c>
      <c r="H2659">
        <v>1252.3000019789999</v>
      </c>
      <c r="I2659">
        <f t="shared" si="205"/>
        <v>9.8950499705097172E-7</v>
      </c>
      <c r="J2659">
        <f t="shared" si="206"/>
        <v>4.9475295327283675E-7</v>
      </c>
      <c r="K2659">
        <f t="shared" si="207"/>
        <v>-430.000000989505</v>
      </c>
      <c r="L2659">
        <f t="shared" si="208"/>
        <v>56.300000989504952</v>
      </c>
      <c r="M2659">
        <f t="shared" si="209"/>
        <v>-430.00000098949499</v>
      </c>
    </row>
    <row r="2660" spans="1:13" x14ac:dyDescent="0.2">
      <c r="A2660">
        <v>20200420</v>
      </c>
      <c r="B2660">
        <v>20</v>
      </c>
      <c r="C2660">
        <v>881.40000098950497</v>
      </c>
      <c r="D2660">
        <v>881.4</v>
      </c>
      <c r="E2660">
        <v>881.4</v>
      </c>
      <c r="F2660">
        <v>1311.40000087459</v>
      </c>
      <c r="G2660">
        <v>825.1</v>
      </c>
      <c r="H2660">
        <v>1311.39999976335</v>
      </c>
      <c r="I2660">
        <f t="shared" si="205"/>
        <v>9.8950499705097172E-7</v>
      </c>
      <c r="J2660">
        <f t="shared" si="206"/>
        <v>9.8950499705097172E-7</v>
      </c>
      <c r="K2660">
        <f t="shared" si="207"/>
        <v>-429.999999885085</v>
      </c>
      <c r="L2660">
        <f t="shared" si="208"/>
        <v>56.300000989504952</v>
      </c>
      <c r="M2660">
        <f t="shared" si="209"/>
        <v>-429.99999877384505</v>
      </c>
    </row>
    <row r="2661" spans="1:13" x14ac:dyDescent="0.2">
      <c r="A2661">
        <v>20200420</v>
      </c>
      <c r="B2661">
        <v>21</v>
      </c>
      <c r="C2661">
        <v>884.3</v>
      </c>
      <c r="D2661">
        <v>884.3</v>
      </c>
      <c r="E2661">
        <v>884.3</v>
      </c>
      <c r="F2661">
        <v>1314.29999901049</v>
      </c>
      <c r="G2661">
        <v>828.000000989505</v>
      </c>
      <c r="H2661">
        <v>1314.2999950252899</v>
      </c>
      <c r="I2661">
        <f t="shared" si="205"/>
        <v>0</v>
      </c>
      <c r="J2661">
        <f t="shared" si="206"/>
        <v>0</v>
      </c>
      <c r="K2661">
        <f t="shared" si="207"/>
        <v>-429.99999901049</v>
      </c>
      <c r="L2661">
        <f t="shared" si="208"/>
        <v>56.299999010494957</v>
      </c>
      <c r="M2661">
        <f t="shared" si="209"/>
        <v>-429.99999502528999</v>
      </c>
    </row>
    <row r="2662" spans="1:13" x14ac:dyDescent="0.2">
      <c r="A2662">
        <v>20200420</v>
      </c>
      <c r="B2662">
        <v>22</v>
      </c>
      <c r="C2662">
        <v>887.80000049488501</v>
      </c>
      <c r="D2662">
        <v>887.80000051511695</v>
      </c>
      <c r="E2662">
        <v>887.8</v>
      </c>
      <c r="F2662">
        <v>1317.79999703148</v>
      </c>
      <c r="G2662">
        <v>831.5</v>
      </c>
      <c r="H2662">
        <v>1317.7999939997801</v>
      </c>
      <c r="I2662">
        <f t="shared" si="205"/>
        <v>-2.0231937014614232E-8</v>
      </c>
      <c r="J2662">
        <f t="shared" si="206"/>
        <v>4.9488505737826927E-7</v>
      </c>
      <c r="K2662">
        <f t="shared" si="207"/>
        <v>-429.99999653659495</v>
      </c>
      <c r="L2662">
        <f t="shared" si="208"/>
        <v>56.300000494885012</v>
      </c>
      <c r="M2662">
        <f t="shared" si="209"/>
        <v>-429.99999350489509</v>
      </c>
    </row>
    <row r="2663" spans="1:13" x14ac:dyDescent="0.2">
      <c r="A2663">
        <v>20200420</v>
      </c>
      <c r="B2663">
        <v>23</v>
      </c>
      <c r="C2663">
        <v>863.8</v>
      </c>
      <c r="D2663">
        <v>863.79999896378604</v>
      </c>
      <c r="E2663">
        <v>863.8</v>
      </c>
      <c r="F2663">
        <v>1292.8000025936201</v>
      </c>
      <c r="G2663">
        <v>807.500000989505</v>
      </c>
      <c r="H2663">
        <v>1292.8000009894999</v>
      </c>
      <c r="I2663">
        <f t="shared" si="205"/>
        <v>1.036213916449924E-6</v>
      </c>
      <c r="J2663">
        <f t="shared" si="206"/>
        <v>0</v>
      </c>
      <c r="K2663">
        <f t="shared" si="207"/>
        <v>-429.00000259362014</v>
      </c>
      <c r="L2663">
        <f t="shared" si="208"/>
        <v>56.299999010494957</v>
      </c>
      <c r="M2663">
        <f t="shared" si="209"/>
        <v>-429.00000098949999</v>
      </c>
    </row>
    <row r="2664" spans="1:13" x14ac:dyDescent="0.2">
      <c r="A2664">
        <v>20200420</v>
      </c>
      <c r="B2664">
        <v>24</v>
      </c>
      <c r="C2664">
        <v>515.30000098950495</v>
      </c>
      <c r="D2664">
        <v>515.29999901049405</v>
      </c>
      <c r="E2664">
        <v>515.299999505247</v>
      </c>
      <c r="F2664">
        <v>913.30000201855</v>
      </c>
      <c r="G2664">
        <v>459.00000197900999</v>
      </c>
      <c r="H2664">
        <v>913.30000194010995</v>
      </c>
      <c r="I2664">
        <f t="shared" si="205"/>
        <v>1.9790109035966452E-6</v>
      </c>
      <c r="J2664">
        <f t="shared" si="206"/>
        <v>1.4842579503238085E-6</v>
      </c>
      <c r="K2664">
        <f t="shared" si="207"/>
        <v>-398.00000102904505</v>
      </c>
      <c r="L2664">
        <f t="shared" si="208"/>
        <v>56.299999010494957</v>
      </c>
      <c r="M2664">
        <f t="shared" si="209"/>
        <v>-398.000000950605</v>
      </c>
    </row>
    <row r="2665" spans="1:13" x14ac:dyDescent="0.2">
      <c r="A2665">
        <v>20200421</v>
      </c>
      <c r="B2665">
        <v>1</v>
      </c>
      <c r="C2665">
        <v>382.3</v>
      </c>
      <c r="D2665">
        <v>382.300000919816</v>
      </c>
      <c r="E2665">
        <v>382.30000192312298</v>
      </c>
      <c r="F2665">
        <v>382.30000247376302</v>
      </c>
      <c r="G2665">
        <v>326.000000989505</v>
      </c>
      <c r="H2665">
        <v>382.29999999999899</v>
      </c>
      <c r="I2665">
        <f t="shared" si="205"/>
        <v>-9.1981598870916059E-7</v>
      </c>
      <c r="J2665">
        <f t="shared" si="206"/>
        <v>-1.9231229657634685E-6</v>
      </c>
      <c r="K2665">
        <f t="shared" si="207"/>
        <v>-2.4737630042181991E-6</v>
      </c>
      <c r="L2665">
        <f t="shared" si="208"/>
        <v>56.299999010495014</v>
      </c>
      <c r="M2665">
        <f t="shared" si="209"/>
        <v>1.0231815394945443E-12</v>
      </c>
    </row>
    <row r="2666" spans="1:13" x14ac:dyDescent="0.2">
      <c r="A2666">
        <v>20200421</v>
      </c>
      <c r="B2666">
        <v>2</v>
      </c>
      <c r="C2666">
        <v>382.30000078269597</v>
      </c>
      <c r="D2666">
        <v>382.30000197901001</v>
      </c>
      <c r="E2666">
        <v>382.300001484257</v>
      </c>
      <c r="F2666">
        <v>382.30000247376302</v>
      </c>
      <c r="G2666">
        <v>326.00000197900999</v>
      </c>
      <c r="H2666">
        <v>382.30000061110701</v>
      </c>
      <c r="I2666">
        <f t="shared" si="205"/>
        <v>-1.1963140309489972E-6</v>
      </c>
      <c r="J2666">
        <f t="shared" si="206"/>
        <v>-7.0156102083274163E-7</v>
      </c>
      <c r="K2666">
        <f t="shared" si="207"/>
        <v>-1.6910670410652529E-6</v>
      </c>
      <c r="L2666">
        <f t="shared" si="208"/>
        <v>56.29999880368598</v>
      </c>
      <c r="M2666">
        <f t="shared" si="209"/>
        <v>1.7158896525870659E-7</v>
      </c>
    </row>
    <row r="2667" spans="1:13" x14ac:dyDescent="0.2">
      <c r="A2667">
        <v>20200421</v>
      </c>
      <c r="B2667">
        <v>3</v>
      </c>
      <c r="C2667">
        <v>382.30000098950501</v>
      </c>
      <c r="D2667">
        <v>382.30000197901001</v>
      </c>
      <c r="E2667">
        <v>382.30000247376302</v>
      </c>
      <c r="F2667">
        <v>382.30000247376302</v>
      </c>
      <c r="G2667">
        <v>326.00000049475199</v>
      </c>
      <c r="H2667">
        <v>382.30000197901001</v>
      </c>
      <c r="I2667">
        <f t="shared" si="205"/>
        <v>-9.8950499705097172E-7</v>
      </c>
      <c r="J2667">
        <f t="shared" si="206"/>
        <v>-1.4842580071672273E-6</v>
      </c>
      <c r="K2667">
        <f t="shared" si="207"/>
        <v>-1.4842580071672273E-6</v>
      </c>
      <c r="L2667">
        <f t="shared" si="208"/>
        <v>56.300000494753021</v>
      </c>
      <c r="M2667">
        <f t="shared" si="209"/>
        <v>-9.8950499705097172E-7</v>
      </c>
    </row>
    <row r="2668" spans="1:13" x14ac:dyDescent="0.2">
      <c r="A2668">
        <v>20200421</v>
      </c>
      <c r="B2668">
        <v>4</v>
      </c>
      <c r="C2668">
        <v>382.300002968515</v>
      </c>
      <c r="D2668">
        <v>382.30000197901001</v>
      </c>
      <c r="E2668">
        <v>382.30000234382197</v>
      </c>
      <c r="F2668">
        <v>382.30000247376302</v>
      </c>
      <c r="G2668">
        <v>326.000002473763</v>
      </c>
      <c r="H2668">
        <v>382.300001484257</v>
      </c>
      <c r="I2668">
        <f t="shared" si="205"/>
        <v>9.8950499705097172E-7</v>
      </c>
      <c r="J2668">
        <f t="shared" si="206"/>
        <v>6.2469302974932361E-7</v>
      </c>
      <c r="K2668">
        <f t="shared" si="207"/>
        <v>4.9475198693471611E-7</v>
      </c>
      <c r="L2668">
        <f t="shared" si="208"/>
        <v>56.300000494751998</v>
      </c>
      <c r="M2668">
        <f t="shared" si="209"/>
        <v>1.4842580071672273E-6</v>
      </c>
    </row>
    <row r="2669" spans="1:13" x14ac:dyDescent="0.2">
      <c r="A2669">
        <v>20200421</v>
      </c>
      <c r="B2669">
        <v>5</v>
      </c>
      <c r="C2669">
        <v>382.29999800857399</v>
      </c>
      <c r="D2669">
        <v>382.29999901049399</v>
      </c>
      <c r="E2669">
        <v>382.30000048233597</v>
      </c>
      <c r="F2669">
        <v>382.30000098950501</v>
      </c>
      <c r="G2669">
        <v>326.000001133811</v>
      </c>
      <c r="H2669">
        <v>382.3</v>
      </c>
      <c r="I2669">
        <f t="shared" si="205"/>
        <v>-1.0019199976341042E-6</v>
      </c>
      <c r="J2669">
        <f t="shared" si="206"/>
        <v>-2.4737619810366596E-6</v>
      </c>
      <c r="K2669">
        <f t="shared" si="207"/>
        <v>-2.9809310149175872E-6</v>
      </c>
      <c r="L2669">
        <f t="shared" si="208"/>
        <v>56.299996874762996</v>
      </c>
      <c r="M2669">
        <f t="shared" si="209"/>
        <v>-1.9914260178666154E-6</v>
      </c>
    </row>
    <row r="2670" spans="1:13" x14ac:dyDescent="0.2">
      <c r="A2670">
        <v>20200421</v>
      </c>
      <c r="B2670">
        <v>6</v>
      </c>
      <c r="C2670">
        <v>382.300002968515</v>
      </c>
      <c r="D2670">
        <v>382.30000018072798</v>
      </c>
      <c r="E2670">
        <v>382.30000213823098</v>
      </c>
      <c r="F2670">
        <v>382.30000247376302</v>
      </c>
      <c r="G2670">
        <v>326.00000138203802</v>
      </c>
      <c r="H2670">
        <v>382.299998320795</v>
      </c>
      <c r="I2670">
        <f t="shared" si="205"/>
        <v>2.7877870252268622E-6</v>
      </c>
      <c r="J2670">
        <f t="shared" si="206"/>
        <v>8.3028402286799974E-7</v>
      </c>
      <c r="K2670">
        <f t="shared" si="207"/>
        <v>4.9475198693471611E-7</v>
      </c>
      <c r="L2670">
        <f t="shared" si="208"/>
        <v>56.300001586476981</v>
      </c>
      <c r="M2670">
        <f t="shared" si="209"/>
        <v>4.6477200044137135E-6</v>
      </c>
    </row>
    <row r="2671" spans="1:13" x14ac:dyDescent="0.2">
      <c r="A2671">
        <v>20200421</v>
      </c>
      <c r="B2671">
        <v>7</v>
      </c>
      <c r="C2671">
        <v>382.299996041979</v>
      </c>
      <c r="D2671">
        <v>382.29999455772099</v>
      </c>
      <c r="E2671">
        <v>382.3</v>
      </c>
      <c r="F2671">
        <v>382.3</v>
      </c>
      <c r="G2671">
        <v>325.99999901049398</v>
      </c>
      <c r="H2671">
        <v>382.29999697236502</v>
      </c>
      <c r="I2671">
        <f t="shared" si="205"/>
        <v>1.4842580071672273E-6</v>
      </c>
      <c r="J2671">
        <f t="shared" si="206"/>
        <v>-3.9580210113854264E-6</v>
      </c>
      <c r="K2671">
        <f t="shared" si="207"/>
        <v>-3.9580210113854264E-6</v>
      </c>
      <c r="L2671">
        <f t="shared" si="208"/>
        <v>56.29999703148502</v>
      </c>
      <c r="M2671">
        <f t="shared" si="209"/>
        <v>-9.3038602244632784E-7</v>
      </c>
    </row>
    <row r="2672" spans="1:13" x14ac:dyDescent="0.2">
      <c r="A2672">
        <v>20200421</v>
      </c>
      <c r="B2672">
        <v>8</v>
      </c>
      <c r="C2672">
        <v>382.30000296851603</v>
      </c>
      <c r="D2672">
        <v>382.30000143755302</v>
      </c>
      <c r="E2672">
        <v>382.300001484257</v>
      </c>
      <c r="F2672">
        <v>382.300001484257</v>
      </c>
      <c r="G2672">
        <v>326.000000989505</v>
      </c>
      <c r="H2672">
        <v>382.30000148425802</v>
      </c>
      <c r="I2672">
        <f t="shared" si="205"/>
        <v>1.5309630043702782E-6</v>
      </c>
      <c r="J2672">
        <f t="shared" si="206"/>
        <v>1.4842590303487668E-6</v>
      </c>
      <c r="K2672">
        <f t="shared" si="207"/>
        <v>1.4842590303487668E-6</v>
      </c>
      <c r="L2672">
        <f t="shared" si="208"/>
        <v>56.300001979011029</v>
      </c>
      <c r="M2672">
        <f t="shared" si="209"/>
        <v>1.4842580071672273E-6</v>
      </c>
    </row>
    <row r="2673" spans="1:13" x14ac:dyDescent="0.2">
      <c r="A2673">
        <v>20200421</v>
      </c>
      <c r="B2673">
        <v>9</v>
      </c>
      <c r="C2673">
        <v>739.3</v>
      </c>
      <c r="D2673">
        <v>739.29999999999905</v>
      </c>
      <c r="E2673">
        <v>739.300000494752</v>
      </c>
      <c r="F2673">
        <v>1029.3000019569999</v>
      </c>
      <c r="G2673">
        <v>683</v>
      </c>
      <c r="H2673">
        <v>1029.3000004947501</v>
      </c>
      <c r="I2673">
        <f t="shared" si="205"/>
        <v>9.0949470177292824E-13</v>
      </c>
      <c r="J2673">
        <f t="shared" si="206"/>
        <v>-4.9475204377813498E-7</v>
      </c>
      <c r="K2673">
        <f t="shared" si="207"/>
        <v>-290.00000195699999</v>
      </c>
      <c r="L2673">
        <f t="shared" si="208"/>
        <v>56.299999999999955</v>
      </c>
      <c r="M2673">
        <f t="shared" si="209"/>
        <v>-290.00000049475011</v>
      </c>
    </row>
    <row r="2674" spans="1:13" x14ac:dyDescent="0.2">
      <c r="A2674">
        <v>20200421</v>
      </c>
      <c r="B2674">
        <v>10</v>
      </c>
      <c r="C2674">
        <v>751.46375197900898</v>
      </c>
      <c r="D2674">
        <v>751.46374851574205</v>
      </c>
      <c r="E2674">
        <v>751.46374901049398</v>
      </c>
      <c r="F2674">
        <v>1140.0017098498099</v>
      </c>
      <c r="G2674">
        <v>712.75749851574199</v>
      </c>
      <c r="H2674">
        <v>1140.0017098035</v>
      </c>
      <c r="I2674">
        <f t="shared" si="205"/>
        <v>3.4632669212442124E-6</v>
      </c>
      <c r="J2674">
        <f t="shared" si="206"/>
        <v>2.9685149911529152E-6</v>
      </c>
      <c r="K2674">
        <f t="shared" si="207"/>
        <v>-388.53795787080094</v>
      </c>
      <c r="L2674">
        <f t="shared" si="208"/>
        <v>38.706253463266989</v>
      </c>
      <c r="M2674">
        <f t="shared" si="209"/>
        <v>-388.53795782449106</v>
      </c>
    </row>
    <row r="2675" spans="1:13" x14ac:dyDescent="0.2">
      <c r="A2675">
        <v>20200421</v>
      </c>
      <c r="B2675">
        <v>11</v>
      </c>
      <c r="C2675">
        <v>772.42400098950395</v>
      </c>
      <c r="D2675">
        <v>772.42399851573998</v>
      </c>
      <c r="E2675">
        <v>772.42399901049305</v>
      </c>
      <c r="F2675">
        <v>1025.3000004947501</v>
      </c>
      <c r="G2675">
        <v>772.42399851573998</v>
      </c>
      <c r="H2675">
        <v>1025.2999995052401</v>
      </c>
      <c r="I2675">
        <f t="shared" si="205"/>
        <v>2.4737639705563197E-6</v>
      </c>
      <c r="J2675">
        <f t="shared" si="206"/>
        <v>1.9790109035966452E-6</v>
      </c>
      <c r="K2675">
        <f t="shared" si="207"/>
        <v>-252.87599950524611</v>
      </c>
      <c r="L2675">
        <f t="shared" si="208"/>
        <v>2.4737639705563197E-6</v>
      </c>
      <c r="M2675">
        <f t="shared" si="209"/>
        <v>-252.87599851573611</v>
      </c>
    </row>
    <row r="2676" spans="1:13" x14ac:dyDescent="0.2">
      <c r="A2676">
        <v>20200421</v>
      </c>
      <c r="B2676">
        <v>12</v>
      </c>
      <c r="C2676">
        <v>740.63066335886697</v>
      </c>
      <c r="D2676">
        <v>740.630659895598</v>
      </c>
      <c r="E2676">
        <v>740.63066039035095</v>
      </c>
      <c r="F2676">
        <v>1024.3000004947501</v>
      </c>
      <c r="G2676">
        <v>731.70123880122799</v>
      </c>
      <c r="H2676">
        <v>1024.2999995052401</v>
      </c>
      <c r="I2676">
        <f t="shared" si="205"/>
        <v>3.4632689676072914E-6</v>
      </c>
      <c r="J2676">
        <f t="shared" si="206"/>
        <v>2.9685160143344547E-6</v>
      </c>
      <c r="K2676">
        <f t="shared" si="207"/>
        <v>-283.6693371358831</v>
      </c>
      <c r="L2676">
        <f t="shared" si="208"/>
        <v>8.9294245576389812</v>
      </c>
      <c r="M2676">
        <f t="shared" si="209"/>
        <v>-283.6693361463731</v>
      </c>
    </row>
    <row r="2677" spans="1:13" x14ac:dyDescent="0.2">
      <c r="A2677">
        <v>20200421</v>
      </c>
      <c r="B2677">
        <v>13</v>
      </c>
      <c r="C2677">
        <v>783.300000989502</v>
      </c>
      <c r="D2677">
        <v>783.29999851574098</v>
      </c>
      <c r="E2677">
        <v>783.29999901049405</v>
      </c>
      <c r="F2677">
        <v>1023.30000049475</v>
      </c>
      <c r="G2677">
        <v>757.92399851574305</v>
      </c>
      <c r="H2677">
        <v>1023.29999950524</v>
      </c>
      <c r="I2677">
        <f t="shared" si="205"/>
        <v>2.4737610146985389E-6</v>
      </c>
      <c r="J2677">
        <f t="shared" si="206"/>
        <v>1.9790079477388645E-6</v>
      </c>
      <c r="K2677">
        <f t="shared" si="207"/>
        <v>-239.99999950524796</v>
      </c>
      <c r="L2677">
        <f t="shared" si="208"/>
        <v>25.376002473758945</v>
      </c>
      <c r="M2677">
        <f t="shared" si="209"/>
        <v>-239.99999851573796</v>
      </c>
    </row>
    <row r="2678" spans="1:13" x14ac:dyDescent="0.2">
      <c r="A2678">
        <v>20200421</v>
      </c>
      <c r="B2678">
        <v>14</v>
      </c>
      <c r="C2678">
        <v>751.65302868012998</v>
      </c>
      <c r="D2678">
        <v>751.65302521686203</v>
      </c>
      <c r="E2678">
        <v>751.65302571161499</v>
      </c>
      <c r="F2678">
        <v>1022.30000049475</v>
      </c>
      <c r="G2678">
        <v>749.22839128060002</v>
      </c>
      <c r="H2678">
        <v>1022.29999950524</v>
      </c>
      <c r="I2678">
        <f t="shared" si="205"/>
        <v>3.4632679444257519E-6</v>
      </c>
      <c r="J2678">
        <f t="shared" si="206"/>
        <v>2.9685149911529152E-6</v>
      </c>
      <c r="K2678">
        <f t="shared" si="207"/>
        <v>-270.64697181461997</v>
      </c>
      <c r="L2678">
        <f t="shared" si="208"/>
        <v>2.4246373995299564</v>
      </c>
      <c r="M2678">
        <f t="shared" si="209"/>
        <v>-270.64697082510997</v>
      </c>
    </row>
    <row r="2679" spans="1:13" x14ac:dyDescent="0.2">
      <c r="A2679">
        <v>20200421</v>
      </c>
      <c r="B2679">
        <v>15</v>
      </c>
      <c r="C2679">
        <v>732.30000197900995</v>
      </c>
      <c r="D2679">
        <v>732.299998515742</v>
      </c>
      <c r="E2679">
        <v>732.29999901049405</v>
      </c>
      <c r="F2679">
        <v>1012.82400049475</v>
      </c>
      <c r="G2679">
        <v>675.99999851574103</v>
      </c>
      <c r="H2679">
        <v>1012.82399950524</v>
      </c>
      <c r="I2679">
        <f t="shared" si="205"/>
        <v>3.4632679444257519E-6</v>
      </c>
      <c r="J2679">
        <f t="shared" si="206"/>
        <v>2.9685159006476169E-6</v>
      </c>
      <c r="K2679">
        <f t="shared" si="207"/>
        <v>-280.52399851574</v>
      </c>
      <c r="L2679">
        <f t="shared" si="208"/>
        <v>56.300003463268922</v>
      </c>
      <c r="M2679">
        <f t="shared" si="209"/>
        <v>-280.52399752623</v>
      </c>
    </row>
    <row r="2680" spans="1:13" x14ac:dyDescent="0.2">
      <c r="A2680">
        <v>20200421</v>
      </c>
      <c r="B2680">
        <v>16</v>
      </c>
      <c r="C2680">
        <v>728.02400197901102</v>
      </c>
      <c r="D2680">
        <v>728.02399851574296</v>
      </c>
      <c r="E2680">
        <v>728.023999010495</v>
      </c>
      <c r="F2680">
        <v>957.62400049475195</v>
      </c>
      <c r="G2680">
        <v>674.99999851574205</v>
      </c>
      <c r="H2680">
        <v>957.62399950524798</v>
      </c>
      <c r="I2680">
        <f t="shared" si="205"/>
        <v>3.4632680581125896E-6</v>
      </c>
      <c r="J2680">
        <f t="shared" si="206"/>
        <v>2.9685160143344547E-6</v>
      </c>
      <c r="K2680">
        <f t="shared" si="207"/>
        <v>-229.59999851574094</v>
      </c>
      <c r="L2680">
        <f t="shared" si="208"/>
        <v>53.024003463268969</v>
      </c>
      <c r="M2680">
        <f t="shared" si="209"/>
        <v>-229.59999752623696</v>
      </c>
    </row>
    <row r="2681" spans="1:13" x14ac:dyDescent="0.2">
      <c r="A2681">
        <v>20200421</v>
      </c>
      <c r="B2681">
        <v>17</v>
      </c>
      <c r="C2681">
        <v>726.82400197901097</v>
      </c>
      <c r="D2681">
        <v>726.82399851574303</v>
      </c>
      <c r="E2681">
        <v>726.82399901049598</v>
      </c>
      <c r="F2681">
        <v>918.824000494752</v>
      </c>
      <c r="G2681">
        <v>674.99999851574103</v>
      </c>
      <c r="H2681">
        <v>918.82399950524803</v>
      </c>
      <c r="I2681">
        <f t="shared" si="205"/>
        <v>3.4632679444257519E-6</v>
      </c>
      <c r="J2681">
        <f t="shared" si="206"/>
        <v>2.9685149911529152E-6</v>
      </c>
      <c r="K2681">
        <f t="shared" si="207"/>
        <v>-191.99999851574103</v>
      </c>
      <c r="L2681">
        <f t="shared" si="208"/>
        <v>51.824003463269946</v>
      </c>
      <c r="M2681">
        <f t="shared" si="209"/>
        <v>-191.99999752623705</v>
      </c>
    </row>
    <row r="2682" spans="1:13" x14ac:dyDescent="0.2">
      <c r="A2682">
        <v>20200421</v>
      </c>
      <c r="B2682">
        <v>18</v>
      </c>
      <c r="C2682">
        <v>837.20000049475095</v>
      </c>
      <c r="D2682">
        <v>837.19999851574198</v>
      </c>
      <c r="E2682">
        <v>837.19999901049403</v>
      </c>
      <c r="F2682">
        <v>1089.8239990104901</v>
      </c>
      <c r="G2682">
        <v>780.899998515741</v>
      </c>
      <c r="H2682">
        <v>1089.82399851574</v>
      </c>
      <c r="I2682">
        <f t="shared" si="205"/>
        <v>1.979008970920404E-6</v>
      </c>
      <c r="J2682">
        <f t="shared" si="206"/>
        <v>1.484256927142269E-6</v>
      </c>
      <c r="K2682">
        <f t="shared" si="207"/>
        <v>-252.62399851573912</v>
      </c>
      <c r="L2682">
        <f t="shared" si="208"/>
        <v>56.300001979009949</v>
      </c>
      <c r="M2682">
        <f t="shared" si="209"/>
        <v>-252.62399802098901</v>
      </c>
    </row>
    <row r="2683" spans="1:13" x14ac:dyDescent="0.2">
      <c r="A2683">
        <v>20200421</v>
      </c>
      <c r="B2683">
        <v>19</v>
      </c>
      <c r="C2683">
        <v>880.70000098950504</v>
      </c>
      <c r="D2683">
        <v>880.69999851574198</v>
      </c>
      <c r="E2683">
        <v>880.69999851574198</v>
      </c>
      <c r="F2683">
        <v>1285.6999985157399</v>
      </c>
      <c r="G2683">
        <v>824.399998515741</v>
      </c>
      <c r="H2683">
        <v>1285.6999985157399</v>
      </c>
      <c r="I2683">
        <f t="shared" si="205"/>
        <v>2.4737630610616179E-6</v>
      </c>
      <c r="J2683">
        <f t="shared" si="206"/>
        <v>2.4737630610616179E-6</v>
      </c>
      <c r="K2683">
        <f t="shared" si="207"/>
        <v>-404.99999752623489</v>
      </c>
      <c r="L2683">
        <f t="shared" si="208"/>
        <v>56.300002473764039</v>
      </c>
      <c r="M2683">
        <f t="shared" si="209"/>
        <v>-404.99999752623489</v>
      </c>
    </row>
    <row r="2684" spans="1:13" x14ac:dyDescent="0.2">
      <c r="A2684">
        <v>20200421</v>
      </c>
      <c r="B2684">
        <v>20</v>
      </c>
      <c r="C2684">
        <v>880.24336956794195</v>
      </c>
      <c r="D2684">
        <v>880.24336610467503</v>
      </c>
      <c r="E2684">
        <v>880.24336610467401</v>
      </c>
      <c r="F2684">
        <v>1286.3000013916301</v>
      </c>
      <c r="G2684">
        <v>825.29999851574098</v>
      </c>
      <c r="H2684">
        <v>1286.2999994126201</v>
      </c>
      <c r="I2684">
        <f t="shared" si="205"/>
        <v>3.4632669212442124E-6</v>
      </c>
      <c r="J2684">
        <f t="shared" si="206"/>
        <v>3.4632679444257519E-6</v>
      </c>
      <c r="K2684">
        <f t="shared" si="207"/>
        <v>-406.05663182368812</v>
      </c>
      <c r="L2684">
        <f t="shared" si="208"/>
        <v>54.943371052200973</v>
      </c>
      <c r="M2684">
        <f t="shared" si="209"/>
        <v>-406.05662984467813</v>
      </c>
    </row>
    <row r="2685" spans="1:13" x14ac:dyDescent="0.2">
      <c r="A2685">
        <v>20200421</v>
      </c>
      <c r="B2685">
        <v>21</v>
      </c>
      <c r="C2685">
        <v>878.30000098950495</v>
      </c>
      <c r="D2685">
        <v>878.300000494752</v>
      </c>
      <c r="E2685">
        <v>878.300001484257</v>
      </c>
      <c r="F2685">
        <v>1296.0781644685601</v>
      </c>
      <c r="G2685">
        <v>822.00000197900999</v>
      </c>
      <c r="H2685">
        <v>1296.0781624895501</v>
      </c>
      <c r="I2685">
        <f t="shared" si="205"/>
        <v>4.9475295327283675E-7</v>
      </c>
      <c r="J2685">
        <f t="shared" si="206"/>
        <v>-4.9475204377813498E-7</v>
      </c>
      <c r="K2685">
        <f t="shared" si="207"/>
        <v>-417.77816347905514</v>
      </c>
      <c r="L2685">
        <f t="shared" si="208"/>
        <v>56.299999010494957</v>
      </c>
      <c r="M2685">
        <f t="shared" si="209"/>
        <v>-417.77816150004514</v>
      </c>
    </row>
    <row r="2686" spans="1:13" x14ac:dyDescent="0.2">
      <c r="A2686">
        <v>20200421</v>
      </c>
      <c r="B2686">
        <v>22</v>
      </c>
      <c r="C2686">
        <v>860.30000098950495</v>
      </c>
      <c r="D2686">
        <v>860.30000131390796</v>
      </c>
      <c r="E2686">
        <v>860.300000494752</v>
      </c>
      <c r="F2686">
        <v>1290.2999985157401</v>
      </c>
      <c r="G2686">
        <v>804.000000989505</v>
      </c>
      <c r="H2686">
        <v>1290.2999985157401</v>
      </c>
      <c r="I2686">
        <f t="shared" si="205"/>
        <v>-3.2440300401503919E-7</v>
      </c>
      <c r="J2686">
        <f t="shared" si="206"/>
        <v>4.9475295327283675E-7</v>
      </c>
      <c r="K2686">
        <f t="shared" si="207"/>
        <v>-429.99999752623512</v>
      </c>
      <c r="L2686">
        <f t="shared" si="208"/>
        <v>56.299999999999955</v>
      </c>
      <c r="M2686">
        <f t="shared" si="209"/>
        <v>-429.99999752623512</v>
      </c>
    </row>
    <row r="2687" spans="1:13" x14ac:dyDescent="0.2">
      <c r="A2687">
        <v>20200421</v>
      </c>
      <c r="B2687">
        <v>23</v>
      </c>
      <c r="C2687">
        <v>892.6</v>
      </c>
      <c r="D2687">
        <v>892.6</v>
      </c>
      <c r="E2687">
        <v>892.6</v>
      </c>
      <c r="F2687">
        <v>1322.60000049475</v>
      </c>
      <c r="G2687">
        <v>836.3</v>
      </c>
      <c r="H2687">
        <v>1322.60000049475</v>
      </c>
      <c r="I2687">
        <f t="shared" si="205"/>
        <v>0</v>
      </c>
      <c r="J2687">
        <f t="shared" si="206"/>
        <v>0</v>
      </c>
      <c r="K2687">
        <f t="shared" si="207"/>
        <v>-430.00000049475</v>
      </c>
      <c r="L2687">
        <f t="shared" si="208"/>
        <v>56.300000000000068</v>
      </c>
      <c r="M2687">
        <f t="shared" si="209"/>
        <v>-430.00000049475</v>
      </c>
    </row>
    <row r="2688" spans="1:13" x14ac:dyDescent="0.2">
      <c r="A2688">
        <v>20200421</v>
      </c>
      <c r="B2688">
        <v>24</v>
      </c>
      <c r="C2688">
        <v>738.30000197900995</v>
      </c>
      <c r="D2688">
        <v>738.299998515742</v>
      </c>
      <c r="E2688">
        <v>738.29999901049405</v>
      </c>
      <c r="F2688">
        <v>972.30000139163894</v>
      </c>
      <c r="G2688">
        <v>681.99999851574205</v>
      </c>
      <c r="H2688">
        <v>972.30000040213395</v>
      </c>
      <c r="I2688">
        <f t="shared" si="205"/>
        <v>3.4632679444257519E-6</v>
      </c>
      <c r="J2688">
        <f t="shared" si="206"/>
        <v>2.9685159006476169E-6</v>
      </c>
      <c r="K2688">
        <f t="shared" si="207"/>
        <v>-233.99999941262899</v>
      </c>
      <c r="L2688">
        <f t="shared" si="208"/>
        <v>56.300003463267899</v>
      </c>
      <c r="M2688">
        <f t="shared" si="209"/>
        <v>-233.999998423124</v>
      </c>
    </row>
    <row r="2689" spans="1:13" x14ac:dyDescent="0.2">
      <c r="A2689">
        <v>20200422</v>
      </c>
      <c r="B2689">
        <v>1</v>
      </c>
      <c r="C2689">
        <v>382.30000098950501</v>
      </c>
      <c r="D2689">
        <v>382.30000098950501</v>
      </c>
      <c r="E2689">
        <v>382.300001484257</v>
      </c>
      <c r="F2689">
        <v>382.30000197901001</v>
      </c>
      <c r="G2689">
        <v>351.42400049475202</v>
      </c>
      <c r="H2689">
        <v>382.30000098950501</v>
      </c>
      <c r="I2689">
        <f t="shared" si="205"/>
        <v>0</v>
      </c>
      <c r="J2689">
        <f t="shared" si="206"/>
        <v>-4.9475198693471611E-7</v>
      </c>
      <c r="K2689">
        <f t="shared" si="207"/>
        <v>-9.8950499705097172E-7</v>
      </c>
      <c r="L2689">
        <f t="shared" si="208"/>
        <v>30.876000494752986</v>
      </c>
      <c r="M2689">
        <f t="shared" si="209"/>
        <v>0</v>
      </c>
    </row>
    <row r="2690" spans="1:13" x14ac:dyDescent="0.2">
      <c r="A2690">
        <v>20200422</v>
      </c>
      <c r="B2690">
        <v>2</v>
      </c>
      <c r="C2690">
        <v>382.300001484257</v>
      </c>
      <c r="D2690">
        <v>382.30000098950501</v>
      </c>
      <c r="E2690">
        <v>382.300001484257</v>
      </c>
      <c r="F2690">
        <v>382.30000197901001</v>
      </c>
      <c r="G2690">
        <v>326.00000098950397</v>
      </c>
      <c r="H2690">
        <v>382.30000098950501</v>
      </c>
      <c r="I2690">
        <f t="shared" si="205"/>
        <v>4.9475198693471611E-7</v>
      </c>
      <c r="J2690">
        <f t="shared" si="206"/>
        <v>0</v>
      </c>
      <c r="K2690">
        <f t="shared" si="207"/>
        <v>-4.9475301011625561E-7</v>
      </c>
      <c r="L2690">
        <f t="shared" si="208"/>
        <v>56.300000494753021</v>
      </c>
      <c r="M2690">
        <f t="shared" si="209"/>
        <v>4.9475198693471611E-7</v>
      </c>
    </row>
    <row r="2691" spans="1:13" x14ac:dyDescent="0.2">
      <c r="A2691">
        <v>20200422</v>
      </c>
      <c r="B2691">
        <v>3</v>
      </c>
      <c r="C2691">
        <v>382.30000098950302</v>
      </c>
      <c r="D2691">
        <v>382.300000494752</v>
      </c>
      <c r="E2691">
        <v>382.30000098950501</v>
      </c>
      <c r="F2691">
        <v>382.300001484257</v>
      </c>
      <c r="G2691">
        <v>326.00000098950301</v>
      </c>
      <c r="H2691">
        <v>382.30000049475098</v>
      </c>
      <c r="I2691">
        <f t="shared" ref="I2691:I2754" si="210">$C2691-D2691</f>
        <v>4.9475102059659548E-7</v>
      </c>
      <c r="J2691">
        <f t="shared" ref="J2691:J2754" si="211">$C2691-E2691</f>
        <v>-1.9895196601282805E-12</v>
      </c>
      <c r="K2691">
        <f t="shared" ref="K2691:K2754" si="212">$C2691-F2691</f>
        <v>-4.9475397645437624E-7</v>
      </c>
      <c r="L2691">
        <f t="shared" ref="L2691:L2754" si="213">$C2691-G2691</f>
        <v>56.300000000000011</v>
      </c>
      <c r="M2691">
        <f t="shared" ref="M2691:M2754" si="214">$C2691-H2691</f>
        <v>4.9475204377813498E-7</v>
      </c>
    </row>
    <row r="2692" spans="1:13" x14ac:dyDescent="0.2">
      <c r="A2692">
        <v>20200422</v>
      </c>
      <c r="B2692">
        <v>4</v>
      </c>
      <c r="C2692">
        <v>382.300001484257</v>
      </c>
      <c r="D2692">
        <v>382.300000494752</v>
      </c>
      <c r="E2692">
        <v>382.300001484257</v>
      </c>
      <c r="F2692">
        <v>382.300001484257</v>
      </c>
      <c r="G2692">
        <v>326.00000049475199</v>
      </c>
      <c r="H2692">
        <v>382.300000494752</v>
      </c>
      <c r="I2692">
        <f t="shared" si="210"/>
        <v>9.8950499705097172E-7</v>
      </c>
      <c r="J2692">
        <f t="shared" si="211"/>
        <v>0</v>
      </c>
      <c r="K2692">
        <f t="shared" si="212"/>
        <v>0</v>
      </c>
      <c r="L2692">
        <f t="shared" si="213"/>
        <v>56.300000989505008</v>
      </c>
      <c r="M2692">
        <f t="shared" si="214"/>
        <v>9.8950499705097172E-7</v>
      </c>
    </row>
    <row r="2693" spans="1:13" x14ac:dyDescent="0.2">
      <c r="A2693">
        <v>20200422</v>
      </c>
      <c r="B2693">
        <v>5</v>
      </c>
      <c r="C2693">
        <v>382.30000098950399</v>
      </c>
      <c r="D2693">
        <v>382.300000494752</v>
      </c>
      <c r="E2693">
        <v>382.300001484257</v>
      </c>
      <c r="F2693">
        <v>382.30000098950501</v>
      </c>
      <c r="G2693">
        <v>326.00000049475199</v>
      </c>
      <c r="H2693">
        <v>382.300000494752</v>
      </c>
      <c r="I2693">
        <f t="shared" si="210"/>
        <v>4.9475198693471611E-7</v>
      </c>
      <c r="J2693">
        <f t="shared" si="211"/>
        <v>-4.9475301011625561E-7</v>
      </c>
      <c r="K2693">
        <f t="shared" si="212"/>
        <v>-1.0231815394945443E-12</v>
      </c>
      <c r="L2693">
        <f t="shared" si="213"/>
        <v>56.300000494751998</v>
      </c>
      <c r="M2693">
        <f t="shared" si="214"/>
        <v>4.9475198693471611E-7</v>
      </c>
    </row>
    <row r="2694" spans="1:13" x14ac:dyDescent="0.2">
      <c r="A2694">
        <v>20200422</v>
      </c>
      <c r="B2694">
        <v>6</v>
      </c>
      <c r="C2694">
        <v>382.30000148425597</v>
      </c>
      <c r="D2694">
        <v>382.30000049475302</v>
      </c>
      <c r="E2694">
        <v>382.30000098950501</v>
      </c>
      <c r="F2694">
        <v>382.30000098950501</v>
      </c>
      <c r="G2694">
        <v>326.00000049475301</v>
      </c>
      <c r="H2694">
        <v>382.30000049475302</v>
      </c>
      <c r="I2694">
        <f t="shared" si="210"/>
        <v>9.8950295068789274E-7</v>
      </c>
      <c r="J2694">
        <f t="shared" si="211"/>
        <v>4.9475096375317662E-7</v>
      </c>
      <c r="K2694">
        <f t="shared" si="212"/>
        <v>4.9475096375317662E-7</v>
      </c>
      <c r="L2694">
        <f t="shared" si="213"/>
        <v>56.300000989502962</v>
      </c>
      <c r="M2694">
        <f t="shared" si="214"/>
        <v>9.8950295068789274E-7</v>
      </c>
    </row>
    <row r="2695" spans="1:13" x14ac:dyDescent="0.2">
      <c r="A2695">
        <v>20200422</v>
      </c>
      <c r="B2695">
        <v>7</v>
      </c>
      <c r="C2695">
        <v>595.64612197900897</v>
      </c>
      <c r="D2695">
        <v>595.64611999999897</v>
      </c>
      <c r="E2695">
        <v>494.10395901049299</v>
      </c>
      <c r="F2695">
        <v>494.10395999999798</v>
      </c>
      <c r="G2695">
        <v>595.64612049475204</v>
      </c>
      <c r="H2695">
        <v>595.64612049475204</v>
      </c>
      <c r="I2695">
        <f t="shared" si="210"/>
        <v>1.9790099941019434E-6</v>
      </c>
      <c r="J2695">
        <f t="shared" si="211"/>
        <v>101.54216296851598</v>
      </c>
      <c r="K2695">
        <f t="shared" si="212"/>
        <v>101.54216197901098</v>
      </c>
      <c r="L2695">
        <f t="shared" si="213"/>
        <v>1.484256927142269E-6</v>
      </c>
      <c r="M2695">
        <f t="shared" si="214"/>
        <v>1.484256927142269E-6</v>
      </c>
    </row>
    <row r="2696" spans="1:13" x14ac:dyDescent="0.2">
      <c r="A2696">
        <v>20200422</v>
      </c>
      <c r="B2696">
        <v>8</v>
      </c>
      <c r="C2696">
        <v>1217.9999995052401</v>
      </c>
      <c r="D2696">
        <v>1217.99999999999</v>
      </c>
      <c r="E2696">
        <v>853.59999802098901</v>
      </c>
      <c r="F2696">
        <v>853.59999851574196</v>
      </c>
      <c r="G2696">
        <v>1204.69999901049</v>
      </c>
      <c r="H2696">
        <v>1217.99999999999</v>
      </c>
      <c r="I2696">
        <f t="shared" si="210"/>
        <v>-4.9474988372821826E-7</v>
      </c>
      <c r="J2696">
        <f t="shared" si="211"/>
        <v>364.40000148425111</v>
      </c>
      <c r="K2696">
        <f t="shared" si="212"/>
        <v>364.40000098949815</v>
      </c>
      <c r="L2696">
        <f t="shared" si="213"/>
        <v>13.300000494750066</v>
      </c>
      <c r="M2696">
        <f t="shared" si="214"/>
        <v>-4.9474988372821826E-7</v>
      </c>
    </row>
    <row r="2697" spans="1:13" x14ac:dyDescent="0.2">
      <c r="A2697">
        <v>20200422</v>
      </c>
      <c r="B2697">
        <v>9</v>
      </c>
      <c r="C2697">
        <v>1883.69999363548</v>
      </c>
      <c r="D2697">
        <v>1883.69999132568</v>
      </c>
      <c r="E2697">
        <v>1321.69999846721</v>
      </c>
      <c r="F2697">
        <v>1321.6999970314801</v>
      </c>
      <c r="G2697">
        <v>1397.3999940629601</v>
      </c>
      <c r="H2697">
        <v>1883.6999938915801</v>
      </c>
      <c r="I2697">
        <f t="shared" si="210"/>
        <v>2.3098000383470207E-6</v>
      </c>
      <c r="J2697">
        <f t="shared" si="211"/>
        <v>561.99999516827006</v>
      </c>
      <c r="K2697">
        <f t="shared" si="212"/>
        <v>561.99999660399999</v>
      </c>
      <c r="L2697">
        <f t="shared" si="213"/>
        <v>486.29999957251994</v>
      </c>
      <c r="M2697">
        <f t="shared" si="214"/>
        <v>-2.5610006559873E-7</v>
      </c>
    </row>
    <row r="2698" spans="1:13" x14ac:dyDescent="0.2">
      <c r="A2698">
        <v>20200422</v>
      </c>
      <c r="B2698">
        <v>10</v>
      </c>
      <c r="C2698">
        <v>1878.99999831423</v>
      </c>
      <c r="D2698">
        <v>1878.9999965367299</v>
      </c>
      <c r="E2698">
        <v>1317.0000005414499</v>
      </c>
      <c r="F2698">
        <v>1317.0000004480401</v>
      </c>
      <c r="G2698">
        <v>1392.6999985157399</v>
      </c>
      <c r="H2698">
        <v>1878.9999975262299</v>
      </c>
      <c r="I2698">
        <f t="shared" si="210"/>
        <v>1.777500074240379E-6</v>
      </c>
      <c r="J2698">
        <f t="shared" si="211"/>
        <v>561.99999777278003</v>
      </c>
      <c r="K2698">
        <f t="shared" si="212"/>
        <v>561.99999786618991</v>
      </c>
      <c r="L2698">
        <f t="shared" si="213"/>
        <v>486.29999979849003</v>
      </c>
      <c r="M2698">
        <f t="shared" si="214"/>
        <v>7.8800007941026706E-7</v>
      </c>
    </row>
    <row r="2699" spans="1:13" x14ac:dyDescent="0.2">
      <c r="A2699">
        <v>20200422</v>
      </c>
      <c r="B2699">
        <v>11</v>
      </c>
      <c r="C2699">
        <v>1849.0000004480401</v>
      </c>
      <c r="D2699">
        <v>1848.9999999532899</v>
      </c>
      <c r="E2699">
        <v>1312.0000009427899</v>
      </c>
      <c r="F2699">
        <v>1312.0000009427899</v>
      </c>
      <c r="G2699">
        <v>1387.7</v>
      </c>
      <c r="H2699">
        <v>1873.99999948189</v>
      </c>
      <c r="I2699">
        <f t="shared" si="210"/>
        <v>4.9475011110189371E-7</v>
      </c>
      <c r="J2699">
        <f t="shared" si="211"/>
        <v>536.99999950525012</v>
      </c>
      <c r="K2699">
        <f t="shared" si="212"/>
        <v>536.99999950525012</v>
      </c>
      <c r="L2699">
        <f t="shared" si="213"/>
        <v>461.30000044804001</v>
      </c>
      <c r="M2699">
        <f t="shared" si="214"/>
        <v>-24.999999033849917</v>
      </c>
    </row>
    <row r="2700" spans="1:13" x14ac:dyDescent="0.2">
      <c r="A2700">
        <v>20200422</v>
      </c>
      <c r="B2700">
        <v>12</v>
      </c>
      <c r="C2700">
        <v>1827.4000004480399</v>
      </c>
      <c r="D2700">
        <v>1827.39999896378</v>
      </c>
      <c r="E2700">
        <v>1284.4000009895001</v>
      </c>
      <c r="F2700">
        <v>1284.4000009895001</v>
      </c>
      <c r="G2700">
        <v>1360.0999979283699</v>
      </c>
      <c r="H2700">
        <v>1827.3999999299399</v>
      </c>
      <c r="I2700">
        <f t="shared" si="210"/>
        <v>1.4842598830000497E-6</v>
      </c>
      <c r="J2700">
        <f t="shared" si="211"/>
        <v>542.99999945853983</v>
      </c>
      <c r="K2700">
        <f t="shared" si="212"/>
        <v>542.99999945853983</v>
      </c>
      <c r="L2700">
        <f t="shared" si="213"/>
        <v>467.30000251966999</v>
      </c>
      <c r="M2700">
        <f t="shared" si="214"/>
        <v>5.1810002332786098E-7</v>
      </c>
    </row>
    <row r="2701" spans="1:13" x14ac:dyDescent="0.2">
      <c r="A2701">
        <v>20200422</v>
      </c>
      <c r="B2701">
        <v>13</v>
      </c>
      <c r="C2701">
        <v>1827.4999995052401</v>
      </c>
      <c r="D2701">
        <v>1827.4999985157399</v>
      </c>
      <c r="E2701">
        <v>1284.5000009895</v>
      </c>
      <c r="F2701">
        <v>1284.5000009895</v>
      </c>
      <c r="G2701">
        <v>1360.1999985157399</v>
      </c>
      <c r="H2701">
        <v>1827.4999995052499</v>
      </c>
      <c r="I2701">
        <f t="shared" si="210"/>
        <v>9.8950022220378742E-7</v>
      </c>
      <c r="J2701">
        <f t="shared" si="211"/>
        <v>542.99999851574012</v>
      </c>
      <c r="K2701">
        <f t="shared" si="212"/>
        <v>542.99999851574012</v>
      </c>
      <c r="L2701">
        <f t="shared" si="213"/>
        <v>467.30000098950018</v>
      </c>
      <c r="M2701">
        <f t="shared" si="214"/>
        <v>-9.7770680440589786E-12</v>
      </c>
    </row>
    <row r="2702" spans="1:13" x14ac:dyDescent="0.2">
      <c r="A2702">
        <v>20200422</v>
      </c>
      <c r="B2702">
        <v>14</v>
      </c>
      <c r="C2702">
        <v>1825.69999999999</v>
      </c>
      <c r="D2702">
        <v>1825.6999985157399</v>
      </c>
      <c r="E2702">
        <v>1282.7000009895</v>
      </c>
      <c r="F2702">
        <v>1282.7000004947499</v>
      </c>
      <c r="G2702">
        <v>1358.39999851574</v>
      </c>
      <c r="H2702">
        <v>1825.6999995052399</v>
      </c>
      <c r="I2702">
        <f t="shared" si="210"/>
        <v>1.4842501059320057E-6</v>
      </c>
      <c r="J2702">
        <f t="shared" si="211"/>
        <v>542.99999901049</v>
      </c>
      <c r="K2702">
        <f t="shared" si="212"/>
        <v>542.99999950524011</v>
      </c>
      <c r="L2702">
        <f t="shared" si="213"/>
        <v>467.30000148425006</v>
      </c>
      <c r="M2702">
        <f t="shared" si="214"/>
        <v>4.9475011110189371E-7</v>
      </c>
    </row>
    <row r="2703" spans="1:13" x14ac:dyDescent="0.2">
      <c r="A2703">
        <v>20200422</v>
      </c>
      <c r="B2703">
        <v>15</v>
      </c>
      <c r="C2703">
        <v>1789.3</v>
      </c>
      <c r="D2703">
        <v>1789.2999995052401</v>
      </c>
      <c r="E2703">
        <v>1281.8000004947501</v>
      </c>
      <c r="F2703">
        <v>1281.8000009894999</v>
      </c>
      <c r="G2703">
        <v>1338.7239980209899</v>
      </c>
      <c r="H2703">
        <v>1789.3</v>
      </c>
      <c r="I2703">
        <f t="shared" si="210"/>
        <v>4.9475988816993777E-7</v>
      </c>
      <c r="J2703">
        <f t="shared" si="211"/>
        <v>507.49999950524989</v>
      </c>
      <c r="K2703">
        <f t="shared" si="212"/>
        <v>507.49999901050001</v>
      </c>
      <c r="L2703">
        <f t="shared" si="213"/>
        <v>450.57600197901002</v>
      </c>
      <c r="M2703">
        <f t="shared" si="214"/>
        <v>0</v>
      </c>
    </row>
    <row r="2704" spans="1:13" x14ac:dyDescent="0.2">
      <c r="A2704">
        <v>20200422</v>
      </c>
      <c r="B2704">
        <v>16</v>
      </c>
      <c r="C2704">
        <v>1774.6240004947499</v>
      </c>
      <c r="D2704">
        <v>1774.6239995052399</v>
      </c>
      <c r="E2704">
        <v>1282.3000004947501</v>
      </c>
      <c r="F2704">
        <v>1282.3000004947501</v>
      </c>
      <c r="G2704">
        <v>1338.9999985157399</v>
      </c>
      <c r="H2704">
        <v>1774.624</v>
      </c>
      <c r="I2704">
        <f t="shared" si="210"/>
        <v>9.8950999927183148E-7</v>
      </c>
      <c r="J2704">
        <f t="shared" si="211"/>
        <v>492.32399999999984</v>
      </c>
      <c r="K2704">
        <f t="shared" si="212"/>
        <v>492.32399999999984</v>
      </c>
      <c r="L2704">
        <f t="shared" si="213"/>
        <v>435.62400197901002</v>
      </c>
      <c r="M2704">
        <f t="shared" si="214"/>
        <v>4.9474988372821826E-7</v>
      </c>
    </row>
    <row r="2705" spans="1:13" x14ac:dyDescent="0.2">
      <c r="A2705">
        <v>20200422</v>
      </c>
      <c r="B2705">
        <v>17</v>
      </c>
      <c r="C2705">
        <v>1773.3</v>
      </c>
      <c r="D2705">
        <v>1773.2999995052401</v>
      </c>
      <c r="E2705">
        <v>1263.3000004947501</v>
      </c>
      <c r="F2705">
        <v>1263.3000004947501</v>
      </c>
      <c r="G2705">
        <v>1338.9999985157399</v>
      </c>
      <c r="H2705">
        <v>1773.3</v>
      </c>
      <c r="I2705">
        <f t="shared" si="210"/>
        <v>4.9475988816993777E-7</v>
      </c>
      <c r="J2705">
        <f t="shared" si="211"/>
        <v>509.99999950524989</v>
      </c>
      <c r="K2705">
        <f t="shared" si="212"/>
        <v>509.99999950524989</v>
      </c>
      <c r="L2705">
        <f t="shared" si="213"/>
        <v>434.30000148426006</v>
      </c>
      <c r="M2705">
        <f t="shared" si="214"/>
        <v>0</v>
      </c>
    </row>
    <row r="2706" spans="1:13" x14ac:dyDescent="0.2">
      <c r="A2706">
        <v>20200422</v>
      </c>
      <c r="B2706">
        <v>18</v>
      </c>
      <c r="C2706">
        <v>1793.3000014842501</v>
      </c>
      <c r="D2706">
        <v>1793.2999995052401</v>
      </c>
      <c r="E2706">
        <v>1282.3000009894999</v>
      </c>
      <c r="F2706">
        <v>1282.3000004947501</v>
      </c>
      <c r="G2706">
        <v>1357.9999985157399</v>
      </c>
      <c r="H2706">
        <v>1793.29999999999</v>
      </c>
      <c r="I2706">
        <f t="shared" si="210"/>
        <v>1.9790099941019434E-6</v>
      </c>
      <c r="J2706">
        <f t="shared" si="211"/>
        <v>511.00000049475011</v>
      </c>
      <c r="K2706">
        <f t="shared" si="212"/>
        <v>511.00000098949999</v>
      </c>
      <c r="L2706">
        <f t="shared" si="213"/>
        <v>435.30000296851017</v>
      </c>
      <c r="M2706">
        <f t="shared" si="214"/>
        <v>1.4842601103737252E-6</v>
      </c>
    </row>
    <row r="2707" spans="1:13" x14ac:dyDescent="0.2">
      <c r="A2707">
        <v>20200422</v>
      </c>
      <c r="B2707">
        <v>19</v>
      </c>
      <c r="C2707">
        <v>1847.4000009895001</v>
      </c>
      <c r="D2707">
        <v>1843.2999985310701</v>
      </c>
      <c r="E2707">
        <v>1310.4000000000001</v>
      </c>
      <c r="F2707">
        <v>1310.39999950524</v>
      </c>
      <c r="G2707">
        <v>1386.09999851574</v>
      </c>
      <c r="H2707">
        <v>1847.39999905678</v>
      </c>
      <c r="I2707">
        <f t="shared" si="210"/>
        <v>4.1000024584300263</v>
      </c>
      <c r="J2707">
        <f t="shared" si="211"/>
        <v>537.00000098949999</v>
      </c>
      <c r="K2707">
        <f t="shared" si="212"/>
        <v>537.00000148426011</v>
      </c>
      <c r="L2707">
        <f t="shared" si="213"/>
        <v>461.30000247376006</v>
      </c>
      <c r="M2707">
        <f t="shared" si="214"/>
        <v>1.932720124386833E-6</v>
      </c>
    </row>
    <row r="2708" spans="1:13" x14ac:dyDescent="0.2">
      <c r="A2708">
        <v>20200422</v>
      </c>
      <c r="B2708">
        <v>20</v>
      </c>
      <c r="C2708">
        <v>1875.2999985649799</v>
      </c>
      <c r="D2708">
        <v>1875.2999988429899</v>
      </c>
      <c r="E2708">
        <v>1313.2999995052401</v>
      </c>
      <c r="F2708">
        <v>1313.3</v>
      </c>
      <c r="G2708">
        <v>1388.9999985157399</v>
      </c>
      <c r="H2708">
        <v>1875.2999998836201</v>
      </c>
      <c r="I2708">
        <f t="shared" si="210"/>
        <v>-2.7801002033811528E-7</v>
      </c>
      <c r="J2708">
        <f t="shared" si="211"/>
        <v>561.99999905973982</v>
      </c>
      <c r="K2708">
        <f t="shared" si="212"/>
        <v>561.99999856497993</v>
      </c>
      <c r="L2708">
        <f t="shared" si="213"/>
        <v>486.30000004924</v>
      </c>
      <c r="M2708">
        <f t="shared" si="214"/>
        <v>-1.3186402156861732E-6</v>
      </c>
    </row>
    <row r="2709" spans="1:13" x14ac:dyDescent="0.2">
      <c r="A2709">
        <v>20200422</v>
      </c>
      <c r="B2709">
        <v>21</v>
      </c>
      <c r="C2709">
        <v>1879.8000008960901</v>
      </c>
      <c r="D2709">
        <v>1879.79999945854</v>
      </c>
      <c r="E2709">
        <v>1317.8000009431901</v>
      </c>
      <c r="F2709">
        <v>1317.8000009431901</v>
      </c>
      <c r="G2709">
        <v>1393.5</v>
      </c>
      <c r="H2709">
        <v>1879.7999999065901</v>
      </c>
      <c r="I2709">
        <f t="shared" si="210"/>
        <v>1.4375500541063957E-6</v>
      </c>
      <c r="J2709">
        <f t="shared" si="211"/>
        <v>561.9999999529</v>
      </c>
      <c r="K2709">
        <f t="shared" si="212"/>
        <v>561.9999999529</v>
      </c>
      <c r="L2709">
        <f t="shared" si="213"/>
        <v>486.30000089609007</v>
      </c>
      <c r="M2709">
        <f t="shared" si="214"/>
        <v>9.8949999483011197E-7</v>
      </c>
    </row>
    <row r="2710" spans="1:13" x14ac:dyDescent="0.2">
      <c r="A2710">
        <v>20200422</v>
      </c>
      <c r="B2710">
        <v>22</v>
      </c>
      <c r="C2710">
        <v>1857.3</v>
      </c>
      <c r="D2710">
        <v>1857.3000029685099</v>
      </c>
      <c r="E2710">
        <v>1305.3000024737601</v>
      </c>
      <c r="F2710">
        <v>1305.3000024737601</v>
      </c>
      <c r="G2710">
        <v>1381.00000197901</v>
      </c>
      <c r="H2710">
        <v>1857.29999893186</v>
      </c>
      <c r="I2710">
        <f t="shared" si="210"/>
        <v>-2.9685099889320554E-6</v>
      </c>
      <c r="J2710">
        <f t="shared" si="211"/>
        <v>551.99999752623989</v>
      </c>
      <c r="K2710">
        <f t="shared" si="212"/>
        <v>551.99999752623989</v>
      </c>
      <c r="L2710">
        <f t="shared" si="213"/>
        <v>476.29999802098996</v>
      </c>
      <c r="M2710">
        <f t="shared" si="214"/>
        <v>1.0681399089662591E-6</v>
      </c>
    </row>
    <row r="2711" spans="1:13" x14ac:dyDescent="0.2">
      <c r="A2711">
        <v>20200422</v>
      </c>
      <c r="B2711">
        <v>23</v>
      </c>
      <c r="C2711">
        <v>1844.3000009427799</v>
      </c>
      <c r="D2711">
        <v>1844.2999995052401</v>
      </c>
      <c r="E2711">
        <v>1315.0527745172899</v>
      </c>
      <c r="F2711">
        <v>1315.0527745172899</v>
      </c>
      <c r="G2711">
        <v>1387.9999994126199</v>
      </c>
      <c r="H2711">
        <v>1844.3</v>
      </c>
      <c r="I2711">
        <f t="shared" si="210"/>
        <v>1.4375398222910007E-6</v>
      </c>
      <c r="J2711">
        <f t="shared" si="211"/>
        <v>529.24722642549</v>
      </c>
      <c r="K2711">
        <f t="shared" si="212"/>
        <v>529.24722642549</v>
      </c>
      <c r="L2711">
        <f t="shared" si="213"/>
        <v>456.30000153015999</v>
      </c>
      <c r="M2711">
        <f t="shared" si="214"/>
        <v>9.4277993412106298E-7</v>
      </c>
    </row>
    <row r="2712" spans="1:13" x14ac:dyDescent="0.2">
      <c r="A2712">
        <v>20200422</v>
      </c>
      <c r="B2712">
        <v>24</v>
      </c>
      <c r="C2712">
        <v>1846.5000014375501</v>
      </c>
      <c r="D2712">
        <v>1846.4999989637799</v>
      </c>
      <c r="E2712">
        <v>1285.4036458856799</v>
      </c>
      <c r="F2712">
        <v>1285.4036458856799</v>
      </c>
      <c r="G2712">
        <v>1360.2</v>
      </c>
      <c r="H2712">
        <v>1846.4999994585401</v>
      </c>
      <c r="I2712">
        <f t="shared" si="210"/>
        <v>2.4737701096455567E-6</v>
      </c>
      <c r="J2712">
        <f t="shared" si="211"/>
        <v>561.09635555187015</v>
      </c>
      <c r="K2712">
        <f t="shared" si="212"/>
        <v>561.09635555187015</v>
      </c>
      <c r="L2712">
        <f t="shared" si="213"/>
        <v>486.30000143755001</v>
      </c>
      <c r="M2712">
        <f t="shared" si="214"/>
        <v>1.9790099941019434E-6</v>
      </c>
    </row>
    <row r="2713" spans="1:13" x14ac:dyDescent="0.2">
      <c r="A2713">
        <v>20200423</v>
      </c>
      <c r="B2713">
        <v>1</v>
      </c>
      <c r="C2713">
        <v>1285.3000009894999</v>
      </c>
      <c r="D2713">
        <v>1285.30000096615</v>
      </c>
      <c r="E2713">
        <v>1285.3000019322999</v>
      </c>
      <c r="F2713">
        <v>1285.3000009894999</v>
      </c>
      <c r="G2713">
        <v>818.000000989505</v>
      </c>
      <c r="H2713">
        <v>1285.30000096615</v>
      </c>
      <c r="I2713">
        <f t="shared" si="210"/>
        <v>2.3349912225967273E-8</v>
      </c>
      <c r="J2713">
        <f t="shared" si="211"/>
        <v>-9.4279994300450198E-7</v>
      </c>
      <c r="K2713">
        <f t="shared" si="212"/>
        <v>0</v>
      </c>
      <c r="L2713">
        <f t="shared" si="213"/>
        <v>467.29999999999495</v>
      </c>
      <c r="M2713">
        <f t="shared" si="214"/>
        <v>2.3349912225967273E-8</v>
      </c>
    </row>
    <row r="2714" spans="1:13" x14ac:dyDescent="0.2">
      <c r="A2714">
        <v>20200423</v>
      </c>
      <c r="B2714">
        <v>2</v>
      </c>
      <c r="C2714">
        <v>972.30000238114201</v>
      </c>
      <c r="D2714">
        <v>972.30000188638905</v>
      </c>
      <c r="E2714">
        <v>972.30000193269905</v>
      </c>
      <c r="F2714">
        <v>972.30000287589405</v>
      </c>
      <c r="G2714">
        <v>545.00000049475204</v>
      </c>
      <c r="H2714">
        <v>972.30000188638905</v>
      </c>
      <c r="I2714">
        <f t="shared" si="210"/>
        <v>4.9475295327283675E-7</v>
      </c>
      <c r="J2714">
        <f t="shared" si="211"/>
        <v>4.4844296098744962E-7</v>
      </c>
      <c r="K2714">
        <f t="shared" si="212"/>
        <v>-4.9475204377813498E-7</v>
      </c>
      <c r="L2714">
        <f t="shared" si="213"/>
        <v>427.30000188638996</v>
      </c>
      <c r="M2714">
        <f t="shared" si="214"/>
        <v>4.9475295327283675E-7</v>
      </c>
    </row>
    <row r="2715" spans="1:13" x14ac:dyDescent="0.2">
      <c r="A2715">
        <v>20200423</v>
      </c>
      <c r="B2715">
        <v>3</v>
      </c>
      <c r="C2715">
        <v>957.99409245206596</v>
      </c>
      <c r="D2715">
        <v>957.99409087518995</v>
      </c>
      <c r="E2715">
        <v>957.99409181838701</v>
      </c>
      <c r="F2715">
        <v>957.99409181838701</v>
      </c>
      <c r="G2715">
        <v>546.00000094319898</v>
      </c>
      <c r="H2715">
        <v>957.99409087519098</v>
      </c>
      <c r="I2715">
        <f t="shared" si="210"/>
        <v>1.5768760022183415E-6</v>
      </c>
      <c r="J2715">
        <f t="shared" si="211"/>
        <v>6.3367895108967787E-7</v>
      </c>
      <c r="K2715">
        <f t="shared" si="212"/>
        <v>6.3367895108967787E-7</v>
      </c>
      <c r="L2715">
        <f t="shared" si="213"/>
        <v>411.99409150886697</v>
      </c>
      <c r="M2715">
        <f t="shared" si="214"/>
        <v>1.576874979036802E-6</v>
      </c>
    </row>
    <row r="2716" spans="1:13" x14ac:dyDescent="0.2">
      <c r="A2716">
        <v>20200423</v>
      </c>
      <c r="B2716">
        <v>4</v>
      </c>
      <c r="C2716">
        <v>972.30000197901495</v>
      </c>
      <c r="D2716">
        <v>972.300002898461</v>
      </c>
      <c r="E2716">
        <v>972.30000193231001</v>
      </c>
      <c r="F2716">
        <v>972.30000193230501</v>
      </c>
      <c r="G2716">
        <v>560.39029348354802</v>
      </c>
      <c r="H2716">
        <v>972.30000386461404</v>
      </c>
      <c r="I2716">
        <f t="shared" si="210"/>
        <v>-9.1944605173921445E-7</v>
      </c>
      <c r="J2716">
        <f t="shared" si="211"/>
        <v>4.6704940359632019E-8</v>
      </c>
      <c r="K2716">
        <f t="shared" si="212"/>
        <v>4.670994258049177E-8</v>
      </c>
      <c r="L2716">
        <f t="shared" si="213"/>
        <v>411.90970849546693</v>
      </c>
      <c r="M2716">
        <f t="shared" si="214"/>
        <v>-1.8855990902011399E-6</v>
      </c>
    </row>
    <row r="2717" spans="1:13" x14ac:dyDescent="0.2">
      <c r="A2717">
        <v>20200423</v>
      </c>
      <c r="B2717">
        <v>5</v>
      </c>
      <c r="C2717">
        <v>972.30000296851495</v>
      </c>
      <c r="D2717">
        <v>972.30000242706205</v>
      </c>
      <c r="E2717">
        <v>972.30000292180898</v>
      </c>
      <c r="F2717">
        <v>972.30000294516606</v>
      </c>
      <c r="G2717">
        <v>546.00000049475204</v>
      </c>
      <c r="H2717">
        <v>972.30000190895703</v>
      </c>
      <c r="I2717">
        <f t="shared" si="210"/>
        <v>5.4145289141160902E-7</v>
      </c>
      <c r="J2717">
        <f t="shared" si="211"/>
        <v>4.6705963541171513E-8</v>
      </c>
      <c r="K2717">
        <f t="shared" si="212"/>
        <v>2.3348889044427779E-8</v>
      </c>
      <c r="L2717">
        <f t="shared" si="213"/>
        <v>426.3000024737629</v>
      </c>
      <c r="M2717">
        <f t="shared" si="214"/>
        <v>1.0595579169603297E-6</v>
      </c>
    </row>
    <row r="2718" spans="1:13" x14ac:dyDescent="0.2">
      <c r="A2718">
        <v>20200423</v>
      </c>
      <c r="B2718">
        <v>6</v>
      </c>
      <c r="C2718">
        <v>1032.3000029685099</v>
      </c>
      <c r="D2718">
        <v>1032.30000162279</v>
      </c>
      <c r="E2718">
        <v>1032.3000024737601</v>
      </c>
      <c r="F2718">
        <v>1032.3000024737601</v>
      </c>
      <c r="G2718">
        <v>565.00000095495102</v>
      </c>
      <c r="H2718">
        <v>1032.30000159983</v>
      </c>
      <c r="I2718">
        <f t="shared" si="210"/>
        <v>1.3457199656841112E-6</v>
      </c>
      <c r="J2718">
        <f t="shared" si="211"/>
        <v>4.9474988372821826E-7</v>
      </c>
      <c r="K2718">
        <f t="shared" si="212"/>
        <v>4.9474988372821826E-7</v>
      </c>
      <c r="L2718">
        <f t="shared" si="213"/>
        <v>467.30000201355892</v>
      </c>
      <c r="M2718">
        <f t="shared" si="214"/>
        <v>1.3686799320566934E-6</v>
      </c>
    </row>
    <row r="2719" spans="1:13" x14ac:dyDescent="0.2">
      <c r="A2719">
        <v>20200423</v>
      </c>
      <c r="B2719">
        <v>7</v>
      </c>
      <c r="C2719">
        <v>1324.29999703148</v>
      </c>
      <c r="D2719">
        <v>1324.2999967703099</v>
      </c>
      <c r="E2719">
        <v>1324.29999901049</v>
      </c>
      <c r="F2719">
        <v>1324.29999901049</v>
      </c>
      <c r="G2719">
        <v>838</v>
      </c>
      <c r="H2719">
        <v>1324.2999965367301</v>
      </c>
      <c r="I2719">
        <f t="shared" si="210"/>
        <v>2.6117004381376319E-7</v>
      </c>
      <c r="J2719">
        <f t="shared" si="211"/>
        <v>-1.9790099941019434E-6</v>
      </c>
      <c r="K2719">
        <f t="shared" si="212"/>
        <v>-1.9790099941019434E-6</v>
      </c>
      <c r="L2719">
        <f t="shared" si="213"/>
        <v>486.29999703147996</v>
      </c>
      <c r="M2719">
        <f t="shared" si="214"/>
        <v>4.9474988372821826E-7</v>
      </c>
    </row>
    <row r="2720" spans="1:13" x14ac:dyDescent="0.2">
      <c r="A2720">
        <v>20200423</v>
      </c>
      <c r="B2720">
        <v>8</v>
      </c>
      <c r="C2720">
        <v>1852.8999957864</v>
      </c>
      <c r="D2720">
        <v>1852.89999554722</v>
      </c>
      <c r="E2720">
        <v>1319.2999997745301</v>
      </c>
      <c r="F2720">
        <v>1319.29999993191</v>
      </c>
      <c r="G2720">
        <v>1366.5999953206101</v>
      </c>
      <c r="H2720">
        <v>1852.89999455772</v>
      </c>
      <c r="I2720">
        <f t="shared" si="210"/>
        <v>2.3918005354062188E-7</v>
      </c>
      <c r="J2720">
        <f t="shared" si="211"/>
        <v>533.59999601186996</v>
      </c>
      <c r="K2720">
        <f t="shared" si="212"/>
        <v>533.59999585449009</v>
      </c>
      <c r="L2720">
        <f t="shared" si="213"/>
        <v>486.30000046578994</v>
      </c>
      <c r="M2720">
        <f t="shared" si="214"/>
        <v>1.2286800483707339E-6</v>
      </c>
    </row>
    <row r="2721" spans="1:13" x14ac:dyDescent="0.2">
      <c r="A2721">
        <v>20200423</v>
      </c>
      <c r="B2721">
        <v>9</v>
      </c>
      <c r="C2721">
        <v>1877.2999947968899</v>
      </c>
      <c r="D2721">
        <v>1877.2999945577201</v>
      </c>
      <c r="E2721">
        <v>1315.30000058412</v>
      </c>
      <c r="F2721">
        <v>1315.3000014842501</v>
      </c>
      <c r="G2721">
        <v>1390.9999948775201</v>
      </c>
      <c r="H2721">
        <v>1877.2999935682101</v>
      </c>
      <c r="I2721">
        <f t="shared" si="210"/>
        <v>2.3916982172522694E-7</v>
      </c>
      <c r="J2721">
        <f t="shared" si="211"/>
        <v>561.99999421276993</v>
      </c>
      <c r="K2721">
        <f t="shared" si="212"/>
        <v>561.99999331263984</v>
      </c>
      <c r="L2721">
        <f t="shared" si="213"/>
        <v>486.29999991936984</v>
      </c>
      <c r="M2721">
        <f t="shared" si="214"/>
        <v>1.2286798209970584E-6</v>
      </c>
    </row>
    <row r="2722" spans="1:13" x14ac:dyDescent="0.2">
      <c r="A2722">
        <v>20200423</v>
      </c>
      <c r="B2722">
        <v>10</v>
      </c>
      <c r="C2722">
        <v>1874.3</v>
      </c>
      <c r="D2722">
        <v>1874.29999901048</v>
      </c>
      <c r="E2722">
        <v>1312.30000089688</v>
      </c>
      <c r="F2722">
        <v>1312.30000089688</v>
      </c>
      <c r="G2722">
        <v>1387.9999995052401</v>
      </c>
      <c r="H2722">
        <v>1874.2999994126201</v>
      </c>
      <c r="I2722">
        <f t="shared" si="210"/>
        <v>9.8952000371355098E-7</v>
      </c>
      <c r="J2722">
        <f t="shared" si="211"/>
        <v>561.99999910311999</v>
      </c>
      <c r="K2722">
        <f t="shared" si="212"/>
        <v>561.99999910311999</v>
      </c>
      <c r="L2722">
        <f t="shared" si="213"/>
        <v>486.30000049475984</v>
      </c>
      <c r="M2722">
        <f t="shared" si="214"/>
        <v>5.8737987274071202E-7</v>
      </c>
    </row>
    <row r="2723" spans="1:13" x14ac:dyDescent="0.2">
      <c r="A2723">
        <v>20200423</v>
      </c>
      <c r="B2723">
        <v>11</v>
      </c>
      <c r="C2723">
        <v>1871.2999998381099</v>
      </c>
      <c r="D2723">
        <v>1871.29999901049</v>
      </c>
      <c r="E2723">
        <v>1309.2999995052401</v>
      </c>
      <c r="F2723">
        <v>1309.3</v>
      </c>
      <c r="G2723">
        <v>1384.9999985157399</v>
      </c>
      <c r="H2723">
        <v>1871.2999998381099</v>
      </c>
      <c r="I2723">
        <f t="shared" si="210"/>
        <v>8.2761994235625025E-7</v>
      </c>
      <c r="J2723">
        <f t="shared" si="211"/>
        <v>562.00000033286983</v>
      </c>
      <c r="K2723">
        <f t="shared" si="212"/>
        <v>561.99999983810994</v>
      </c>
      <c r="L2723">
        <f t="shared" si="213"/>
        <v>486.30000132237001</v>
      </c>
      <c r="M2723">
        <f t="shared" si="214"/>
        <v>0</v>
      </c>
    </row>
    <row r="2724" spans="1:13" x14ac:dyDescent="0.2">
      <c r="A2724">
        <v>20200423</v>
      </c>
      <c r="B2724">
        <v>12</v>
      </c>
      <c r="C2724">
        <v>1844.30000080426</v>
      </c>
      <c r="D2724">
        <v>1844.29999901049</v>
      </c>
      <c r="E2724">
        <v>1307.29999999999</v>
      </c>
      <c r="F2724">
        <v>1307.29999999999</v>
      </c>
      <c r="G2724">
        <v>1382.99999802098</v>
      </c>
      <c r="H2724">
        <v>1844.30000080426</v>
      </c>
      <c r="I2724">
        <f t="shared" si="210"/>
        <v>1.7937700249603949E-6</v>
      </c>
      <c r="J2724">
        <f t="shared" si="211"/>
        <v>537.00000080427003</v>
      </c>
      <c r="K2724">
        <f t="shared" si="212"/>
        <v>537.00000080427003</v>
      </c>
      <c r="L2724">
        <f t="shared" si="213"/>
        <v>461.30000278327998</v>
      </c>
      <c r="M2724">
        <f t="shared" si="214"/>
        <v>0</v>
      </c>
    </row>
    <row r="2725" spans="1:13" x14ac:dyDescent="0.2">
      <c r="A2725">
        <v>20200423</v>
      </c>
      <c r="B2725">
        <v>13</v>
      </c>
      <c r="C2725">
        <v>1824.29999901049</v>
      </c>
      <c r="D2725">
        <v>1824.2999985157401</v>
      </c>
      <c r="E2725">
        <v>1306.29999999999</v>
      </c>
      <c r="F2725">
        <v>1306.2999995052401</v>
      </c>
      <c r="G2725">
        <v>1381.99999802098</v>
      </c>
      <c r="H2725">
        <v>1824.2999985157401</v>
      </c>
      <c r="I2725">
        <f t="shared" si="210"/>
        <v>4.9474988372821826E-7</v>
      </c>
      <c r="J2725">
        <f t="shared" si="211"/>
        <v>517.99999901050001</v>
      </c>
      <c r="K2725">
        <f t="shared" si="212"/>
        <v>517.99999950524989</v>
      </c>
      <c r="L2725">
        <f t="shared" si="213"/>
        <v>442.30000098950995</v>
      </c>
      <c r="M2725">
        <f t="shared" si="214"/>
        <v>4.9474988372821826E-7</v>
      </c>
    </row>
    <row r="2726" spans="1:13" x14ac:dyDescent="0.2">
      <c r="A2726">
        <v>20200423</v>
      </c>
      <c r="B2726">
        <v>14</v>
      </c>
      <c r="C2726">
        <v>1824.29999901049</v>
      </c>
      <c r="D2726">
        <v>1824.29999901049</v>
      </c>
      <c r="E2726">
        <v>1306.3</v>
      </c>
      <c r="F2726">
        <v>1306.2999995052401</v>
      </c>
      <c r="G2726">
        <v>1381.99999802098</v>
      </c>
      <c r="H2726">
        <v>1824.2999985157401</v>
      </c>
      <c r="I2726">
        <f t="shared" si="210"/>
        <v>0</v>
      </c>
      <c r="J2726">
        <f t="shared" si="211"/>
        <v>517.99999901049</v>
      </c>
      <c r="K2726">
        <f t="shared" si="212"/>
        <v>517.99999950524989</v>
      </c>
      <c r="L2726">
        <f t="shared" si="213"/>
        <v>442.30000098950995</v>
      </c>
      <c r="M2726">
        <f t="shared" si="214"/>
        <v>4.9474988372821826E-7</v>
      </c>
    </row>
    <row r="2727" spans="1:13" x14ac:dyDescent="0.2">
      <c r="A2727">
        <v>20200423</v>
      </c>
      <c r="B2727">
        <v>15</v>
      </c>
      <c r="C2727">
        <v>1823.29999901049</v>
      </c>
      <c r="D2727">
        <v>1823.2999985157401</v>
      </c>
      <c r="E2727">
        <v>1305.29999999999</v>
      </c>
      <c r="F2727">
        <v>1305.2999995052401</v>
      </c>
      <c r="G2727">
        <v>1380.9999985157399</v>
      </c>
      <c r="H2727">
        <v>1823.2999985157401</v>
      </c>
      <c r="I2727">
        <f t="shared" si="210"/>
        <v>4.9474988372821826E-7</v>
      </c>
      <c r="J2727">
        <f t="shared" si="211"/>
        <v>517.99999901050001</v>
      </c>
      <c r="K2727">
        <f t="shared" si="212"/>
        <v>517.99999950524989</v>
      </c>
      <c r="L2727">
        <f t="shared" si="213"/>
        <v>442.30000049475007</v>
      </c>
      <c r="M2727">
        <f t="shared" si="214"/>
        <v>4.9474988372821826E-7</v>
      </c>
    </row>
    <row r="2728" spans="1:13" x14ac:dyDescent="0.2">
      <c r="A2728">
        <v>20200423</v>
      </c>
      <c r="B2728">
        <v>16</v>
      </c>
      <c r="C2728">
        <v>1823.2999995052401</v>
      </c>
      <c r="D2728">
        <v>1823.2999995052401</v>
      </c>
      <c r="E2728">
        <v>1305.2999995052401</v>
      </c>
      <c r="F2728">
        <v>1305.2999995052401</v>
      </c>
      <c r="G2728">
        <v>1380.99999802098</v>
      </c>
      <c r="H2728">
        <v>1823.2999995052401</v>
      </c>
      <c r="I2728">
        <f t="shared" si="210"/>
        <v>0</v>
      </c>
      <c r="J2728">
        <f t="shared" si="211"/>
        <v>518</v>
      </c>
      <c r="K2728">
        <f t="shared" si="212"/>
        <v>518</v>
      </c>
      <c r="L2728">
        <f t="shared" si="213"/>
        <v>442.30000148426006</v>
      </c>
      <c r="M2728">
        <f t="shared" si="214"/>
        <v>0</v>
      </c>
    </row>
    <row r="2729" spans="1:13" x14ac:dyDescent="0.2">
      <c r="A2729">
        <v>20200423</v>
      </c>
      <c r="B2729">
        <v>17</v>
      </c>
      <c r="C2729">
        <v>1824.29999999999</v>
      </c>
      <c r="D2729">
        <v>1824.2999985157401</v>
      </c>
      <c r="E2729">
        <v>1306.2999995052401</v>
      </c>
      <c r="F2729">
        <v>1306.3</v>
      </c>
      <c r="G2729">
        <v>1381.9999985157399</v>
      </c>
      <c r="H2729">
        <v>1824.2999985157401</v>
      </c>
      <c r="I2729">
        <f t="shared" si="210"/>
        <v>1.4842498785583302E-6</v>
      </c>
      <c r="J2729">
        <f t="shared" si="211"/>
        <v>518.00000049474988</v>
      </c>
      <c r="K2729">
        <f t="shared" si="212"/>
        <v>517.99999999999</v>
      </c>
      <c r="L2729">
        <f t="shared" si="213"/>
        <v>442.30000148425006</v>
      </c>
      <c r="M2729">
        <f t="shared" si="214"/>
        <v>1.4842498785583302E-6</v>
      </c>
    </row>
    <row r="2730" spans="1:13" x14ac:dyDescent="0.2">
      <c r="A2730">
        <v>20200423</v>
      </c>
      <c r="B2730">
        <v>18</v>
      </c>
      <c r="C2730">
        <v>1846.29999990738</v>
      </c>
      <c r="D2730">
        <v>1846.29999901049</v>
      </c>
      <c r="E2730">
        <v>1309.2999995052401</v>
      </c>
      <c r="F2730">
        <v>1309.29999999999</v>
      </c>
      <c r="G2730">
        <v>1384.99999802098</v>
      </c>
      <c r="H2730">
        <v>1846.2999995515499</v>
      </c>
      <c r="I2730">
        <f t="shared" si="210"/>
        <v>8.9689001470105723E-7</v>
      </c>
      <c r="J2730">
        <f t="shared" si="211"/>
        <v>537.0000004021399</v>
      </c>
      <c r="K2730">
        <f t="shared" si="212"/>
        <v>536.99999990739002</v>
      </c>
      <c r="L2730">
        <f t="shared" si="213"/>
        <v>461.30000188639997</v>
      </c>
      <c r="M2730">
        <f t="shared" si="214"/>
        <v>3.5583002500061411E-7</v>
      </c>
    </row>
    <row r="2731" spans="1:13" x14ac:dyDescent="0.2">
      <c r="A2731">
        <v>20200423</v>
      </c>
      <c r="B2731">
        <v>19</v>
      </c>
      <c r="C2731">
        <v>1874.3000009894999</v>
      </c>
      <c r="D2731">
        <v>1874.3</v>
      </c>
      <c r="E2731">
        <v>1312.3</v>
      </c>
      <c r="F2731">
        <v>1312.2999995052401</v>
      </c>
      <c r="G2731">
        <v>1387.9999985157399</v>
      </c>
      <c r="H2731">
        <v>1874.3000014842501</v>
      </c>
      <c r="I2731">
        <f t="shared" si="210"/>
        <v>9.8949999483011197E-7</v>
      </c>
      <c r="J2731">
        <f t="shared" si="211"/>
        <v>562.00000098949999</v>
      </c>
      <c r="K2731">
        <f t="shared" si="212"/>
        <v>562.00000148425988</v>
      </c>
      <c r="L2731">
        <f t="shared" si="213"/>
        <v>486.30000247376006</v>
      </c>
      <c r="M2731">
        <f t="shared" si="214"/>
        <v>-4.9475011110189371E-7</v>
      </c>
    </row>
    <row r="2732" spans="1:13" x14ac:dyDescent="0.2">
      <c r="A2732">
        <v>20200423</v>
      </c>
      <c r="B2732">
        <v>20</v>
      </c>
      <c r="C2732">
        <v>1877.2999985157401</v>
      </c>
      <c r="D2732">
        <v>1877.3000003949901</v>
      </c>
      <c r="E2732">
        <v>1315.3</v>
      </c>
      <c r="F2732">
        <v>1315.3</v>
      </c>
      <c r="G2732">
        <v>1390.9999985157399</v>
      </c>
      <c r="H2732">
        <v>1877.30000041067</v>
      </c>
      <c r="I2732">
        <f t="shared" si="210"/>
        <v>-1.8792500213749008E-6</v>
      </c>
      <c r="J2732">
        <f t="shared" si="211"/>
        <v>561.99999851574012</v>
      </c>
      <c r="K2732">
        <f t="shared" si="212"/>
        <v>561.99999851574012</v>
      </c>
      <c r="L2732">
        <f t="shared" si="213"/>
        <v>486.30000000000018</v>
      </c>
      <c r="M2732">
        <f t="shared" si="214"/>
        <v>-1.8949299374071416E-6</v>
      </c>
    </row>
    <row r="2733" spans="1:13" x14ac:dyDescent="0.2">
      <c r="A2733">
        <v>20200423</v>
      </c>
      <c r="B2733">
        <v>21</v>
      </c>
      <c r="C2733">
        <v>1881.3000004021301</v>
      </c>
      <c r="D2733">
        <v>1881.2999994126201</v>
      </c>
      <c r="E2733">
        <v>1319.29999999999</v>
      </c>
      <c r="F2733">
        <v>1319.2999995052401</v>
      </c>
      <c r="G2733">
        <v>1394.9999985157399</v>
      </c>
      <c r="H2733">
        <v>1881.2999994126201</v>
      </c>
      <c r="I2733">
        <f t="shared" si="210"/>
        <v>9.8950999927183148E-7</v>
      </c>
      <c r="J2733">
        <f t="shared" si="211"/>
        <v>562.00000040214013</v>
      </c>
      <c r="K2733">
        <f t="shared" si="212"/>
        <v>562.00000089689001</v>
      </c>
      <c r="L2733">
        <f t="shared" si="213"/>
        <v>486.30000188639019</v>
      </c>
      <c r="M2733">
        <f t="shared" si="214"/>
        <v>9.8950999927183148E-7</v>
      </c>
    </row>
    <row r="2734" spans="1:13" x14ac:dyDescent="0.2">
      <c r="A2734">
        <v>20200423</v>
      </c>
      <c r="B2734">
        <v>22</v>
      </c>
      <c r="C2734">
        <v>1884.3000019790099</v>
      </c>
      <c r="D2734">
        <v>1884.3</v>
      </c>
      <c r="E2734">
        <v>1322.29999999999</v>
      </c>
      <c r="F2734">
        <v>1322.29999999999</v>
      </c>
      <c r="G2734">
        <v>1398</v>
      </c>
      <c r="H2734">
        <v>1884.3000009894999</v>
      </c>
      <c r="I2734">
        <f t="shared" si="210"/>
        <v>1.9790099941019434E-6</v>
      </c>
      <c r="J2734">
        <f t="shared" si="211"/>
        <v>562.00000197902</v>
      </c>
      <c r="K2734">
        <f t="shared" si="212"/>
        <v>562.00000197902</v>
      </c>
      <c r="L2734">
        <f t="shared" si="213"/>
        <v>486.30000197900995</v>
      </c>
      <c r="M2734">
        <f t="shared" si="214"/>
        <v>9.8950999927183148E-7</v>
      </c>
    </row>
    <row r="2735" spans="1:13" x14ac:dyDescent="0.2">
      <c r="A2735">
        <v>20200423</v>
      </c>
      <c r="B2735">
        <v>23</v>
      </c>
      <c r="C2735">
        <v>1888.3000009894999</v>
      </c>
      <c r="D2735">
        <v>1888.30000004573</v>
      </c>
      <c r="E2735">
        <v>1326.2999995052401</v>
      </c>
      <c r="F2735">
        <v>1326.2999995052401</v>
      </c>
      <c r="G2735">
        <v>1401.9999985157399</v>
      </c>
      <c r="H2735">
        <v>1888.3000014842501</v>
      </c>
      <c r="I2735">
        <f t="shared" si="210"/>
        <v>9.4376991910394281E-7</v>
      </c>
      <c r="J2735">
        <f t="shared" si="211"/>
        <v>562.00000148425988</v>
      </c>
      <c r="K2735">
        <f t="shared" si="212"/>
        <v>562.00000148425988</v>
      </c>
      <c r="L2735">
        <f t="shared" si="213"/>
        <v>486.30000247376006</v>
      </c>
      <c r="M2735">
        <f t="shared" si="214"/>
        <v>-4.9475011110189371E-7</v>
      </c>
    </row>
    <row r="2736" spans="1:13" x14ac:dyDescent="0.2">
      <c r="A2736">
        <v>20200423</v>
      </c>
      <c r="B2736">
        <v>24</v>
      </c>
      <c r="C2736">
        <v>1865.29999990738</v>
      </c>
      <c r="D2736">
        <v>1865.2999985157401</v>
      </c>
      <c r="E2736">
        <v>1328.3000004947501</v>
      </c>
      <c r="F2736">
        <v>1328.3000004947501</v>
      </c>
      <c r="G2736">
        <v>1404</v>
      </c>
      <c r="H2736">
        <v>1865.2999999536801</v>
      </c>
      <c r="I2736">
        <f t="shared" si="210"/>
        <v>1.3916398984292755E-6</v>
      </c>
      <c r="J2736">
        <f t="shared" si="211"/>
        <v>536.9999994126299</v>
      </c>
      <c r="K2736">
        <f t="shared" si="212"/>
        <v>536.9999994126299</v>
      </c>
      <c r="L2736">
        <f t="shared" si="213"/>
        <v>461.29999990737997</v>
      </c>
      <c r="M2736">
        <f t="shared" si="214"/>
        <v>-4.6300101530505344E-8</v>
      </c>
    </row>
    <row r="2737" spans="1:13" x14ac:dyDescent="0.2">
      <c r="A2737">
        <v>20200424</v>
      </c>
      <c r="B2737">
        <v>1</v>
      </c>
      <c r="C2737">
        <v>1074.3000029685099</v>
      </c>
      <c r="D2737">
        <v>1074.3000014842501</v>
      </c>
      <c r="E2737">
        <v>1049.30000143794</v>
      </c>
      <c r="F2737">
        <v>1049.3000014842501</v>
      </c>
      <c r="G2737">
        <v>587.99999950524705</v>
      </c>
      <c r="H2737">
        <v>1074.3000014842501</v>
      </c>
      <c r="I2737">
        <f t="shared" si="210"/>
        <v>1.4842598830000497E-6</v>
      </c>
      <c r="J2737">
        <f t="shared" si="211"/>
        <v>25.000001530569989</v>
      </c>
      <c r="K2737">
        <f t="shared" si="212"/>
        <v>25.000001484259883</v>
      </c>
      <c r="L2737">
        <f t="shared" si="213"/>
        <v>486.3000034632629</v>
      </c>
      <c r="M2737">
        <f t="shared" si="214"/>
        <v>1.4842598830000497E-6</v>
      </c>
    </row>
    <row r="2738" spans="1:13" x14ac:dyDescent="0.2">
      <c r="A2738">
        <v>20200424</v>
      </c>
      <c r="B2738">
        <v>2</v>
      </c>
      <c r="C2738">
        <v>1030.3000009894999</v>
      </c>
      <c r="D2738">
        <v>1030.3000013916401</v>
      </c>
      <c r="E2738">
        <v>1030.3000023811401</v>
      </c>
      <c r="F2738">
        <v>1030.3000013916401</v>
      </c>
      <c r="G2738">
        <v>588</v>
      </c>
      <c r="H2738">
        <v>1030.3000004947501</v>
      </c>
      <c r="I2738">
        <f t="shared" si="210"/>
        <v>-4.0214013097283896E-7</v>
      </c>
      <c r="J2738">
        <f t="shared" si="211"/>
        <v>-1.3916401258029509E-6</v>
      </c>
      <c r="K2738">
        <f t="shared" si="212"/>
        <v>-4.0214013097283896E-7</v>
      </c>
      <c r="L2738">
        <f t="shared" si="213"/>
        <v>442.30000098949995</v>
      </c>
      <c r="M2738">
        <f t="shared" si="214"/>
        <v>4.9474988372821826E-7</v>
      </c>
    </row>
    <row r="2739" spans="1:13" x14ac:dyDescent="0.2">
      <c r="A2739">
        <v>20200424</v>
      </c>
      <c r="B2739">
        <v>3</v>
      </c>
      <c r="C2739">
        <v>972.30000377278702</v>
      </c>
      <c r="D2739">
        <v>972.30000089688895</v>
      </c>
      <c r="E2739">
        <v>972.30000278327702</v>
      </c>
      <c r="F2739">
        <v>972.30000278327896</v>
      </c>
      <c r="G2739">
        <v>562.99999950524602</v>
      </c>
      <c r="H2739">
        <v>972.30000238114303</v>
      </c>
      <c r="I2739">
        <f t="shared" si="210"/>
        <v>2.8758980761267594E-6</v>
      </c>
      <c r="J2739">
        <f t="shared" si="211"/>
        <v>9.8950999927183148E-7</v>
      </c>
      <c r="K2739">
        <f t="shared" si="212"/>
        <v>9.8950806659559021E-7</v>
      </c>
      <c r="L2739">
        <f t="shared" si="213"/>
        <v>409.300004267541</v>
      </c>
      <c r="M2739">
        <f t="shared" si="214"/>
        <v>1.3916439911554335E-6</v>
      </c>
    </row>
    <row r="2740" spans="1:13" x14ac:dyDescent="0.2">
      <c r="A2740">
        <v>20200424</v>
      </c>
      <c r="B2740">
        <v>4</v>
      </c>
      <c r="C2740">
        <v>972.30000197900995</v>
      </c>
      <c r="D2740">
        <v>972.30000278328203</v>
      </c>
      <c r="E2740">
        <v>972.30000278328203</v>
      </c>
      <c r="F2740">
        <v>972.30000287589905</v>
      </c>
      <c r="G2740">
        <v>562.99999950524705</v>
      </c>
      <c r="H2740">
        <v>972.30000179377703</v>
      </c>
      <c r="I2740">
        <f t="shared" si="210"/>
        <v>-8.0427207649336196E-7</v>
      </c>
      <c r="J2740">
        <f t="shared" si="211"/>
        <v>-8.0427207649336196E-7</v>
      </c>
      <c r="K2740">
        <f t="shared" si="212"/>
        <v>-8.9688910520635545E-7</v>
      </c>
      <c r="L2740">
        <f t="shared" si="213"/>
        <v>409.3000024737629</v>
      </c>
      <c r="M2740">
        <f t="shared" si="214"/>
        <v>1.8523292055760976E-7</v>
      </c>
    </row>
    <row r="2741" spans="1:13" x14ac:dyDescent="0.2">
      <c r="A2741">
        <v>20200424</v>
      </c>
      <c r="B2741">
        <v>5</v>
      </c>
      <c r="C2741">
        <v>940.30000395802097</v>
      </c>
      <c r="D2741">
        <v>940.30000197900995</v>
      </c>
      <c r="E2741">
        <v>940.300001484257</v>
      </c>
      <c r="F2741">
        <v>940.300001484257</v>
      </c>
      <c r="G2741">
        <v>543.99999950524705</v>
      </c>
      <c r="H2741">
        <v>940.3</v>
      </c>
      <c r="I2741">
        <f t="shared" si="210"/>
        <v>1.9790110172834829E-6</v>
      </c>
      <c r="J2741">
        <f t="shared" si="211"/>
        <v>2.4737639705563197E-6</v>
      </c>
      <c r="K2741">
        <f t="shared" si="212"/>
        <v>2.4737639705563197E-6</v>
      </c>
      <c r="L2741">
        <f t="shared" si="213"/>
        <v>396.30000445277392</v>
      </c>
      <c r="M2741">
        <f t="shared" si="214"/>
        <v>3.9580210113854264E-6</v>
      </c>
    </row>
    <row r="2742" spans="1:13" x14ac:dyDescent="0.2">
      <c r="A2742">
        <v>20200424</v>
      </c>
      <c r="B2742">
        <v>6</v>
      </c>
      <c r="C2742">
        <v>1004.30000392146</v>
      </c>
      <c r="D2742">
        <v>1004.30000260881</v>
      </c>
      <c r="E2742">
        <v>1004.30000342655</v>
      </c>
      <c r="F2742">
        <v>1004.3000021225999</v>
      </c>
      <c r="G2742">
        <v>542.99999950524705</v>
      </c>
      <c r="H2742">
        <v>1004.30000143133</v>
      </c>
      <c r="I2742">
        <f t="shared" si="210"/>
        <v>1.3126499425197835E-6</v>
      </c>
      <c r="J2742">
        <f t="shared" si="211"/>
        <v>4.949099547957303E-7</v>
      </c>
      <c r="K2742">
        <f t="shared" si="212"/>
        <v>1.7988600120588671E-6</v>
      </c>
      <c r="L2742">
        <f t="shared" si="213"/>
        <v>461.30000441621291</v>
      </c>
      <c r="M2742">
        <f t="shared" si="214"/>
        <v>2.4901299866542104E-6</v>
      </c>
    </row>
    <row r="2743" spans="1:13" x14ac:dyDescent="0.2">
      <c r="A2743">
        <v>20200424</v>
      </c>
      <c r="B2743">
        <v>7</v>
      </c>
      <c r="C2743">
        <v>1300.5</v>
      </c>
      <c r="D2743">
        <v>1300.5000009895</v>
      </c>
      <c r="E2743">
        <v>1281.5000014842501</v>
      </c>
      <c r="F2743">
        <v>1281.5000009895</v>
      </c>
      <c r="G2743">
        <v>814.20000098950504</v>
      </c>
      <c r="H2743">
        <v>1300.5</v>
      </c>
      <c r="I2743">
        <f t="shared" si="210"/>
        <v>-9.8949999483011197E-7</v>
      </c>
      <c r="J2743">
        <f t="shared" si="211"/>
        <v>18.999998515749894</v>
      </c>
      <c r="K2743">
        <f t="shared" si="212"/>
        <v>18.999999010500005</v>
      </c>
      <c r="L2743">
        <f t="shared" si="213"/>
        <v>486.29999901049496</v>
      </c>
      <c r="M2743">
        <f t="shared" si="214"/>
        <v>0</v>
      </c>
    </row>
    <row r="2744" spans="1:13" x14ac:dyDescent="0.2">
      <c r="A2744">
        <v>20200424</v>
      </c>
      <c r="B2744">
        <v>8</v>
      </c>
      <c r="C2744">
        <v>1826.5000009895</v>
      </c>
      <c r="D2744">
        <v>1826.5000019550901</v>
      </c>
      <c r="E2744">
        <v>1317.9000004480399</v>
      </c>
      <c r="F2744">
        <v>1317.90000094279</v>
      </c>
      <c r="G2744">
        <v>1365.2000009895</v>
      </c>
      <c r="H2744">
        <v>1826.4999995052401</v>
      </c>
      <c r="I2744">
        <f t="shared" si="210"/>
        <v>-9.6559006124152802E-7</v>
      </c>
      <c r="J2744">
        <f t="shared" si="211"/>
        <v>508.60000054146008</v>
      </c>
      <c r="K2744">
        <f t="shared" si="212"/>
        <v>508.60000004670997</v>
      </c>
      <c r="L2744">
        <f t="shared" si="213"/>
        <v>461.29999999999995</v>
      </c>
      <c r="M2744">
        <f t="shared" si="214"/>
        <v>1.4842598830000497E-6</v>
      </c>
    </row>
    <row r="2745" spans="1:13" x14ac:dyDescent="0.2">
      <c r="A2745">
        <v>20200424</v>
      </c>
      <c r="B2745">
        <v>9</v>
      </c>
      <c r="C2745">
        <v>1871.59999950524</v>
      </c>
      <c r="D2745">
        <v>1871.6000019790099</v>
      </c>
      <c r="E2745">
        <v>1309.60000044804</v>
      </c>
      <c r="F2745">
        <v>1309.6000009427901</v>
      </c>
      <c r="G2745">
        <v>1385.3000009894999</v>
      </c>
      <c r="H2745">
        <v>1871.5999990104899</v>
      </c>
      <c r="I2745">
        <f t="shared" si="210"/>
        <v>-2.4737698822718812E-6</v>
      </c>
      <c r="J2745">
        <f t="shared" si="211"/>
        <v>561.99999905720006</v>
      </c>
      <c r="K2745">
        <f t="shared" si="212"/>
        <v>561.99999856244995</v>
      </c>
      <c r="L2745">
        <f t="shared" si="213"/>
        <v>486.29999851574007</v>
      </c>
      <c r="M2745">
        <f t="shared" si="214"/>
        <v>4.9475011110189371E-7</v>
      </c>
    </row>
    <row r="2746" spans="1:13" x14ac:dyDescent="0.2">
      <c r="A2746">
        <v>20200424</v>
      </c>
      <c r="B2746">
        <v>10</v>
      </c>
      <c r="C2746">
        <v>1868.40000040213</v>
      </c>
      <c r="D2746">
        <v>1868.39999941262</v>
      </c>
      <c r="E2746">
        <v>1306.4000000000001</v>
      </c>
      <c r="F2746">
        <v>1306.39999950524</v>
      </c>
      <c r="G2746">
        <v>1382.0999980209799</v>
      </c>
      <c r="H2746">
        <v>1868.39999941262</v>
      </c>
      <c r="I2746">
        <f t="shared" si="210"/>
        <v>9.8950999927183148E-7</v>
      </c>
      <c r="J2746">
        <f t="shared" si="211"/>
        <v>562.0000004021299</v>
      </c>
      <c r="K2746">
        <f t="shared" si="212"/>
        <v>562.00000089689001</v>
      </c>
      <c r="L2746">
        <f t="shared" si="213"/>
        <v>486.30000238115008</v>
      </c>
      <c r="M2746">
        <f t="shared" si="214"/>
        <v>9.8950999927183148E-7</v>
      </c>
    </row>
    <row r="2747" spans="1:13" x14ac:dyDescent="0.2">
      <c r="A2747">
        <v>20200424</v>
      </c>
      <c r="B2747">
        <v>11</v>
      </c>
      <c r="C2747">
        <v>1868.50000080427</v>
      </c>
      <c r="D2747">
        <v>1868.4999994126299</v>
      </c>
      <c r="E2747">
        <v>1306.4999995052401</v>
      </c>
      <c r="F2747">
        <v>1306.5</v>
      </c>
      <c r="G2747">
        <v>1382.19999802098</v>
      </c>
      <c r="H2747">
        <v>1868.4999994126299</v>
      </c>
      <c r="I2747">
        <f t="shared" si="210"/>
        <v>1.3916401258029509E-6</v>
      </c>
      <c r="J2747">
        <f t="shared" si="211"/>
        <v>562.00000129902992</v>
      </c>
      <c r="K2747">
        <f t="shared" si="212"/>
        <v>562.00000080427003</v>
      </c>
      <c r="L2747">
        <f t="shared" si="213"/>
        <v>486.30000278328998</v>
      </c>
      <c r="M2747">
        <f t="shared" si="214"/>
        <v>1.3916401258029509E-6</v>
      </c>
    </row>
    <row r="2748" spans="1:13" x14ac:dyDescent="0.2">
      <c r="A2748">
        <v>20200424</v>
      </c>
      <c r="B2748">
        <v>12</v>
      </c>
      <c r="C2748">
        <v>1863.59999950524</v>
      </c>
      <c r="D2748">
        <v>1863.59999941262</v>
      </c>
      <c r="E2748">
        <v>1301.59999950524</v>
      </c>
      <c r="F2748">
        <v>1301.59999950524</v>
      </c>
      <c r="G2748">
        <v>1377.2999985157401</v>
      </c>
      <c r="H2748">
        <v>1863.59999941262</v>
      </c>
      <c r="I2748">
        <f t="shared" si="210"/>
        <v>9.261998457077425E-8</v>
      </c>
      <c r="J2748">
        <f t="shared" si="211"/>
        <v>562</v>
      </c>
      <c r="K2748">
        <f t="shared" si="212"/>
        <v>562</v>
      </c>
      <c r="L2748">
        <f t="shared" si="213"/>
        <v>486.30000098949995</v>
      </c>
      <c r="M2748">
        <f t="shared" si="214"/>
        <v>9.261998457077425E-8</v>
      </c>
    </row>
    <row r="2749" spans="1:13" x14ac:dyDescent="0.2">
      <c r="A2749">
        <v>20200424</v>
      </c>
      <c r="B2749">
        <v>13</v>
      </c>
      <c r="C2749">
        <v>1860.3239990104901</v>
      </c>
      <c r="D2749">
        <v>1860.3239990104901</v>
      </c>
      <c r="E2749">
        <v>1300.2</v>
      </c>
      <c r="F2749">
        <v>1300.2</v>
      </c>
      <c r="G2749">
        <v>1375.8999980209801</v>
      </c>
      <c r="H2749">
        <v>1860.3239990104901</v>
      </c>
      <c r="I2749">
        <f t="shared" si="210"/>
        <v>0</v>
      </c>
      <c r="J2749">
        <f t="shared" si="211"/>
        <v>560.12399901049002</v>
      </c>
      <c r="K2749">
        <f t="shared" si="212"/>
        <v>560.12399901049002</v>
      </c>
      <c r="L2749">
        <f t="shared" si="213"/>
        <v>484.42400098950998</v>
      </c>
      <c r="M2749">
        <f t="shared" si="214"/>
        <v>0</v>
      </c>
    </row>
    <row r="2750" spans="1:13" x14ac:dyDescent="0.2">
      <c r="A2750">
        <v>20200424</v>
      </c>
      <c r="B2750">
        <v>14</v>
      </c>
      <c r="C2750">
        <v>1851.12399901049</v>
      </c>
      <c r="D2750">
        <v>1851.12399901049</v>
      </c>
      <c r="E2750">
        <v>1299.2</v>
      </c>
      <c r="F2750">
        <v>1299.2</v>
      </c>
      <c r="G2750">
        <v>1374.8999980209801</v>
      </c>
      <c r="H2750">
        <v>1851.12399901049</v>
      </c>
      <c r="I2750">
        <f t="shared" si="210"/>
        <v>0</v>
      </c>
      <c r="J2750">
        <f t="shared" si="211"/>
        <v>551.92399901048998</v>
      </c>
      <c r="K2750">
        <f t="shared" si="212"/>
        <v>551.92399901048998</v>
      </c>
      <c r="L2750">
        <f t="shared" si="213"/>
        <v>476.22400098950993</v>
      </c>
      <c r="M2750">
        <f t="shared" si="214"/>
        <v>0</v>
      </c>
    </row>
    <row r="2751" spans="1:13" x14ac:dyDescent="0.2">
      <c r="A2751">
        <v>20200424</v>
      </c>
      <c r="B2751">
        <v>15</v>
      </c>
      <c r="C2751">
        <v>1835.4999985157399</v>
      </c>
      <c r="D2751">
        <v>1835.4999985157399</v>
      </c>
      <c r="E2751">
        <v>1298.49999999999</v>
      </c>
      <c r="F2751">
        <v>1298.4999995052401</v>
      </c>
      <c r="G2751">
        <v>1374.1999985157399</v>
      </c>
      <c r="H2751">
        <v>1835.4999985157399</v>
      </c>
      <c r="I2751">
        <f t="shared" si="210"/>
        <v>0</v>
      </c>
      <c r="J2751">
        <f t="shared" si="211"/>
        <v>536.99999851574989</v>
      </c>
      <c r="K2751">
        <f t="shared" si="212"/>
        <v>536.99999901049978</v>
      </c>
      <c r="L2751">
        <f t="shared" si="213"/>
        <v>461.29999999999995</v>
      </c>
      <c r="M2751">
        <f t="shared" si="214"/>
        <v>0</v>
      </c>
    </row>
    <row r="2752" spans="1:13" x14ac:dyDescent="0.2">
      <c r="A2752">
        <v>20200424</v>
      </c>
      <c r="B2752">
        <v>16</v>
      </c>
      <c r="C2752">
        <v>1835.89999950524</v>
      </c>
      <c r="D2752">
        <v>1835.89999950524</v>
      </c>
      <c r="E2752">
        <v>1298.89999950524</v>
      </c>
      <c r="F2752">
        <v>1298.8999999999901</v>
      </c>
      <c r="G2752">
        <v>1374.5999980209799</v>
      </c>
      <c r="H2752">
        <v>1835.89999950524</v>
      </c>
      <c r="I2752">
        <f t="shared" si="210"/>
        <v>0</v>
      </c>
      <c r="J2752">
        <f t="shared" si="211"/>
        <v>537</v>
      </c>
      <c r="K2752">
        <f t="shared" si="212"/>
        <v>536.99999950524989</v>
      </c>
      <c r="L2752">
        <f t="shared" si="213"/>
        <v>461.30000148426006</v>
      </c>
      <c r="M2752">
        <f t="shared" si="214"/>
        <v>0</v>
      </c>
    </row>
    <row r="2753" spans="1:13" x14ac:dyDescent="0.2">
      <c r="A2753">
        <v>20200424</v>
      </c>
      <c r="B2753">
        <v>17</v>
      </c>
      <c r="C2753">
        <v>1817.5999990104899</v>
      </c>
      <c r="D2753">
        <v>1817.59999950524</v>
      </c>
      <c r="E2753">
        <v>1299.59999950524</v>
      </c>
      <c r="F2753">
        <v>1299.59999950524</v>
      </c>
      <c r="G2753">
        <v>1375.2999985157401</v>
      </c>
      <c r="H2753">
        <v>1817.59999950524</v>
      </c>
      <c r="I2753">
        <f t="shared" si="210"/>
        <v>-4.9475011110189371E-7</v>
      </c>
      <c r="J2753">
        <f t="shared" si="211"/>
        <v>517.99999950524989</v>
      </c>
      <c r="K2753">
        <f t="shared" si="212"/>
        <v>517.99999950524989</v>
      </c>
      <c r="L2753">
        <f t="shared" si="213"/>
        <v>442.30000049474984</v>
      </c>
      <c r="M2753">
        <f t="shared" si="214"/>
        <v>-4.9475011110189371E-7</v>
      </c>
    </row>
    <row r="2754" spans="1:13" x14ac:dyDescent="0.2">
      <c r="A2754">
        <v>20200424</v>
      </c>
      <c r="B2754">
        <v>18</v>
      </c>
      <c r="C2754">
        <v>1838.29999901049</v>
      </c>
      <c r="D2754">
        <v>1838.2999994126301</v>
      </c>
      <c r="E2754">
        <v>1301.29999999999</v>
      </c>
      <c r="F2754">
        <v>1301.2999995052401</v>
      </c>
      <c r="G2754">
        <v>1376.9999985157399</v>
      </c>
      <c r="H2754">
        <v>1838.2999994126201</v>
      </c>
      <c r="I2754">
        <f t="shared" si="210"/>
        <v>-4.0214013097283896E-7</v>
      </c>
      <c r="J2754">
        <f t="shared" si="211"/>
        <v>536.99999901050001</v>
      </c>
      <c r="K2754">
        <f t="shared" si="212"/>
        <v>536.99999950524989</v>
      </c>
      <c r="L2754">
        <f t="shared" si="213"/>
        <v>461.30000049475007</v>
      </c>
      <c r="M2754">
        <f t="shared" si="214"/>
        <v>-4.0213012653111946E-7</v>
      </c>
    </row>
    <row r="2755" spans="1:13" x14ac:dyDescent="0.2">
      <c r="A2755">
        <v>20200424</v>
      </c>
      <c r="B2755">
        <v>19</v>
      </c>
      <c r="C2755">
        <v>1865.50000080427</v>
      </c>
      <c r="D2755">
        <v>1865.5000004021299</v>
      </c>
      <c r="E2755">
        <v>1303.49999999999</v>
      </c>
      <c r="F2755">
        <v>1303.4999995052401</v>
      </c>
      <c r="G2755">
        <v>1379.19999802098</v>
      </c>
      <c r="H2755">
        <v>1865.49999990738</v>
      </c>
      <c r="I2755">
        <f t="shared" ref="I2755:I2818" si="215">$C2755-D2755</f>
        <v>4.0214013097283896E-7</v>
      </c>
      <c r="J2755">
        <f t="shared" ref="J2755:J2818" si="216">$C2755-E2755</f>
        <v>562.00000080428003</v>
      </c>
      <c r="K2755">
        <f t="shared" ref="K2755:K2818" si="217">$C2755-F2755</f>
        <v>562.00000129902992</v>
      </c>
      <c r="L2755">
        <f t="shared" ref="L2755:L2818" si="218">$C2755-G2755</f>
        <v>486.30000278328998</v>
      </c>
      <c r="M2755">
        <f t="shared" ref="M2755:M2818" si="219">$C2755-H2755</f>
        <v>8.9689001470105723E-7</v>
      </c>
    </row>
    <row r="2756" spans="1:13" x14ac:dyDescent="0.2">
      <c r="A2756">
        <v>20200424</v>
      </c>
      <c r="B2756">
        <v>20</v>
      </c>
      <c r="C2756">
        <v>1869.4000008042599</v>
      </c>
      <c r="D2756">
        <v>1869.39999941262</v>
      </c>
      <c r="E2756">
        <v>1307.3999999999901</v>
      </c>
      <c r="F2756">
        <v>1307.39999950524</v>
      </c>
      <c r="G2756">
        <v>1383.1</v>
      </c>
      <c r="H2756">
        <v>1869.39999860835</v>
      </c>
      <c r="I2756">
        <f t="shared" si="215"/>
        <v>1.3916398984292755E-6</v>
      </c>
      <c r="J2756">
        <f t="shared" si="216"/>
        <v>562.0000008042698</v>
      </c>
      <c r="K2756">
        <f t="shared" si="217"/>
        <v>562.00000129901991</v>
      </c>
      <c r="L2756">
        <f t="shared" si="218"/>
        <v>486.30000080425998</v>
      </c>
      <c r="M2756">
        <f t="shared" si="219"/>
        <v>2.1959099285595585E-6</v>
      </c>
    </row>
    <row r="2757" spans="1:13" x14ac:dyDescent="0.2">
      <c r="A2757">
        <v>20200424</v>
      </c>
      <c r="B2757">
        <v>21</v>
      </c>
      <c r="C2757">
        <v>1872.1000009428001</v>
      </c>
      <c r="D2757">
        <v>1872.09999945853</v>
      </c>
      <c r="E2757">
        <v>1310.10000094319</v>
      </c>
      <c r="F2757">
        <v>1310.10000049475</v>
      </c>
      <c r="G2757">
        <v>1385.7999995052401</v>
      </c>
      <c r="H2757">
        <v>1872.09999945854</v>
      </c>
      <c r="I2757">
        <f t="shared" si="215"/>
        <v>1.4842701148154447E-6</v>
      </c>
      <c r="J2757">
        <f t="shared" si="216"/>
        <v>561.99999999961005</v>
      </c>
      <c r="K2757">
        <f t="shared" si="217"/>
        <v>562.00000044805006</v>
      </c>
      <c r="L2757">
        <f t="shared" si="218"/>
        <v>486.30000143756001</v>
      </c>
      <c r="M2757">
        <f t="shared" si="219"/>
        <v>1.4842601103737252E-6</v>
      </c>
    </row>
    <row r="2758" spans="1:13" x14ac:dyDescent="0.2">
      <c r="A2758">
        <v>20200424</v>
      </c>
      <c r="B2758">
        <v>22</v>
      </c>
      <c r="C2758">
        <v>1878.0000009427999</v>
      </c>
      <c r="D2758">
        <v>1877.9999994585401</v>
      </c>
      <c r="E2758">
        <v>1316.0000009431999</v>
      </c>
      <c r="F2758">
        <v>1316.0000009431999</v>
      </c>
      <c r="G2758">
        <v>1391.6999989641899</v>
      </c>
      <c r="H2758">
        <v>1877.9999994585401</v>
      </c>
      <c r="I2758">
        <f t="shared" si="215"/>
        <v>1.4842598830000497E-6</v>
      </c>
      <c r="J2758">
        <f t="shared" si="216"/>
        <v>561.99999999960005</v>
      </c>
      <c r="K2758">
        <f t="shared" si="217"/>
        <v>561.99999999960005</v>
      </c>
      <c r="L2758">
        <f t="shared" si="218"/>
        <v>486.30000197861</v>
      </c>
      <c r="M2758">
        <f t="shared" si="219"/>
        <v>1.4842598830000497E-6</v>
      </c>
    </row>
    <row r="2759" spans="1:13" x14ac:dyDescent="0.2">
      <c r="A2759">
        <v>20200424</v>
      </c>
      <c r="B2759">
        <v>23</v>
      </c>
      <c r="C2759">
        <v>1882.7000004021299</v>
      </c>
      <c r="D2759">
        <v>1882.6999989178701</v>
      </c>
      <c r="E2759">
        <v>1320.7</v>
      </c>
      <c r="F2759">
        <v>1320.6999995052399</v>
      </c>
      <c r="G2759">
        <v>1396.3999980209801</v>
      </c>
      <c r="H2759">
        <v>1882.69999901049</v>
      </c>
      <c r="I2759">
        <f t="shared" si="215"/>
        <v>1.4842598830000497E-6</v>
      </c>
      <c r="J2759">
        <f t="shared" si="216"/>
        <v>562.0000004021299</v>
      </c>
      <c r="K2759">
        <f t="shared" si="217"/>
        <v>562.00000089689001</v>
      </c>
      <c r="L2759">
        <f t="shared" si="218"/>
        <v>486.30000238114985</v>
      </c>
      <c r="M2759">
        <f t="shared" si="219"/>
        <v>1.3916398984292755E-6</v>
      </c>
    </row>
    <row r="2760" spans="1:13" x14ac:dyDescent="0.2">
      <c r="A2760">
        <v>20200424</v>
      </c>
      <c r="B2760">
        <v>24</v>
      </c>
      <c r="C2760">
        <v>1854.30000089688</v>
      </c>
      <c r="D2760">
        <v>1854.29999999999</v>
      </c>
      <c r="E2760">
        <v>1320.22400049475</v>
      </c>
      <c r="F2760">
        <v>1320.22400049475</v>
      </c>
      <c r="G2760">
        <v>1367.9999998610599</v>
      </c>
      <c r="H2760">
        <v>1854.29999999999</v>
      </c>
      <c r="I2760">
        <f t="shared" si="215"/>
        <v>8.9689001470105723E-7</v>
      </c>
      <c r="J2760">
        <f t="shared" si="216"/>
        <v>534.07600040212992</v>
      </c>
      <c r="K2760">
        <f t="shared" si="217"/>
        <v>534.07600040212992</v>
      </c>
      <c r="L2760">
        <f t="shared" si="218"/>
        <v>486.30000103582006</v>
      </c>
      <c r="M2760">
        <f t="shared" si="219"/>
        <v>8.9689001470105723E-7</v>
      </c>
    </row>
    <row r="2761" spans="1:13" x14ac:dyDescent="0.2">
      <c r="A2761">
        <v>20200425</v>
      </c>
      <c r="B2761">
        <v>1</v>
      </c>
      <c r="C2761">
        <v>1096.07007999999</v>
      </c>
      <c r="D2761">
        <v>1096.0700804947501</v>
      </c>
      <c r="E2761">
        <v>1071.3000014842601</v>
      </c>
      <c r="F2761">
        <v>1071.3000014842601</v>
      </c>
      <c r="G2761">
        <v>788.65107117697198</v>
      </c>
      <c r="H2761">
        <v>1096.0700804947501</v>
      </c>
      <c r="I2761">
        <f t="shared" si="215"/>
        <v>-4.9476011554361321E-7</v>
      </c>
      <c r="J2761">
        <f t="shared" si="216"/>
        <v>24.770078515729892</v>
      </c>
      <c r="K2761">
        <f t="shared" si="217"/>
        <v>24.770078515729892</v>
      </c>
      <c r="L2761">
        <f t="shared" si="218"/>
        <v>307.41900882301798</v>
      </c>
      <c r="M2761">
        <f t="shared" si="219"/>
        <v>-4.9476011554361321E-7</v>
      </c>
    </row>
    <row r="2762" spans="1:13" x14ac:dyDescent="0.2">
      <c r="A2762">
        <v>20200425</v>
      </c>
      <c r="B2762">
        <v>2</v>
      </c>
      <c r="C2762">
        <v>1071.3000026319401</v>
      </c>
      <c r="D2762">
        <v>1071.3000009894999</v>
      </c>
      <c r="E2762">
        <v>1071.3000010040701</v>
      </c>
      <c r="F2762">
        <v>1071.3000014842501</v>
      </c>
      <c r="G2762">
        <v>610.503999999999</v>
      </c>
      <c r="H2762">
        <v>1071.30000221401</v>
      </c>
      <c r="I2762">
        <f t="shared" si="215"/>
        <v>1.6424401110270992E-6</v>
      </c>
      <c r="J2762">
        <f t="shared" si="216"/>
        <v>1.6278700059046969E-6</v>
      </c>
      <c r="K2762">
        <f t="shared" si="217"/>
        <v>1.1476899999252055E-6</v>
      </c>
      <c r="L2762">
        <f t="shared" si="218"/>
        <v>460.79600263194106</v>
      </c>
      <c r="M2762">
        <f t="shared" si="219"/>
        <v>4.1793009586399421E-7</v>
      </c>
    </row>
    <row r="2763" spans="1:13" x14ac:dyDescent="0.2">
      <c r="A2763">
        <v>20200425</v>
      </c>
      <c r="B2763">
        <v>3</v>
      </c>
      <c r="C2763">
        <v>1046.3000003207901</v>
      </c>
      <c r="D2763">
        <v>1046.3000019671899</v>
      </c>
      <c r="E2763">
        <v>1046.3000009894999</v>
      </c>
      <c r="F2763">
        <v>1046.3000026049299</v>
      </c>
      <c r="G2763">
        <v>800.90399999999897</v>
      </c>
      <c r="H2763">
        <v>1046.30000294345</v>
      </c>
      <c r="I2763">
        <f t="shared" si="215"/>
        <v>-1.6463998235849431E-6</v>
      </c>
      <c r="J2763">
        <f t="shared" si="216"/>
        <v>-6.6870984483102802E-7</v>
      </c>
      <c r="K2763">
        <f t="shared" si="217"/>
        <v>-2.2841397822048748E-6</v>
      </c>
      <c r="L2763">
        <f t="shared" si="218"/>
        <v>245.39600032079113</v>
      </c>
      <c r="M2763">
        <f t="shared" si="219"/>
        <v>-2.6226598492939956E-6</v>
      </c>
    </row>
    <row r="2764" spans="1:13" x14ac:dyDescent="0.2">
      <c r="A2764">
        <v>20200425</v>
      </c>
      <c r="B2764">
        <v>4</v>
      </c>
      <c r="C2764">
        <v>1028.3000024737601</v>
      </c>
      <c r="D2764">
        <v>1028.3000013916401</v>
      </c>
      <c r="E2764">
        <v>1028.3000009894999</v>
      </c>
      <c r="F2764">
        <v>1028.3000009894999</v>
      </c>
      <c r="G2764">
        <v>560.99999950524705</v>
      </c>
      <c r="H2764">
        <v>1028.30000143794</v>
      </c>
      <c r="I2764">
        <f t="shared" si="215"/>
        <v>1.0821199794008862E-6</v>
      </c>
      <c r="J2764">
        <f t="shared" si="216"/>
        <v>1.4842601103737252E-6</v>
      </c>
      <c r="K2764">
        <f t="shared" si="217"/>
        <v>1.4842601103737252E-6</v>
      </c>
      <c r="L2764">
        <f t="shared" si="218"/>
        <v>467.30000296851301</v>
      </c>
      <c r="M2764">
        <f t="shared" si="219"/>
        <v>1.0358201052440563E-6</v>
      </c>
    </row>
    <row r="2765" spans="1:13" x14ac:dyDescent="0.2">
      <c r="A2765">
        <v>20200425</v>
      </c>
      <c r="B2765">
        <v>5</v>
      </c>
      <c r="C2765">
        <v>1027.3000009894999</v>
      </c>
      <c r="D2765">
        <v>1027.3000004947501</v>
      </c>
      <c r="E2765">
        <v>1027.3000009894999</v>
      </c>
      <c r="F2765">
        <v>1027.3000009894999</v>
      </c>
      <c r="G2765">
        <v>559.99999950524602</v>
      </c>
      <c r="H2765">
        <v>1027.3000004947501</v>
      </c>
      <c r="I2765">
        <f t="shared" si="215"/>
        <v>4.9474988372821826E-7</v>
      </c>
      <c r="J2765">
        <f t="shared" si="216"/>
        <v>0</v>
      </c>
      <c r="K2765">
        <f t="shared" si="217"/>
        <v>0</v>
      </c>
      <c r="L2765">
        <f t="shared" si="218"/>
        <v>467.30000148425393</v>
      </c>
      <c r="M2765">
        <f t="shared" si="219"/>
        <v>4.9474988372821826E-7</v>
      </c>
    </row>
    <row r="2766" spans="1:13" x14ac:dyDescent="0.2">
      <c r="A2766">
        <v>20200425</v>
      </c>
      <c r="B2766">
        <v>6</v>
      </c>
      <c r="C2766">
        <v>1027.3000014842501</v>
      </c>
      <c r="D2766">
        <v>1027.3000004947501</v>
      </c>
      <c r="E2766">
        <v>1027.3000009894999</v>
      </c>
      <c r="F2766">
        <v>1027.3000009894999</v>
      </c>
      <c r="G2766">
        <v>560.00000000000102</v>
      </c>
      <c r="H2766">
        <v>1027.3000004947501</v>
      </c>
      <c r="I2766">
        <f t="shared" si="215"/>
        <v>9.8949999483011197E-7</v>
      </c>
      <c r="J2766">
        <f t="shared" si="216"/>
        <v>4.9475011110189371E-7</v>
      </c>
      <c r="K2766">
        <f t="shared" si="217"/>
        <v>4.9475011110189371E-7</v>
      </c>
      <c r="L2766">
        <f t="shared" si="218"/>
        <v>467.30000148424904</v>
      </c>
      <c r="M2766">
        <f t="shared" si="219"/>
        <v>9.8949999483011197E-7</v>
      </c>
    </row>
    <row r="2767" spans="1:13" x14ac:dyDescent="0.2">
      <c r="A2767">
        <v>20200425</v>
      </c>
      <c r="B2767">
        <v>7</v>
      </c>
      <c r="C2767">
        <v>1229.5279619790001</v>
      </c>
      <c r="D2767">
        <v>1229.52796148425</v>
      </c>
      <c r="E2767">
        <v>1227.5040009894999</v>
      </c>
      <c r="F2767">
        <v>1227.5040009894999</v>
      </c>
      <c r="G2767">
        <v>812.59999950524605</v>
      </c>
      <c r="H2767">
        <v>1229.52796148425</v>
      </c>
      <c r="I2767">
        <f t="shared" si="215"/>
        <v>4.9475011110189371E-7</v>
      </c>
      <c r="J2767">
        <f t="shared" si="216"/>
        <v>2.0239609895002104</v>
      </c>
      <c r="K2767">
        <f t="shared" si="217"/>
        <v>2.0239609895002104</v>
      </c>
      <c r="L2767">
        <f t="shared" si="218"/>
        <v>416.92796247375406</v>
      </c>
      <c r="M2767">
        <f t="shared" si="219"/>
        <v>4.9475011110189371E-7</v>
      </c>
    </row>
    <row r="2768" spans="1:13" x14ac:dyDescent="0.2">
      <c r="A2768">
        <v>20200425</v>
      </c>
      <c r="B2768">
        <v>8</v>
      </c>
      <c r="C2768">
        <v>1721.00000089688</v>
      </c>
      <c r="D2768">
        <v>1721</v>
      </c>
      <c r="E2768">
        <v>1275.6000009894999</v>
      </c>
      <c r="F2768">
        <v>1275.6000009894999</v>
      </c>
      <c r="G2768">
        <v>1287.7000009895</v>
      </c>
      <c r="H2768">
        <v>1721</v>
      </c>
      <c r="I2768">
        <f t="shared" si="215"/>
        <v>8.9688001025933772E-7</v>
      </c>
      <c r="J2768">
        <f t="shared" si="216"/>
        <v>445.39999990738011</v>
      </c>
      <c r="K2768">
        <f t="shared" si="217"/>
        <v>445.39999990738011</v>
      </c>
      <c r="L2768">
        <f t="shared" si="218"/>
        <v>433.29999990737997</v>
      </c>
      <c r="M2768">
        <f t="shared" si="219"/>
        <v>8.9688001025933772E-7</v>
      </c>
    </row>
    <row r="2769" spans="1:13" x14ac:dyDescent="0.2">
      <c r="A2769">
        <v>20200425</v>
      </c>
      <c r="B2769">
        <v>9</v>
      </c>
      <c r="C2769">
        <v>1849.5000004480401</v>
      </c>
      <c r="D2769">
        <v>1849.49999992994</v>
      </c>
      <c r="E2769">
        <v>1287.5000004947501</v>
      </c>
      <c r="F2769">
        <v>1287.5000009431899</v>
      </c>
      <c r="G2769">
        <v>1363.2</v>
      </c>
      <c r="H2769">
        <v>1849.49999992994</v>
      </c>
      <c r="I2769">
        <f t="shared" si="215"/>
        <v>5.1810002332786098E-7</v>
      </c>
      <c r="J2769">
        <f t="shared" si="216"/>
        <v>561.99999995328994</v>
      </c>
      <c r="K2769">
        <f t="shared" si="217"/>
        <v>561.99999950485017</v>
      </c>
      <c r="L2769">
        <f t="shared" si="218"/>
        <v>486.30000044804001</v>
      </c>
      <c r="M2769">
        <f t="shared" si="219"/>
        <v>5.1810002332786098E-7</v>
      </c>
    </row>
    <row r="2770" spans="1:13" x14ac:dyDescent="0.2">
      <c r="A2770">
        <v>20200425</v>
      </c>
      <c r="B2770">
        <v>10</v>
      </c>
      <c r="C2770">
        <v>1870.30000143755</v>
      </c>
      <c r="D2770">
        <v>1870.2999999532899</v>
      </c>
      <c r="E2770">
        <v>1308.3000004947501</v>
      </c>
      <c r="F2770">
        <v>1308.3000004947501</v>
      </c>
      <c r="G2770">
        <v>1383.99999999999</v>
      </c>
      <c r="H2770">
        <v>1870.2999999065801</v>
      </c>
      <c r="I2770">
        <f t="shared" si="215"/>
        <v>1.4842601103737252E-6</v>
      </c>
      <c r="J2770">
        <f t="shared" si="216"/>
        <v>562.00000094279994</v>
      </c>
      <c r="K2770">
        <f t="shared" si="217"/>
        <v>562.00000094279994</v>
      </c>
      <c r="L2770">
        <f t="shared" si="218"/>
        <v>486.30000143756001</v>
      </c>
      <c r="M2770">
        <f t="shared" si="219"/>
        <v>1.5309699392673792E-6</v>
      </c>
    </row>
    <row r="2771" spans="1:13" x14ac:dyDescent="0.2">
      <c r="A2771">
        <v>20200425</v>
      </c>
      <c r="B2771">
        <v>11</v>
      </c>
      <c r="C2771">
        <v>1870.80000143755</v>
      </c>
      <c r="D2771">
        <v>1870.7999999532899</v>
      </c>
      <c r="E2771">
        <v>1308.8000009431901</v>
      </c>
      <c r="F2771">
        <v>1308.8000004947501</v>
      </c>
      <c r="G2771">
        <v>1384.5</v>
      </c>
      <c r="H2771">
        <v>1870.79999945854</v>
      </c>
      <c r="I2771">
        <f t="shared" si="215"/>
        <v>1.4842601103737252E-6</v>
      </c>
      <c r="J2771">
        <f t="shared" si="216"/>
        <v>562.00000049435994</v>
      </c>
      <c r="K2771">
        <f t="shared" si="217"/>
        <v>562.00000094279994</v>
      </c>
      <c r="L2771">
        <f t="shared" si="218"/>
        <v>486.30000143755001</v>
      </c>
      <c r="M2771">
        <f t="shared" si="219"/>
        <v>1.9790099941019434E-6</v>
      </c>
    </row>
    <row r="2772" spans="1:13" x14ac:dyDescent="0.2">
      <c r="A2772">
        <v>20200425</v>
      </c>
      <c r="B2772">
        <v>12</v>
      </c>
      <c r="C2772">
        <v>1868.90000085058</v>
      </c>
      <c r="D2772">
        <v>1868.89999986107</v>
      </c>
      <c r="E2772">
        <v>1306.89999950524</v>
      </c>
      <c r="F2772">
        <v>1306.9000000000001</v>
      </c>
      <c r="G2772">
        <v>1382.5999980209799</v>
      </c>
      <c r="H2772">
        <v>1868.89999986107</v>
      </c>
      <c r="I2772">
        <f t="shared" si="215"/>
        <v>9.8950999927183148E-7</v>
      </c>
      <c r="J2772">
        <f t="shared" si="216"/>
        <v>562.00000134534002</v>
      </c>
      <c r="K2772">
        <f t="shared" si="217"/>
        <v>562.00000085057991</v>
      </c>
      <c r="L2772">
        <f t="shared" si="218"/>
        <v>486.30000282960009</v>
      </c>
      <c r="M2772">
        <f t="shared" si="219"/>
        <v>9.8950999927183148E-7</v>
      </c>
    </row>
    <row r="2773" spans="1:13" x14ac:dyDescent="0.2">
      <c r="A2773">
        <v>20200425</v>
      </c>
      <c r="B2773">
        <v>13</v>
      </c>
      <c r="C2773">
        <v>1841.89999950524</v>
      </c>
      <c r="D2773">
        <v>1841.89999950524</v>
      </c>
      <c r="E2773">
        <v>1304.8999999999901</v>
      </c>
      <c r="F2773">
        <v>1304.8999999999901</v>
      </c>
      <c r="G2773">
        <v>1380.59999851574</v>
      </c>
      <c r="H2773">
        <v>1841.89999950524</v>
      </c>
      <c r="I2773">
        <f t="shared" si="215"/>
        <v>0</v>
      </c>
      <c r="J2773">
        <f t="shared" si="216"/>
        <v>536.99999950524989</v>
      </c>
      <c r="K2773">
        <f t="shared" si="217"/>
        <v>536.99999950524989</v>
      </c>
      <c r="L2773">
        <f t="shared" si="218"/>
        <v>461.30000098949995</v>
      </c>
      <c r="M2773">
        <f t="shared" si="219"/>
        <v>0</v>
      </c>
    </row>
    <row r="2774" spans="1:13" x14ac:dyDescent="0.2">
      <c r="A2774">
        <v>20200425</v>
      </c>
      <c r="B2774">
        <v>14</v>
      </c>
      <c r="C2774">
        <v>2074.5999999999899</v>
      </c>
      <c r="D2774">
        <v>2074.5999995052398</v>
      </c>
      <c r="E2774">
        <v>1556.5999999999899</v>
      </c>
      <c r="F2774">
        <v>1556.5999999999899</v>
      </c>
      <c r="G2774">
        <v>1632.2999985157401</v>
      </c>
      <c r="H2774">
        <v>2074.5999995052398</v>
      </c>
      <c r="I2774">
        <f t="shared" si="215"/>
        <v>4.9475011110189371E-7</v>
      </c>
      <c r="J2774">
        <f t="shared" si="216"/>
        <v>518</v>
      </c>
      <c r="K2774">
        <f t="shared" si="217"/>
        <v>518</v>
      </c>
      <c r="L2774">
        <f t="shared" si="218"/>
        <v>442.30000148424983</v>
      </c>
      <c r="M2774">
        <f t="shared" si="219"/>
        <v>4.9475011110189371E-7</v>
      </c>
    </row>
    <row r="2775" spans="1:13" x14ac:dyDescent="0.2">
      <c r="A2775">
        <v>20200425</v>
      </c>
      <c r="B2775">
        <v>15</v>
      </c>
      <c r="C2775">
        <v>2066.2999999999902</v>
      </c>
      <c r="D2775">
        <v>2066.3000000000002</v>
      </c>
      <c r="E2775">
        <v>1531.3999999999901</v>
      </c>
      <c r="F2775">
        <v>1531.3999999999901</v>
      </c>
      <c r="G2775">
        <v>1607.09999851574</v>
      </c>
      <c r="H2775">
        <v>2066.3000000000002</v>
      </c>
      <c r="I2775">
        <f t="shared" si="215"/>
        <v>-1.0004441719502211E-11</v>
      </c>
      <c r="J2775">
        <f t="shared" si="216"/>
        <v>534.90000000000009</v>
      </c>
      <c r="K2775">
        <f t="shared" si="217"/>
        <v>534.90000000000009</v>
      </c>
      <c r="L2775">
        <f t="shared" si="218"/>
        <v>459.20000148425015</v>
      </c>
      <c r="M2775">
        <f t="shared" si="219"/>
        <v>-1.0004441719502211E-11</v>
      </c>
    </row>
    <row r="2776" spans="1:13" x14ac:dyDescent="0.2">
      <c r="A2776">
        <v>20200425</v>
      </c>
      <c r="B2776">
        <v>16</v>
      </c>
      <c r="C2776">
        <v>1998.0539999999901</v>
      </c>
      <c r="D2776">
        <v>1998.0539999999901</v>
      </c>
      <c r="E2776">
        <v>1531.9</v>
      </c>
      <c r="F2776">
        <v>1531.9</v>
      </c>
      <c r="G2776">
        <v>1607.59999851574</v>
      </c>
      <c r="H2776">
        <v>1998.0539999999901</v>
      </c>
      <c r="I2776">
        <f t="shared" si="215"/>
        <v>0</v>
      </c>
      <c r="J2776">
        <f t="shared" si="216"/>
        <v>466.15399999998999</v>
      </c>
      <c r="K2776">
        <f t="shared" si="217"/>
        <v>466.15399999998999</v>
      </c>
      <c r="L2776">
        <f t="shared" si="218"/>
        <v>390.45400148425006</v>
      </c>
      <c r="M2776">
        <f t="shared" si="219"/>
        <v>0</v>
      </c>
    </row>
    <row r="2777" spans="1:13" x14ac:dyDescent="0.2">
      <c r="A2777">
        <v>20200425</v>
      </c>
      <c r="B2777">
        <v>17</v>
      </c>
      <c r="C2777">
        <v>2070.2999999999902</v>
      </c>
      <c r="D2777">
        <v>2070.2999999999902</v>
      </c>
      <c r="E2777">
        <v>1533.1</v>
      </c>
      <c r="F2777">
        <v>1533.1</v>
      </c>
      <c r="G2777">
        <v>1601.8539985157399</v>
      </c>
      <c r="H2777">
        <v>2070.2999999999902</v>
      </c>
      <c r="I2777">
        <f t="shared" si="215"/>
        <v>0</v>
      </c>
      <c r="J2777">
        <f t="shared" si="216"/>
        <v>537.19999999999027</v>
      </c>
      <c r="K2777">
        <f t="shared" si="217"/>
        <v>537.19999999999027</v>
      </c>
      <c r="L2777">
        <f t="shared" si="218"/>
        <v>468.44600148425025</v>
      </c>
      <c r="M2777">
        <f t="shared" si="219"/>
        <v>0</v>
      </c>
    </row>
    <row r="2778" spans="1:13" x14ac:dyDescent="0.2">
      <c r="A2778">
        <v>20200425</v>
      </c>
      <c r="B2778">
        <v>18</v>
      </c>
      <c r="C2778">
        <v>2096.4000009428</v>
      </c>
      <c r="D2778">
        <v>2096.3999994585402</v>
      </c>
      <c r="E2778">
        <v>1559.4000009432</v>
      </c>
      <c r="F2778">
        <v>1559.40000049475</v>
      </c>
      <c r="G2778">
        <v>1610.1000004484399</v>
      </c>
      <c r="H2778">
        <v>2096.3999999532898</v>
      </c>
      <c r="I2778">
        <f t="shared" si="215"/>
        <v>1.4842598830000497E-6</v>
      </c>
      <c r="J2778">
        <f t="shared" si="216"/>
        <v>536.99999999960005</v>
      </c>
      <c r="K2778">
        <f t="shared" si="217"/>
        <v>537.00000044805006</v>
      </c>
      <c r="L2778">
        <f t="shared" si="218"/>
        <v>486.30000049436012</v>
      </c>
      <c r="M2778">
        <f t="shared" si="219"/>
        <v>9.8951022664550692E-7</v>
      </c>
    </row>
    <row r="2779" spans="1:13" x14ac:dyDescent="0.2">
      <c r="A2779">
        <v>20200425</v>
      </c>
      <c r="B2779">
        <v>19</v>
      </c>
      <c r="C2779">
        <v>2122.1000008505698</v>
      </c>
      <c r="D2779">
        <v>2122.09999941262</v>
      </c>
      <c r="E2779">
        <v>1560.09999950524</v>
      </c>
      <c r="F2779">
        <v>1560.09999950524</v>
      </c>
      <c r="G2779">
        <v>1635.7999985157401</v>
      </c>
      <c r="H2779">
        <v>2122.09999986106</v>
      </c>
      <c r="I2779">
        <f t="shared" si="215"/>
        <v>1.4379497770278249E-6</v>
      </c>
      <c r="J2779">
        <f t="shared" si="216"/>
        <v>562.00000134532979</v>
      </c>
      <c r="K2779">
        <f t="shared" si="217"/>
        <v>562.00000134532979</v>
      </c>
      <c r="L2779">
        <f t="shared" si="218"/>
        <v>486.30000233482974</v>
      </c>
      <c r="M2779">
        <f t="shared" si="219"/>
        <v>9.8950977189815603E-7</v>
      </c>
    </row>
    <row r="2780" spans="1:13" x14ac:dyDescent="0.2">
      <c r="A2780">
        <v>20200425</v>
      </c>
      <c r="B2780">
        <v>20</v>
      </c>
      <c r="C2780">
        <v>2123.5000009427999</v>
      </c>
      <c r="D2780">
        <v>2123.4999994585401</v>
      </c>
      <c r="E2780">
        <v>1561.5000009431899</v>
      </c>
      <c r="F2780">
        <v>1561.5000004947501</v>
      </c>
      <c r="G2780">
        <v>1637.2</v>
      </c>
      <c r="H2780">
        <v>2123.4999999532902</v>
      </c>
      <c r="I2780">
        <f t="shared" si="215"/>
        <v>1.4842598830000497E-6</v>
      </c>
      <c r="J2780">
        <f t="shared" si="216"/>
        <v>561.99999999961005</v>
      </c>
      <c r="K2780">
        <f t="shared" si="217"/>
        <v>562.00000044804983</v>
      </c>
      <c r="L2780">
        <f t="shared" si="218"/>
        <v>486.3000009427999</v>
      </c>
      <c r="M2780">
        <f t="shared" si="219"/>
        <v>9.8950977189815603E-7</v>
      </c>
    </row>
    <row r="2781" spans="1:13" x14ac:dyDescent="0.2">
      <c r="A2781">
        <v>20200425</v>
      </c>
      <c r="B2781">
        <v>21</v>
      </c>
      <c r="C2781">
        <v>2125.8999990104899</v>
      </c>
      <c r="D2781">
        <v>2125.8999990104899</v>
      </c>
      <c r="E2781">
        <v>1563.90000094319</v>
      </c>
      <c r="F2781">
        <v>1563.9000009432</v>
      </c>
      <c r="G2781">
        <v>1639.59999997664</v>
      </c>
      <c r="H2781">
        <v>2125.8999985157402</v>
      </c>
      <c r="I2781">
        <f t="shared" si="215"/>
        <v>0</v>
      </c>
      <c r="J2781">
        <f t="shared" si="216"/>
        <v>561.99999806729988</v>
      </c>
      <c r="K2781">
        <f t="shared" si="217"/>
        <v>561.99999806728988</v>
      </c>
      <c r="L2781">
        <f t="shared" si="218"/>
        <v>486.29999903384987</v>
      </c>
      <c r="M2781">
        <f t="shared" si="219"/>
        <v>4.9474965635454282E-7</v>
      </c>
    </row>
    <row r="2782" spans="1:13" x14ac:dyDescent="0.2">
      <c r="A2782">
        <v>20200425</v>
      </c>
      <c r="B2782">
        <v>22</v>
      </c>
      <c r="C2782">
        <v>2126.9999984679098</v>
      </c>
      <c r="D2782">
        <v>2126.9999965367301</v>
      </c>
      <c r="E2782">
        <v>1565.0000004947501</v>
      </c>
      <c r="F2782">
        <v>1565.0000004947501</v>
      </c>
      <c r="G2782">
        <v>1640.7000004480401</v>
      </c>
      <c r="H2782">
        <v>2126.9999965367301</v>
      </c>
      <c r="I2782">
        <f t="shared" si="215"/>
        <v>1.9311796677357052E-6</v>
      </c>
      <c r="J2782">
        <f t="shared" si="216"/>
        <v>561.99999797315968</v>
      </c>
      <c r="K2782">
        <f t="shared" si="217"/>
        <v>561.99999797315968</v>
      </c>
      <c r="L2782">
        <f t="shared" si="218"/>
        <v>486.29999801986969</v>
      </c>
      <c r="M2782">
        <f t="shared" si="219"/>
        <v>1.9311796677357052E-6</v>
      </c>
    </row>
    <row r="2783" spans="1:13" x14ac:dyDescent="0.2">
      <c r="A2783">
        <v>20200425</v>
      </c>
      <c r="B2783">
        <v>23</v>
      </c>
      <c r="C2783">
        <v>2129.4999979253198</v>
      </c>
      <c r="D2783">
        <v>2129.4999965367301</v>
      </c>
      <c r="E2783">
        <v>1567.5000004947501</v>
      </c>
      <c r="F2783">
        <v>1567.5000004947501</v>
      </c>
      <c r="G2783">
        <v>1643.1999995052399</v>
      </c>
      <c r="H2783">
        <v>2129.4999965367301</v>
      </c>
      <c r="I2783">
        <f t="shared" si="215"/>
        <v>1.3885896805732045E-6</v>
      </c>
      <c r="J2783">
        <f t="shared" si="216"/>
        <v>561.99999743056969</v>
      </c>
      <c r="K2783">
        <f t="shared" si="217"/>
        <v>561.99999743056969</v>
      </c>
      <c r="L2783">
        <f t="shared" si="218"/>
        <v>486.29999842007987</v>
      </c>
      <c r="M2783">
        <f t="shared" si="219"/>
        <v>1.3885896805732045E-6</v>
      </c>
    </row>
    <row r="2784" spans="1:13" x14ac:dyDescent="0.2">
      <c r="A2784">
        <v>20200425</v>
      </c>
      <c r="B2784">
        <v>24</v>
      </c>
      <c r="C2784">
        <v>2130.3999969358101</v>
      </c>
      <c r="D2784">
        <v>2130.3999969358101</v>
      </c>
      <c r="E2784">
        <v>1568.39999851574</v>
      </c>
      <c r="F2784">
        <v>1568.3999980209801</v>
      </c>
      <c r="G2784">
        <v>1644.09999851574</v>
      </c>
      <c r="H2784">
        <v>2130.3999969358101</v>
      </c>
      <c r="I2784">
        <f t="shared" si="215"/>
        <v>0</v>
      </c>
      <c r="J2784">
        <f t="shared" si="216"/>
        <v>561.99999842007014</v>
      </c>
      <c r="K2784">
        <f t="shared" si="217"/>
        <v>561.99999891483003</v>
      </c>
      <c r="L2784">
        <f t="shared" si="218"/>
        <v>486.2999984200701</v>
      </c>
      <c r="M2784">
        <f t="shared" si="219"/>
        <v>0</v>
      </c>
    </row>
    <row r="2785" spans="1:13" x14ac:dyDescent="0.2">
      <c r="A2785">
        <v>20200426</v>
      </c>
      <c r="B2785">
        <v>1</v>
      </c>
      <c r="C2785">
        <v>1316.29999495681</v>
      </c>
      <c r="D2785">
        <v>1316.2999949568</v>
      </c>
      <c r="E2785">
        <v>1316.29999703148</v>
      </c>
      <c r="F2785">
        <v>1316.29999703148</v>
      </c>
      <c r="G2785">
        <v>829.99999995369296</v>
      </c>
      <c r="H2785">
        <v>1316.2999949568</v>
      </c>
      <c r="I2785">
        <f t="shared" si="215"/>
        <v>1.0004441719502211E-11</v>
      </c>
      <c r="J2785">
        <f t="shared" si="216"/>
        <v>-2.0746699647133937E-6</v>
      </c>
      <c r="K2785">
        <f t="shared" si="217"/>
        <v>-2.0746699647133937E-6</v>
      </c>
      <c r="L2785">
        <f t="shared" si="218"/>
        <v>486.29999500311703</v>
      </c>
      <c r="M2785">
        <f t="shared" si="219"/>
        <v>1.0004441719502211E-11</v>
      </c>
    </row>
    <row r="2786" spans="1:13" x14ac:dyDescent="0.2">
      <c r="A2786">
        <v>20200426</v>
      </c>
      <c r="B2786">
        <v>2</v>
      </c>
      <c r="C2786">
        <v>1317.29999594631</v>
      </c>
      <c r="D2786">
        <v>1317.29999594631</v>
      </c>
      <c r="E2786">
        <v>1317.29999802098</v>
      </c>
      <c r="F2786">
        <v>1317.29999901049</v>
      </c>
      <c r="G2786">
        <v>831.00000049475204</v>
      </c>
      <c r="H2786">
        <v>1317.29999594631</v>
      </c>
      <c r="I2786">
        <f t="shared" si="215"/>
        <v>0</v>
      </c>
      <c r="J2786">
        <f t="shared" si="216"/>
        <v>-2.0746699647133937E-6</v>
      </c>
      <c r="K2786">
        <f t="shared" si="217"/>
        <v>-3.0641799639852252E-6</v>
      </c>
      <c r="L2786">
        <f t="shared" si="218"/>
        <v>486.29999545155795</v>
      </c>
      <c r="M2786">
        <f t="shared" si="219"/>
        <v>0</v>
      </c>
    </row>
    <row r="2787" spans="1:13" x14ac:dyDescent="0.2">
      <c r="A2787">
        <v>20200426</v>
      </c>
      <c r="B2787">
        <v>3</v>
      </c>
      <c r="C2787">
        <v>1292.2999949568</v>
      </c>
      <c r="D2787">
        <v>1292.29999450988</v>
      </c>
      <c r="E2787">
        <v>1292.29999703148</v>
      </c>
      <c r="F2787">
        <v>1292.29999802098</v>
      </c>
      <c r="G2787">
        <v>985.97514722935296</v>
      </c>
      <c r="H2787">
        <v>1292.2999949568</v>
      </c>
      <c r="I2787">
        <f t="shared" si="215"/>
        <v>4.4692001210933086E-7</v>
      </c>
      <c r="J2787">
        <f t="shared" si="216"/>
        <v>-2.0746799691551132E-6</v>
      </c>
      <c r="K2787">
        <f t="shared" si="217"/>
        <v>-3.0641799639852252E-6</v>
      </c>
      <c r="L2787">
        <f t="shared" si="218"/>
        <v>306.32484772744704</v>
      </c>
      <c r="M2787">
        <f t="shared" si="219"/>
        <v>0</v>
      </c>
    </row>
    <row r="2788" spans="1:13" x14ac:dyDescent="0.2">
      <c r="A2788">
        <v>20200426</v>
      </c>
      <c r="B2788">
        <v>4</v>
      </c>
      <c r="C2788">
        <v>1293.2999949568</v>
      </c>
      <c r="D2788">
        <v>1293.29999495681</v>
      </c>
      <c r="E2788">
        <v>1274.29999802098</v>
      </c>
      <c r="F2788">
        <v>1274.29999802098</v>
      </c>
      <c r="G2788">
        <v>806.99999950524602</v>
      </c>
      <c r="H2788">
        <v>1293.29999495681</v>
      </c>
      <c r="I2788">
        <f t="shared" si="215"/>
        <v>-1.0004441719502211E-11</v>
      </c>
      <c r="J2788">
        <f t="shared" si="216"/>
        <v>18.999996935820036</v>
      </c>
      <c r="K2788">
        <f t="shared" si="217"/>
        <v>18.999996935820036</v>
      </c>
      <c r="L2788">
        <f t="shared" si="218"/>
        <v>486.29999545155397</v>
      </c>
      <c r="M2788">
        <f t="shared" si="219"/>
        <v>-1.0004441719502211E-11</v>
      </c>
    </row>
    <row r="2789" spans="1:13" x14ac:dyDescent="0.2">
      <c r="A2789">
        <v>20200426</v>
      </c>
      <c r="B2789">
        <v>5</v>
      </c>
      <c r="C2789">
        <v>1254.3000029685099</v>
      </c>
      <c r="D2789">
        <v>1254.30000143755</v>
      </c>
      <c r="E2789">
        <v>1222.3000019790099</v>
      </c>
      <c r="F2789">
        <v>1222.3000019790099</v>
      </c>
      <c r="G2789">
        <v>788.00000094320296</v>
      </c>
      <c r="H2789">
        <v>1254.30000289846</v>
      </c>
      <c r="I2789">
        <f t="shared" si="215"/>
        <v>1.5309599348256597E-6</v>
      </c>
      <c r="J2789">
        <f t="shared" si="216"/>
        <v>32.000000989499995</v>
      </c>
      <c r="K2789">
        <f t="shared" si="217"/>
        <v>32.000000989499995</v>
      </c>
      <c r="L2789">
        <f t="shared" si="218"/>
        <v>466.30000202530698</v>
      </c>
      <c r="M2789">
        <f t="shared" si="219"/>
        <v>7.0049964051577263E-8</v>
      </c>
    </row>
    <row r="2790" spans="1:13" x14ac:dyDescent="0.2">
      <c r="A2790">
        <v>20200426</v>
      </c>
      <c r="B2790">
        <v>6</v>
      </c>
      <c r="C2790">
        <v>1190.3000014842501</v>
      </c>
      <c r="D2790">
        <v>1190.3000018400801</v>
      </c>
      <c r="E2790">
        <v>1158.3000014842501</v>
      </c>
      <c r="F2790">
        <v>1158.3000014842501</v>
      </c>
      <c r="G2790">
        <v>747.74449339164198</v>
      </c>
      <c r="H2790">
        <v>1190.3000013916301</v>
      </c>
      <c r="I2790">
        <f t="shared" si="215"/>
        <v>-3.5583002500061411E-7</v>
      </c>
      <c r="J2790">
        <f t="shared" si="216"/>
        <v>32</v>
      </c>
      <c r="K2790">
        <f t="shared" si="217"/>
        <v>32</v>
      </c>
      <c r="L2790">
        <f t="shared" si="218"/>
        <v>442.55550809260808</v>
      </c>
      <c r="M2790">
        <f t="shared" si="219"/>
        <v>9.261998457077425E-8</v>
      </c>
    </row>
    <row r="2791" spans="1:13" x14ac:dyDescent="0.2">
      <c r="A2791">
        <v>20200426</v>
      </c>
      <c r="B2791">
        <v>7</v>
      </c>
      <c r="C2791">
        <v>1351.40000238114</v>
      </c>
      <c r="D2791">
        <v>1351.4000017937699</v>
      </c>
      <c r="E2791">
        <v>1319.40000282958</v>
      </c>
      <c r="F2791">
        <v>1319.40000282958</v>
      </c>
      <c r="G2791">
        <v>953.10000197901002</v>
      </c>
      <c r="H2791">
        <v>1351.40000282959</v>
      </c>
      <c r="I2791">
        <f t="shared" si="215"/>
        <v>5.8737009567266796E-7</v>
      </c>
      <c r="J2791">
        <f t="shared" si="216"/>
        <v>31.999999551559995</v>
      </c>
      <c r="K2791">
        <f t="shared" si="217"/>
        <v>31.999999551559995</v>
      </c>
      <c r="L2791">
        <f t="shared" si="218"/>
        <v>398.30000040212997</v>
      </c>
      <c r="M2791">
        <f t="shared" si="219"/>
        <v>-4.4845000957138836E-7</v>
      </c>
    </row>
    <row r="2792" spans="1:13" x14ac:dyDescent="0.2">
      <c r="A2792">
        <v>20200426</v>
      </c>
      <c r="B2792">
        <v>8</v>
      </c>
      <c r="C2792">
        <v>1456.69999901049</v>
      </c>
      <c r="D2792">
        <v>1456.69999901049</v>
      </c>
      <c r="E2792">
        <v>1406.0000018855901</v>
      </c>
      <c r="F2792">
        <v>1406.00000190895</v>
      </c>
      <c r="G2792">
        <v>1204.19153091866</v>
      </c>
      <c r="H2792">
        <v>1456.69999901049</v>
      </c>
      <c r="I2792">
        <f t="shared" si="215"/>
        <v>0</v>
      </c>
      <c r="J2792">
        <f t="shared" si="216"/>
        <v>50.699997124899937</v>
      </c>
      <c r="K2792">
        <f t="shared" si="217"/>
        <v>50.699997101540021</v>
      </c>
      <c r="L2792">
        <f t="shared" si="218"/>
        <v>252.50846809183008</v>
      </c>
      <c r="M2792">
        <f t="shared" si="219"/>
        <v>0</v>
      </c>
    </row>
    <row r="2793" spans="1:13" x14ac:dyDescent="0.2">
      <c r="A2793">
        <v>20200426</v>
      </c>
      <c r="B2793">
        <v>9</v>
      </c>
      <c r="C2793">
        <v>1935.5000004947501</v>
      </c>
      <c r="D2793">
        <v>1935.49999999999</v>
      </c>
      <c r="E2793">
        <v>1458.3000029218099</v>
      </c>
      <c r="F2793">
        <v>1458.30000289846</v>
      </c>
      <c r="G2793">
        <v>1470.4000009428</v>
      </c>
      <c r="H2793">
        <v>1935.49999999999</v>
      </c>
      <c r="I2793">
        <f t="shared" si="215"/>
        <v>4.9476011554361321E-7</v>
      </c>
      <c r="J2793">
        <f t="shared" si="216"/>
        <v>477.19999757294022</v>
      </c>
      <c r="K2793">
        <f t="shared" si="217"/>
        <v>477.19999759629013</v>
      </c>
      <c r="L2793">
        <f t="shared" si="218"/>
        <v>465.09999955195008</v>
      </c>
      <c r="M2793">
        <f t="shared" si="219"/>
        <v>4.9476011554361321E-7</v>
      </c>
    </row>
    <row r="2794" spans="1:13" x14ac:dyDescent="0.2">
      <c r="A2794">
        <v>20200426</v>
      </c>
      <c r="B2794">
        <v>10</v>
      </c>
      <c r="C2794">
        <v>2074.2999994574102</v>
      </c>
      <c r="D2794">
        <v>2074.2999979731499</v>
      </c>
      <c r="E2794">
        <v>1536.3000004947501</v>
      </c>
      <c r="F2794">
        <v>1536.3000004947501</v>
      </c>
      <c r="G2794">
        <v>1611.9999999065899</v>
      </c>
      <c r="H2794">
        <v>2074.2999989626601</v>
      </c>
      <c r="I2794">
        <f t="shared" si="215"/>
        <v>1.4842603377474006E-6</v>
      </c>
      <c r="J2794">
        <f t="shared" si="216"/>
        <v>537.99999896266013</v>
      </c>
      <c r="K2794">
        <f t="shared" si="217"/>
        <v>537.99999896266013</v>
      </c>
      <c r="L2794">
        <f t="shared" si="218"/>
        <v>462.2999995508203</v>
      </c>
      <c r="M2794">
        <f t="shared" si="219"/>
        <v>4.9475011110189371E-7</v>
      </c>
    </row>
    <row r="2795" spans="1:13" x14ac:dyDescent="0.2">
      <c r="A2795">
        <v>20200426</v>
      </c>
      <c r="B2795">
        <v>11</v>
      </c>
      <c r="C2795">
        <v>2092.29999792532</v>
      </c>
      <c r="D2795">
        <v>2092.2999969836501</v>
      </c>
      <c r="E2795">
        <v>1557.3000014842501</v>
      </c>
      <c r="F2795">
        <v>1557.3000014842501</v>
      </c>
      <c r="G2795">
        <v>1605.9999999532899</v>
      </c>
      <c r="H2795">
        <v>2092.29999792532</v>
      </c>
      <c r="I2795">
        <f t="shared" si="215"/>
        <v>9.4166989583754912E-7</v>
      </c>
      <c r="J2795">
        <f t="shared" si="216"/>
        <v>534.99999644106992</v>
      </c>
      <c r="K2795">
        <f t="shared" si="217"/>
        <v>534.99999644106992</v>
      </c>
      <c r="L2795">
        <f t="shared" si="218"/>
        <v>486.29999797203004</v>
      </c>
      <c r="M2795">
        <f t="shared" si="219"/>
        <v>0</v>
      </c>
    </row>
    <row r="2796" spans="1:13" x14ac:dyDescent="0.2">
      <c r="A2796">
        <v>20200426</v>
      </c>
      <c r="B2796">
        <v>12</v>
      </c>
      <c r="C2796">
        <v>2094.3000004947498</v>
      </c>
      <c r="D2796">
        <v>2094.2999995052401</v>
      </c>
      <c r="E2796">
        <v>1557.3000014842501</v>
      </c>
      <c r="F2796">
        <v>1557.3000014842501</v>
      </c>
      <c r="G2796">
        <v>1632.9999998610699</v>
      </c>
      <c r="H2796">
        <v>2094.3000004713899</v>
      </c>
      <c r="I2796">
        <f t="shared" si="215"/>
        <v>9.8950977189815603E-7</v>
      </c>
      <c r="J2796">
        <f t="shared" si="216"/>
        <v>536.99999901049978</v>
      </c>
      <c r="K2796">
        <f t="shared" si="217"/>
        <v>536.99999901049978</v>
      </c>
      <c r="L2796">
        <f t="shared" si="218"/>
        <v>461.30000063367993</v>
      </c>
      <c r="M2796">
        <f t="shared" si="219"/>
        <v>2.3359916667686775E-8</v>
      </c>
    </row>
    <row r="2797" spans="1:13" x14ac:dyDescent="0.2">
      <c r="A2797">
        <v>20200426</v>
      </c>
      <c r="B2797">
        <v>13</v>
      </c>
      <c r="C2797">
        <v>2091.8571263378799</v>
      </c>
      <c r="D2797">
        <v>2091.2999995052401</v>
      </c>
      <c r="E2797">
        <v>1556.3000004021301</v>
      </c>
      <c r="F2797">
        <v>1556.3000004021301</v>
      </c>
      <c r="G2797">
        <v>1607.0000008505699</v>
      </c>
      <c r="H2797">
        <v>2091.3000000000002</v>
      </c>
      <c r="I2797">
        <f t="shared" si="215"/>
        <v>0.55712683263982399</v>
      </c>
      <c r="J2797">
        <f t="shared" si="216"/>
        <v>535.55712593574981</v>
      </c>
      <c r="K2797">
        <f t="shared" si="217"/>
        <v>535.55712593574981</v>
      </c>
      <c r="L2797">
        <f t="shared" si="218"/>
        <v>484.85712548730999</v>
      </c>
      <c r="M2797">
        <f t="shared" si="219"/>
        <v>0.55712633787970844</v>
      </c>
    </row>
    <row r="2798" spans="1:13" x14ac:dyDescent="0.2">
      <c r="A2798">
        <v>20200426</v>
      </c>
      <c r="B2798">
        <v>14</v>
      </c>
      <c r="C2798">
        <v>2092.29999901049</v>
      </c>
      <c r="D2798">
        <v>2092.29999890509</v>
      </c>
      <c r="E2798">
        <v>1555.3000004021301</v>
      </c>
      <c r="F2798">
        <v>1555.3000004021301</v>
      </c>
      <c r="G2798">
        <v>1630.99999990737</v>
      </c>
      <c r="H2798">
        <v>2092.2999988953002</v>
      </c>
      <c r="I2798">
        <f t="shared" si="215"/>
        <v>1.0539997674641199E-7</v>
      </c>
      <c r="J2798">
        <f t="shared" si="216"/>
        <v>536.99999860835987</v>
      </c>
      <c r="K2798">
        <f t="shared" si="217"/>
        <v>536.99999860835987</v>
      </c>
      <c r="L2798">
        <f t="shared" si="218"/>
        <v>461.29999910311994</v>
      </c>
      <c r="M2798">
        <f t="shared" si="219"/>
        <v>1.1518977771629579E-7</v>
      </c>
    </row>
    <row r="2799" spans="1:13" x14ac:dyDescent="0.2">
      <c r="A2799">
        <v>20200426</v>
      </c>
      <c r="B2799">
        <v>15</v>
      </c>
      <c r="C2799">
        <v>2071.3000014842501</v>
      </c>
      <c r="D2799">
        <v>2071.2999995052401</v>
      </c>
      <c r="E2799">
        <v>1535.0539990104901</v>
      </c>
      <c r="F2799">
        <v>1535.05399851574</v>
      </c>
      <c r="G2799">
        <v>1605.9999995052401</v>
      </c>
      <c r="H2799">
        <v>2071.3000000000002</v>
      </c>
      <c r="I2799">
        <f t="shared" si="215"/>
        <v>1.9790099941019434E-6</v>
      </c>
      <c r="J2799">
        <f t="shared" si="216"/>
        <v>536.24600247375997</v>
      </c>
      <c r="K2799">
        <f t="shared" si="217"/>
        <v>536.24600296851008</v>
      </c>
      <c r="L2799">
        <f t="shared" si="218"/>
        <v>465.30000197900995</v>
      </c>
      <c r="M2799">
        <f t="shared" si="219"/>
        <v>1.4842498785583302E-6</v>
      </c>
    </row>
    <row r="2800" spans="1:13" x14ac:dyDescent="0.2">
      <c r="A2800">
        <v>20200426</v>
      </c>
      <c r="B2800">
        <v>16</v>
      </c>
      <c r="C2800">
        <v>1950.7000009895</v>
      </c>
      <c r="D2800">
        <v>1950.69999999999</v>
      </c>
      <c r="E2800">
        <v>1529.29999901049</v>
      </c>
      <c r="F2800">
        <v>1529.29999901049</v>
      </c>
      <c r="G2800">
        <v>1584.0751533514001</v>
      </c>
      <c r="H2800">
        <v>1950.69999999999</v>
      </c>
      <c r="I2800">
        <f t="shared" si="215"/>
        <v>9.8950999927183148E-7</v>
      </c>
      <c r="J2800">
        <f t="shared" si="216"/>
        <v>421.40000197901009</v>
      </c>
      <c r="K2800">
        <f t="shared" si="217"/>
        <v>421.40000197901009</v>
      </c>
      <c r="L2800">
        <f t="shared" si="218"/>
        <v>366.62484763809994</v>
      </c>
      <c r="M2800">
        <f t="shared" si="219"/>
        <v>9.8950999927183148E-7</v>
      </c>
    </row>
    <row r="2801" spans="1:13" x14ac:dyDescent="0.2">
      <c r="A2801">
        <v>20200426</v>
      </c>
      <c r="B2801">
        <v>17</v>
      </c>
      <c r="C2801">
        <v>2070.3000014375498</v>
      </c>
      <c r="D2801">
        <v>2070.2999995052401</v>
      </c>
      <c r="E2801">
        <v>1508.30000080426</v>
      </c>
      <c r="F2801">
        <v>1508.30000080426</v>
      </c>
      <c r="G2801">
        <v>1583.99999990737</v>
      </c>
      <c r="H2801">
        <v>2070.3000000000002</v>
      </c>
      <c r="I2801">
        <f t="shared" si="215"/>
        <v>1.932309714902658E-6</v>
      </c>
      <c r="J2801">
        <f t="shared" si="216"/>
        <v>562.0000006332898</v>
      </c>
      <c r="K2801">
        <f t="shared" si="217"/>
        <v>562.0000006332898</v>
      </c>
      <c r="L2801">
        <f t="shared" si="218"/>
        <v>486.30000153017977</v>
      </c>
      <c r="M2801">
        <f t="shared" si="219"/>
        <v>1.4375495993590448E-6</v>
      </c>
    </row>
    <row r="2802" spans="1:13" x14ac:dyDescent="0.2">
      <c r="A2802">
        <v>20200426</v>
      </c>
      <c r="B2802">
        <v>18</v>
      </c>
      <c r="C2802">
        <v>2095.29999792532</v>
      </c>
      <c r="D2802">
        <v>2095.2999980209802</v>
      </c>
      <c r="E2802">
        <v>1558.2999995052401</v>
      </c>
      <c r="F2802">
        <v>1558.2999995052401</v>
      </c>
      <c r="G2802">
        <v>1634</v>
      </c>
      <c r="H2802">
        <v>2095.2999969836401</v>
      </c>
      <c r="I2802">
        <f t="shared" si="215"/>
        <v>-9.5660197985125706E-8</v>
      </c>
      <c r="J2802">
        <f t="shared" si="216"/>
        <v>536.99999842007992</v>
      </c>
      <c r="K2802">
        <f t="shared" si="217"/>
        <v>536.99999842007992</v>
      </c>
      <c r="L2802">
        <f t="shared" si="218"/>
        <v>461.29999792531999</v>
      </c>
      <c r="M2802">
        <f t="shared" si="219"/>
        <v>9.4167990027926862E-7</v>
      </c>
    </row>
    <row r="2803" spans="1:13" x14ac:dyDescent="0.2">
      <c r="A2803">
        <v>20200426</v>
      </c>
      <c r="B2803">
        <v>19</v>
      </c>
      <c r="C2803">
        <v>2121.6999984679001</v>
      </c>
      <c r="D2803">
        <v>2121.6999964888901</v>
      </c>
      <c r="E2803">
        <v>1559.7000004947499</v>
      </c>
      <c r="F2803">
        <v>1559.7000004947499</v>
      </c>
      <c r="G2803">
        <v>1635.39999899905</v>
      </c>
      <c r="H2803">
        <v>2121.6999975262302</v>
      </c>
      <c r="I2803">
        <f t="shared" si="215"/>
        <v>1.9790099941019434E-6</v>
      </c>
      <c r="J2803">
        <f t="shared" si="216"/>
        <v>561.99999797315013</v>
      </c>
      <c r="K2803">
        <f t="shared" si="217"/>
        <v>561.99999797315013</v>
      </c>
      <c r="L2803">
        <f t="shared" si="218"/>
        <v>486.29999946885005</v>
      </c>
      <c r="M2803">
        <f t="shared" si="219"/>
        <v>9.4166989583754912E-7</v>
      </c>
    </row>
    <row r="2804" spans="1:13" x14ac:dyDescent="0.2">
      <c r="A2804">
        <v>20200426</v>
      </c>
      <c r="B2804">
        <v>20</v>
      </c>
      <c r="C2804">
        <v>2123.7999984185699</v>
      </c>
      <c r="D2804">
        <v>2123.7999964395699</v>
      </c>
      <c r="E2804">
        <v>1561.7999995052401</v>
      </c>
      <c r="F2804">
        <v>1561.7999995052401</v>
      </c>
      <c r="G2804">
        <v>1637.5</v>
      </c>
      <c r="H2804">
        <v>2123.7999974776599</v>
      </c>
      <c r="I2804">
        <f t="shared" si="215"/>
        <v>1.9789999896602239E-6</v>
      </c>
      <c r="J2804">
        <f t="shared" si="216"/>
        <v>561.99999891332982</v>
      </c>
      <c r="K2804">
        <f t="shared" si="217"/>
        <v>561.99999891332982</v>
      </c>
      <c r="L2804">
        <f t="shared" si="218"/>
        <v>486.29999841856988</v>
      </c>
      <c r="M2804">
        <f t="shared" si="219"/>
        <v>9.4091001301421784E-7</v>
      </c>
    </row>
    <row r="2805" spans="1:13" x14ac:dyDescent="0.2">
      <c r="A2805">
        <v>20200426</v>
      </c>
      <c r="B2805">
        <v>21</v>
      </c>
      <c r="C2805">
        <v>2123.5999984185701</v>
      </c>
      <c r="D2805">
        <v>2123.5999964395601</v>
      </c>
      <c r="E2805">
        <v>1561.59999997664</v>
      </c>
      <c r="F2805">
        <v>1561.5999999532901</v>
      </c>
      <c r="G2805">
        <v>1637.29999604197</v>
      </c>
      <c r="H2805">
        <v>2123.5999980209799</v>
      </c>
      <c r="I2805">
        <f t="shared" si="215"/>
        <v>1.9790099941019434E-6</v>
      </c>
      <c r="J2805">
        <f t="shared" si="216"/>
        <v>561.99999844193007</v>
      </c>
      <c r="K2805">
        <f t="shared" si="217"/>
        <v>561.99999846527999</v>
      </c>
      <c r="L2805">
        <f t="shared" si="218"/>
        <v>486.3000023766001</v>
      </c>
      <c r="M2805">
        <f t="shared" si="219"/>
        <v>3.9759015635354444E-7</v>
      </c>
    </row>
    <row r="2806" spans="1:13" x14ac:dyDescent="0.2">
      <c r="A2806">
        <v>20200426</v>
      </c>
      <c r="B2806">
        <v>22</v>
      </c>
      <c r="C2806">
        <v>2126.0999964395601</v>
      </c>
      <c r="D2806">
        <v>2126.0999958962202</v>
      </c>
      <c r="E2806">
        <v>1564.0999960419699</v>
      </c>
      <c r="F2806">
        <v>1564.0999960419699</v>
      </c>
      <c r="G2806">
        <v>1639.79999604197</v>
      </c>
      <c r="H2806">
        <v>2126.0999959448</v>
      </c>
      <c r="I2806">
        <f t="shared" si="215"/>
        <v>5.433398655441124E-7</v>
      </c>
      <c r="J2806">
        <f t="shared" si="216"/>
        <v>562.00000039759016</v>
      </c>
      <c r="K2806">
        <f t="shared" si="217"/>
        <v>562.00000039759016</v>
      </c>
      <c r="L2806">
        <f t="shared" si="218"/>
        <v>486.30000039759011</v>
      </c>
      <c r="M2806">
        <f t="shared" si="219"/>
        <v>4.9476011554361321E-7</v>
      </c>
    </row>
    <row r="2807" spans="1:13" x14ac:dyDescent="0.2">
      <c r="A2807">
        <v>20200426</v>
      </c>
      <c r="B2807">
        <v>23</v>
      </c>
      <c r="C2807">
        <v>2129.1999969828998</v>
      </c>
      <c r="D2807">
        <v>2129.1999958962301</v>
      </c>
      <c r="E2807">
        <v>1567.1999985157399</v>
      </c>
      <c r="F2807">
        <v>1567.1999985157399</v>
      </c>
      <c r="G2807">
        <v>1642.8999960419701</v>
      </c>
      <c r="H2807">
        <v>2129.1999959448099</v>
      </c>
      <c r="I2807">
        <f t="shared" si="215"/>
        <v>1.0866697266465053E-6</v>
      </c>
      <c r="J2807">
        <f t="shared" si="216"/>
        <v>561.99999846715991</v>
      </c>
      <c r="K2807">
        <f t="shared" si="217"/>
        <v>561.99999846715991</v>
      </c>
      <c r="L2807">
        <f t="shared" si="218"/>
        <v>486.30000094092975</v>
      </c>
      <c r="M2807">
        <f t="shared" si="219"/>
        <v>1.0380899766460061E-6</v>
      </c>
    </row>
    <row r="2808" spans="1:13" x14ac:dyDescent="0.2">
      <c r="A2808">
        <v>20200426</v>
      </c>
      <c r="B2808">
        <v>24</v>
      </c>
      <c r="C2808">
        <v>2106.5999958962302</v>
      </c>
      <c r="D2808">
        <v>2106.59999594481</v>
      </c>
      <c r="E2808">
        <v>1559.19999802098</v>
      </c>
      <c r="F2808">
        <v>1559.1999985157399</v>
      </c>
      <c r="G2808">
        <v>1620.2999969836401</v>
      </c>
      <c r="H2808">
        <v>2106.5999964395601</v>
      </c>
      <c r="I2808">
        <f t="shared" si="215"/>
        <v>-4.8579750000499189E-8</v>
      </c>
      <c r="J2808">
        <f t="shared" si="216"/>
        <v>547.39999787525016</v>
      </c>
      <c r="K2808">
        <f t="shared" si="217"/>
        <v>547.39999738049028</v>
      </c>
      <c r="L2808">
        <f t="shared" si="218"/>
        <v>486.29999891259013</v>
      </c>
      <c r="M2808">
        <f t="shared" si="219"/>
        <v>-5.433298611023929E-7</v>
      </c>
    </row>
    <row r="2809" spans="1:13" x14ac:dyDescent="0.2">
      <c r="A2809">
        <v>20200427</v>
      </c>
      <c r="B2809">
        <v>1</v>
      </c>
      <c r="C2809">
        <v>1050.29999901049</v>
      </c>
      <c r="D2809">
        <v>1050.29999901049</v>
      </c>
      <c r="E2809">
        <v>1050.2999975262301</v>
      </c>
      <c r="F2809">
        <v>1050.2999985157401</v>
      </c>
      <c r="G2809">
        <v>564.00000197900999</v>
      </c>
      <c r="H2809">
        <v>1050.29999901049</v>
      </c>
      <c r="I2809">
        <f t="shared" si="215"/>
        <v>0</v>
      </c>
      <c r="J2809">
        <f t="shared" si="216"/>
        <v>1.4842598830000497E-6</v>
      </c>
      <c r="K2809">
        <f t="shared" si="217"/>
        <v>4.9474988372821826E-7</v>
      </c>
      <c r="L2809">
        <f t="shared" si="218"/>
        <v>486.29999703147996</v>
      </c>
      <c r="M2809">
        <f t="shared" si="219"/>
        <v>0</v>
      </c>
    </row>
    <row r="2810" spans="1:13" x14ac:dyDescent="0.2">
      <c r="A2810">
        <v>20200427</v>
      </c>
      <c r="B2810">
        <v>2</v>
      </c>
      <c r="C2810">
        <v>945.30000197900904</v>
      </c>
      <c r="D2810">
        <v>945.300001484257</v>
      </c>
      <c r="E2810">
        <v>945.30000197900904</v>
      </c>
      <c r="F2810">
        <v>945.30000098950404</v>
      </c>
      <c r="G2810">
        <v>564.99999999999898</v>
      </c>
      <c r="H2810">
        <v>945.300001484257</v>
      </c>
      <c r="I2810">
        <f t="shared" si="215"/>
        <v>4.9475204377813498E-7</v>
      </c>
      <c r="J2810">
        <f t="shared" si="216"/>
        <v>0</v>
      </c>
      <c r="K2810">
        <f t="shared" si="217"/>
        <v>9.8950499705097172E-7</v>
      </c>
      <c r="L2810">
        <f t="shared" si="218"/>
        <v>380.30000197901006</v>
      </c>
      <c r="M2810">
        <f t="shared" si="219"/>
        <v>4.9475204377813498E-7</v>
      </c>
    </row>
    <row r="2811" spans="1:13" x14ac:dyDescent="0.2">
      <c r="A2811">
        <v>20200427</v>
      </c>
      <c r="B2811">
        <v>3</v>
      </c>
      <c r="C2811">
        <v>817.3</v>
      </c>
      <c r="D2811">
        <v>849.30000069959999</v>
      </c>
      <c r="E2811">
        <v>817.30000344113705</v>
      </c>
      <c r="F2811">
        <v>817.30000336104297</v>
      </c>
      <c r="G2811">
        <v>501.20400049475199</v>
      </c>
      <c r="H2811">
        <v>817.30000312251195</v>
      </c>
      <c r="I2811">
        <f t="shared" si="215"/>
        <v>-32.000000699600037</v>
      </c>
      <c r="J2811">
        <f t="shared" si="216"/>
        <v>-3.4411370961606735E-6</v>
      </c>
      <c r="K2811">
        <f t="shared" si="217"/>
        <v>-3.3610430136832292E-6</v>
      </c>
      <c r="L2811">
        <f t="shared" si="218"/>
        <v>316.09599950524796</v>
      </c>
      <c r="M2811">
        <f t="shared" si="219"/>
        <v>-3.12251199829916E-6</v>
      </c>
    </row>
    <row r="2812" spans="1:13" x14ac:dyDescent="0.2">
      <c r="A2812">
        <v>20200427</v>
      </c>
      <c r="B2812">
        <v>4</v>
      </c>
      <c r="C2812">
        <v>817.30000278327498</v>
      </c>
      <c r="D2812">
        <v>817.30000282958497</v>
      </c>
      <c r="E2812">
        <v>844.19803026986904</v>
      </c>
      <c r="F2812">
        <v>842.14396876158605</v>
      </c>
      <c r="G2812">
        <v>459.00000049475199</v>
      </c>
      <c r="H2812">
        <v>817.300001793771</v>
      </c>
      <c r="I2812">
        <f t="shared" si="215"/>
        <v>-4.6309992285387125E-8</v>
      </c>
      <c r="J2812">
        <f t="shared" si="216"/>
        <v>-26.89802748659406</v>
      </c>
      <c r="K2812">
        <f t="shared" si="217"/>
        <v>-24.843965978311076</v>
      </c>
      <c r="L2812">
        <f t="shared" si="218"/>
        <v>358.30000228852299</v>
      </c>
      <c r="M2812">
        <f t="shared" si="219"/>
        <v>9.8950397386943223E-7</v>
      </c>
    </row>
    <row r="2813" spans="1:13" x14ac:dyDescent="0.2">
      <c r="A2813">
        <v>20200427</v>
      </c>
      <c r="B2813">
        <v>5</v>
      </c>
      <c r="C2813">
        <v>817.30000197900995</v>
      </c>
      <c r="D2813">
        <v>817.30000340645904</v>
      </c>
      <c r="E2813">
        <v>817.30000247376302</v>
      </c>
      <c r="F2813">
        <v>817.30000330615496</v>
      </c>
      <c r="G2813">
        <v>459.000000989505</v>
      </c>
      <c r="H2813">
        <v>817.30000358836799</v>
      </c>
      <c r="I2813">
        <f t="shared" si="215"/>
        <v>-1.4274490922616678E-6</v>
      </c>
      <c r="J2813">
        <f t="shared" si="216"/>
        <v>-4.9475306695967447E-7</v>
      </c>
      <c r="K2813">
        <f t="shared" si="217"/>
        <v>-1.3271450143292896E-6</v>
      </c>
      <c r="L2813">
        <f t="shared" si="218"/>
        <v>358.30000098950495</v>
      </c>
      <c r="M2813">
        <f t="shared" si="219"/>
        <v>-1.609358037057973E-6</v>
      </c>
    </row>
    <row r="2814" spans="1:13" x14ac:dyDescent="0.2">
      <c r="A2814">
        <v>20200427</v>
      </c>
      <c r="B2814">
        <v>6</v>
      </c>
      <c r="C2814">
        <v>849.30000395802006</v>
      </c>
      <c r="D2814">
        <v>817.30000197900995</v>
      </c>
      <c r="E2814">
        <v>817.300001484257</v>
      </c>
      <c r="F2814">
        <v>849.30000378461</v>
      </c>
      <c r="G2814">
        <v>459.00000049475199</v>
      </c>
      <c r="H2814">
        <v>817.30000035103103</v>
      </c>
      <c r="I2814">
        <f t="shared" si="215"/>
        <v>32.000001979010108</v>
      </c>
      <c r="J2814">
        <f t="shared" si="216"/>
        <v>32.000002473763061</v>
      </c>
      <c r="K2814">
        <f t="shared" si="217"/>
        <v>1.734100578687503E-7</v>
      </c>
      <c r="L2814">
        <f t="shared" si="218"/>
        <v>390.30000346326807</v>
      </c>
      <c r="M2814">
        <f t="shared" si="219"/>
        <v>32.000003606989026</v>
      </c>
    </row>
    <row r="2815" spans="1:13" x14ac:dyDescent="0.2">
      <c r="A2815">
        <v>20200427</v>
      </c>
      <c r="B2815">
        <v>7</v>
      </c>
      <c r="C2815">
        <v>1156.1000009894999</v>
      </c>
      <c r="D2815">
        <v>1156.1000027816499</v>
      </c>
      <c r="E2815">
        <v>1156.1000034188801</v>
      </c>
      <c r="F2815">
        <v>1156.1000009894999</v>
      </c>
      <c r="G2815">
        <v>701.83638414319705</v>
      </c>
      <c r="H2815">
        <v>1156.1000013405301</v>
      </c>
      <c r="I2815">
        <f t="shared" si="215"/>
        <v>-1.7921499875228619E-6</v>
      </c>
      <c r="J2815">
        <f t="shared" si="216"/>
        <v>-2.4293801743624499E-6</v>
      </c>
      <c r="K2815">
        <f t="shared" si="217"/>
        <v>0</v>
      </c>
      <c r="L2815">
        <f t="shared" si="218"/>
        <v>454.26361684630285</v>
      </c>
      <c r="M2815">
        <f t="shared" si="219"/>
        <v>-3.5103016671200749E-7</v>
      </c>
    </row>
    <row r="2816" spans="1:13" x14ac:dyDescent="0.2">
      <c r="A2816">
        <v>20200427</v>
      </c>
      <c r="B2816">
        <v>8</v>
      </c>
      <c r="C2816">
        <v>1781.29999886475</v>
      </c>
      <c r="D2816">
        <v>1781.2999990983201</v>
      </c>
      <c r="E2816">
        <v>1266.7000004947499</v>
      </c>
      <c r="F2816">
        <v>1266.7000004947499</v>
      </c>
      <c r="G2816">
        <v>1314.0000009427899</v>
      </c>
      <c r="H2816">
        <v>1781.3</v>
      </c>
      <c r="I2816">
        <f t="shared" si="215"/>
        <v>-2.3357006284641102E-7</v>
      </c>
      <c r="J2816">
        <f t="shared" si="216"/>
        <v>514.59999837000009</v>
      </c>
      <c r="K2816">
        <f t="shared" si="217"/>
        <v>514.59999837000009</v>
      </c>
      <c r="L2816">
        <f t="shared" si="218"/>
        <v>467.29999792196008</v>
      </c>
      <c r="M2816">
        <f t="shared" si="219"/>
        <v>-1.1352499313943554E-6</v>
      </c>
    </row>
    <row r="2817" spans="1:13" x14ac:dyDescent="0.2">
      <c r="A2817">
        <v>20200427</v>
      </c>
      <c r="B2817">
        <v>9</v>
      </c>
      <c r="C2817">
        <v>1827.2000008968801</v>
      </c>
      <c r="D2817">
        <v>1827.2000000058599</v>
      </c>
      <c r="E2817">
        <v>1265.2000014842499</v>
      </c>
      <c r="F2817">
        <v>1265.2000014842499</v>
      </c>
      <c r="G2817">
        <v>1340.90000094279</v>
      </c>
      <c r="H2817">
        <v>1827.19999901049</v>
      </c>
      <c r="I2817">
        <f t="shared" si="215"/>
        <v>8.9102013589581475E-7</v>
      </c>
      <c r="J2817">
        <f t="shared" si="216"/>
        <v>561.99999941263013</v>
      </c>
      <c r="K2817">
        <f t="shared" si="217"/>
        <v>561.99999941263013</v>
      </c>
      <c r="L2817">
        <f t="shared" si="218"/>
        <v>486.29999995409003</v>
      </c>
      <c r="M2817">
        <f t="shared" si="219"/>
        <v>1.8863900095311692E-6</v>
      </c>
    </row>
    <row r="2818" spans="1:13" x14ac:dyDescent="0.2">
      <c r="A2818">
        <v>20200427</v>
      </c>
      <c r="B2818">
        <v>10</v>
      </c>
      <c r="C2818">
        <v>1851.6000009427901</v>
      </c>
      <c r="D2818">
        <v>1851.60000044804</v>
      </c>
      <c r="E2818">
        <v>1289.60000148425</v>
      </c>
      <c r="F2818">
        <v>1289.60000148425</v>
      </c>
      <c r="G2818">
        <v>1365.29999990738</v>
      </c>
      <c r="H2818">
        <v>1851.60000044804</v>
      </c>
      <c r="I2818">
        <f t="shared" si="215"/>
        <v>4.9475011110189371E-7</v>
      </c>
      <c r="J2818">
        <f t="shared" si="216"/>
        <v>561.99999945854006</v>
      </c>
      <c r="K2818">
        <f t="shared" si="217"/>
        <v>561.99999945854006</v>
      </c>
      <c r="L2818">
        <f t="shared" si="218"/>
        <v>486.30000103541011</v>
      </c>
      <c r="M2818">
        <f t="shared" si="219"/>
        <v>4.9475011110189371E-7</v>
      </c>
    </row>
    <row r="2819" spans="1:13" x14ac:dyDescent="0.2">
      <c r="A2819">
        <v>20200427</v>
      </c>
      <c r="B2819">
        <v>11</v>
      </c>
      <c r="C2819">
        <v>1848.4000009428</v>
      </c>
      <c r="D2819">
        <v>1848.3999999766399</v>
      </c>
      <c r="E2819">
        <v>1286.40000148425</v>
      </c>
      <c r="F2819">
        <v>1286.40000148425</v>
      </c>
      <c r="G2819">
        <v>1362.0999999073799</v>
      </c>
      <c r="H2819">
        <v>1848.3999994585399</v>
      </c>
      <c r="I2819">
        <f t="shared" ref="I2819:I2882" si="220">$C2819-D2819</f>
        <v>9.661600870458642E-7</v>
      </c>
      <c r="J2819">
        <f t="shared" ref="J2819:J2882" si="221">$C2819-E2819</f>
        <v>561.99999945855006</v>
      </c>
      <c r="K2819">
        <f t="shared" ref="K2819:K2882" si="222">$C2819-F2819</f>
        <v>561.99999945855006</v>
      </c>
      <c r="L2819">
        <f t="shared" ref="L2819:L2882" si="223">$C2819-G2819</f>
        <v>486.30000103542011</v>
      </c>
      <c r="M2819">
        <f t="shared" ref="M2819:M2882" si="224">$C2819-H2819</f>
        <v>1.4842601103737252E-6</v>
      </c>
    </row>
    <row r="2820" spans="1:13" x14ac:dyDescent="0.2">
      <c r="A2820">
        <v>20200427</v>
      </c>
      <c r="B2820">
        <v>12</v>
      </c>
      <c r="C2820">
        <v>1822.5000009431899</v>
      </c>
      <c r="D2820">
        <v>1822.49999999999</v>
      </c>
      <c r="E2820">
        <v>1285.5000004947501</v>
      </c>
      <c r="F2820">
        <v>1285.5000004947501</v>
      </c>
      <c r="G2820">
        <v>1361.1999985157399</v>
      </c>
      <c r="H2820">
        <v>1822.5</v>
      </c>
      <c r="I2820">
        <f t="shared" si="220"/>
        <v>9.4319989329960663E-7</v>
      </c>
      <c r="J2820">
        <f t="shared" si="221"/>
        <v>537.00000044843978</v>
      </c>
      <c r="K2820">
        <f t="shared" si="222"/>
        <v>537.00000044843978</v>
      </c>
      <c r="L2820">
        <f t="shared" si="223"/>
        <v>461.30000242744995</v>
      </c>
      <c r="M2820">
        <f t="shared" si="224"/>
        <v>9.4318988885788713E-7</v>
      </c>
    </row>
    <row r="2821" spans="1:13" x14ac:dyDescent="0.2">
      <c r="A2821">
        <v>20200427</v>
      </c>
      <c r="B2821">
        <v>13</v>
      </c>
      <c r="C2821">
        <v>1848.6000008968799</v>
      </c>
      <c r="D2821">
        <v>1848.5999999999899</v>
      </c>
      <c r="E2821">
        <v>1286.60000049475</v>
      </c>
      <c r="F2821">
        <v>1286.60000049475</v>
      </c>
      <c r="G2821">
        <v>1362.2999985157401</v>
      </c>
      <c r="H2821">
        <v>1848.5999999999899</v>
      </c>
      <c r="I2821">
        <f t="shared" si="220"/>
        <v>8.9689001470105723E-7</v>
      </c>
      <c r="J2821">
        <f t="shared" si="221"/>
        <v>562.0000004021299</v>
      </c>
      <c r="K2821">
        <f t="shared" si="222"/>
        <v>562.0000004021299</v>
      </c>
      <c r="L2821">
        <f t="shared" si="223"/>
        <v>486.30000238113985</v>
      </c>
      <c r="M2821">
        <f t="shared" si="224"/>
        <v>8.9689001470105723E-7</v>
      </c>
    </row>
    <row r="2822" spans="1:13" x14ac:dyDescent="0.2">
      <c r="A2822">
        <v>20200427</v>
      </c>
      <c r="B2822">
        <v>14</v>
      </c>
      <c r="C2822">
        <v>1847.7</v>
      </c>
      <c r="D2822">
        <v>1847.69999995329</v>
      </c>
      <c r="E2822">
        <v>1285.7000014842499</v>
      </c>
      <c r="F2822">
        <v>1285.7000014842499</v>
      </c>
      <c r="G2822">
        <v>1361.39999986107</v>
      </c>
      <c r="H2822">
        <v>1847.7</v>
      </c>
      <c r="I2822">
        <f t="shared" si="220"/>
        <v>4.6710056267329492E-8</v>
      </c>
      <c r="J2822">
        <f t="shared" si="221"/>
        <v>561.99999851575012</v>
      </c>
      <c r="K2822">
        <f t="shared" si="222"/>
        <v>561.99999851575012</v>
      </c>
      <c r="L2822">
        <f t="shared" si="223"/>
        <v>486.30000013893005</v>
      </c>
      <c r="M2822">
        <f t="shared" si="224"/>
        <v>0</v>
      </c>
    </row>
    <row r="2823" spans="1:13" x14ac:dyDescent="0.2">
      <c r="A2823">
        <v>20200427</v>
      </c>
      <c r="B2823">
        <v>15</v>
      </c>
      <c r="C2823">
        <v>1846.7000009428</v>
      </c>
      <c r="D2823">
        <v>1846.7</v>
      </c>
      <c r="E2823">
        <v>1284.7000004947499</v>
      </c>
      <c r="F2823">
        <v>1284.7000004947499</v>
      </c>
      <c r="G2823">
        <v>1360.3999999073801</v>
      </c>
      <c r="H2823">
        <v>1846.6999999533</v>
      </c>
      <c r="I2823">
        <f t="shared" si="220"/>
        <v>9.4279994300450198E-7</v>
      </c>
      <c r="J2823">
        <f t="shared" si="221"/>
        <v>562.00000044805006</v>
      </c>
      <c r="K2823">
        <f t="shared" si="222"/>
        <v>562.00000044805006</v>
      </c>
      <c r="L2823">
        <f t="shared" si="223"/>
        <v>486.30000103541988</v>
      </c>
      <c r="M2823">
        <f t="shared" si="224"/>
        <v>9.8949999483011197E-7</v>
      </c>
    </row>
    <row r="2824" spans="1:13" x14ac:dyDescent="0.2">
      <c r="A2824">
        <v>20200427</v>
      </c>
      <c r="B2824">
        <v>16</v>
      </c>
      <c r="C2824">
        <v>1803.10000049475</v>
      </c>
      <c r="D2824">
        <v>1803.0999999999899</v>
      </c>
      <c r="E2824">
        <v>1285.10000049475</v>
      </c>
      <c r="F2824">
        <v>1285.10000049475</v>
      </c>
      <c r="G2824">
        <v>1335.7999995052401</v>
      </c>
      <c r="H2824">
        <v>1803.1</v>
      </c>
      <c r="I2824">
        <f t="shared" si="220"/>
        <v>4.9476011554361321E-7</v>
      </c>
      <c r="J2824">
        <f t="shared" si="221"/>
        <v>518</v>
      </c>
      <c r="K2824">
        <f t="shared" si="222"/>
        <v>518</v>
      </c>
      <c r="L2824">
        <f t="shared" si="223"/>
        <v>467.30000098950995</v>
      </c>
      <c r="M2824">
        <f t="shared" si="224"/>
        <v>4.9475011110189371E-7</v>
      </c>
    </row>
    <row r="2825" spans="1:13" x14ac:dyDescent="0.2">
      <c r="A2825">
        <v>20200427</v>
      </c>
      <c r="B2825">
        <v>17</v>
      </c>
      <c r="C2825">
        <v>1801.7999994126201</v>
      </c>
      <c r="D2825">
        <v>1801.8000000463101</v>
      </c>
      <c r="E2825">
        <v>1283.8000004947501</v>
      </c>
      <c r="F2825">
        <v>1283.8000004947501</v>
      </c>
      <c r="G2825">
        <v>1334.4999995052401</v>
      </c>
      <c r="H2825">
        <v>1801.80000089688</v>
      </c>
      <c r="I2825">
        <f t="shared" si="220"/>
        <v>-6.3368997871293686E-7</v>
      </c>
      <c r="J2825">
        <f t="shared" si="221"/>
        <v>517.99999891787002</v>
      </c>
      <c r="K2825">
        <f t="shared" si="222"/>
        <v>517.99999891787002</v>
      </c>
      <c r="L2825">
        <f t="shared" si="223"/>
        <v>467.29999990737997</v>
      </c>
      <c r="M2825">
        <f t="shared" si="224"/>
        <v>-1.4842598830000497E-6</v>
      </c>
    </row>
    <row r="2826" spans="1:13" x14ac:dyDescent="0.2">
      <c r="A2826">
        <v>20200427</v>
      </c>
      <c r="B2826">
        <v>18</v>
      </c>
      <c r="C2826">
        <v>1846.00000089688</v>
      </c>
      <c r="D2826">
        <v>1846</v>
      </c>
      <c r="E2826">
        <v>1284.0000014842501</v>
      </c>
      <c r="F2826">
        <v>1284.0000014842501</v>
      </c>
      <c r="G2826">
        <v>1359.69999986106</v>
      </c>
      <c r="H2826">
        <v>1846.00000089688</v>
      </c>
      <c r="I2826">
        <f t="shared" si="220"/>
        <v>8.9688001025933772E-7</v>
      </c>
      <c r="J2826">
        <f t="shared" si="221"/>
        <v>561.9999994126299</v>
      </c>
      <c r="K2826">
        <f t="shared" si="222"/>
        <v>561.9999994126299</v>
      </c>
      <c r="L2826">
        <f t="shared" si="223"/>
        <v>486.30000103582006</v>
      </c>
      <c r="M2826">
        <f t="shared" si="224"/>
        <v>0</v>
      </c>
    </row>
    <row r="2827" spans="1:13" x14ac:dyDescent="0.2">
      <c r="A2827">
        <v>20200427</v>
      </c>
      <c r="B2827">
        <v>19</v>
      </c>
      <c r="C2827">
        <v>1846.89999950524</v>
      </c>
      <c r="D2827">
        <v>1846.8999999999901</v>
      </c>
      <c r="E2827">
        <v>1284.90000148425</v>
      </c>
      <c r="F2827">
        <v>1284.90000148425</v>
      </c>
      <c r="G2827">
        <v>1360.5999999073799</v>
      </c>
      <c r="H2827">
        <v>1846.9</v>
      </c>
      <c r="I2827">
        <f t="shared" si="220"/>
        <v>-4.9475011110189371E-7</v>
      </c>
      <c r="J2827">
        <f t="shared" si="221"/>
        <v>561.99999802099001</v>
      </c>
      <c r="K2827">
        <f t="shared" si="222"/>
        <v>561.99999802099001</v>
      </c>
      <c r="L2827">
        <f t="shared" si="223"/>
        <v>486.29999959786005</v>
      </c>
      <c r="M2827">
        <f t="shared" si="224"/>
        <v>-4.9476011554361321E-7</v>
      </c>
    </row>
    <row r="2828" spans="1:13" x14ac:dyDescent="0.2">
      <c r="A2828">
        <v>20200427</v>
      </c>
      <c r="B2828">
        <v>20</v>
      </c>
      <c r="C2828">
        <v>1873.40000094279</v>
      </c>
      <c r="D2828">
        <v>1873.40000089609</v>
      </c>
      <c r="E2828">
        <v>1311.4000008968801</v>
      </c>
      <c r="F2828">
        <v>1311.4000008968801</v>
      </c>
      <c r="G2828">
        <v>1387.09999860835</v>
      </c>
      <c r="H2828">
        <v>1873.39999990659</v>
      </c>
      <c r="I2828">
        <f t="shared" si="220"/>
        <v>4.6700051825609989E-8</v>
      </c>
      <c r="J2828">
        <f t="shared" si="221"/>
        <v>562.00000004590993</v>
      </c>
      <c r="K2828">
        <f t="shared" si="222"/>
        <v>562.00000004590993</v>
      </c>
      <c r="L2828">
        <f t="shared" si="223"/>
        <v>486.30000233444002</v>
      </c>
      <c r="M2828">
        <f t="shared" si="224"/>
        <v>1.036200046655722E-6</v>
      </c>
    </row>
    <row r="2829" spans="1:13" x14ac:dyDescent="0.2">
      <c r="A2829">
        <v>20200427</v>
      </c>
      <c r="B2829">
        <v>21</v>
      </c>
      <c r="C2829">
        <v>1874.8000019790099</v>
      </c>
      <c r="D2829">
        <v>1874.80000083501</v>
      </c>
      <c r="E2829">
        <v>1312.8000006085999</v>
      </c>
      <c r="F2829">
        <v>1312.8000004947501</v>
      </c>
      <c r="G2829">
        <v>1388.5000009895</v>
      </c>
      <c r="H2829">
        <v>1874.80000077098</v>
      </c>
      <c r="I2829">
        <f t="shared" si="220"/>
        <v>1.1439999525464373E-6</v>
      </c>
      <c r="J2829">
        <f t="shared" si="221"/>
        <v>562.00000137041002</v>
      </c>
      <c r="K2829">
        <f t="shared" si="222"/>
        <v>562.00000148425988</v>
      </c>
      <c r="L2829">
        <f t="shared" si="223"/>
        <v>486.30000098950995</v>
      </c>
      <c r="M2829">
        <f t="shared" si="224"/>
        <v>1.2080299711669795E-6</v>
      </c>
    </row>
    <row r="2830" spans="1:13" x14ac:dyDescent="0.2">
      <c r="A2830">
        <v>20200427</v>
      </c>
      <c r="B2830">
        <v>22</v>
      </c>
      <c r="C2830">
        <v>1851.3000009427899</v>
      </c>
      <c r="D2830">
        <v>1851.2999999532899</v>
      </c>
      <c r="E2830">
        <v>1306.7309528757</v>
      </c>
      <c r="F2830">
        <v>1306.7309528757</v>
      </c>
      <c r="G2830">
        <v>1372.3781114133501</v>
      </c>
      <c r="H2830">
        <v>1851.30000044804</v>
      </c>
      <c r="I2830">
        <f t="shared" si="220"/>
        <v>9.8949999483011197E-7</v>
      </c>
      <c r="J2830">
        <f t="shared" si="221"/>
        <v>544.56904806708985</v>
      </c>
      <c r="K2830">
        <f t="shared" si="222"/>
        <v>544.56904806708985</v>
      </c>
      <c r="L2830">
        <f t="shared" si="223"/>
        <v>478.9218895294398</v>
      </c>
      <c r="M2830">
        <f t="shared" si="224"/>
        <v>4.9474988372821826E-7</v>
      </c>
    </row>
    <row r="2831" spans="1:13" x14ac:dyDescent="0.2">
      <c r="A2831">
        <v>20200427</v>
      </c>
      <c r="B2831">
        <v>23</v>
      </c>
      <c r="C2831">
        <v>1852.4000008968801</v>
      </c>
      <c r="D2831">
        <v>1852.3999999999901</v>
      </c>
      <c r="E2831">
        <v>1290.40000049475</v>
      </c>
      <c r="F2831">
        <v>1290.40000049475</v>
      </c>
      <c r="G2831">
        <v>1366.1000008042699</v>
      </c>
      <c r="H2831">
        <v>1852.3999999999901</v>
      </c>
      <c r="I2831">
        <f t="shared" si="220"/>
        <v>8.9689001470105723E-7</v>
      </c>
      <c r="J2831">
        <f t="shared" si="221"/>
        <v>562.00000040213013</v>
      </c>
      <c r="K2831">
        <f t="shared" si="222"/>
        <v>562.00000040213013</v>
      </c>
      <c r="L2831">
        <f t="shared" si="223"/>
        <v>486.30000009261016</v>
      </c>
      <c r="M2831">
        <f t="shared" si="224"/>
        <v>8.9689001470105723E-7</v>
      </c>
    </row>
    <row r="2832" spans="1:13" x14ac:dyDescent="0.2">
      <c r="A2832">
        <v>20200427</v>
      </c>
      <c r="B2832">
        <v>24</v>
      </c>
      <c r="C2832">
        <v>1810.50000197901</v>
      </c>
      <c r="D2832">
        <v>1810.5</v>
      </c>
      <c r="E2832">
        <v>1267.5000004947501</v>
      </c>
      <c r="F2832">
        <v>1267.5000004947501</v>
      </c>
      <c r="G2832">
        <v>1343.1999995052399</v>
      </c>
      <c r="H2832">
        <v>1810.5000016010999</v>
      </c>
      <c r="I2832">
        <f t="shared" si="220"/>
        <v>1.9790099941019434E-6</v>
      </c>
      <c r="J2832">
        <f t="shared" si="221"/>
        <v>543.00000148425988</v>
      </c>
      <c r="K2832">
        <f t="shared" si="222"/>
        <v>543.00000148425988</v>
      </c>
      <c r="L2832">
        <f t="shared" si="223"/>
        <v>467.30000247377006</v>
      </c>
      <c r="M2832">
        <f t="shared" si="224"/>
        <v>3.7791005524923094E-7</v>
      </c>
    </row>
    <row r="2833" spans="1:13" x14ac:dyDescent="0.2">
      <c r="A2833">
        <v>20200428</v>
      </c>
      <c r="B2833">
        <v>1</v>
      </c>
      <c r="C2833">
        <v>1315.4000019323</v>
      </c>
      <c r="D2833">
        <v>1315.39999898714</v>
      </c>
      <c r="E2833">
        <v>1315.3999999766399</v>
      </c>
      <c r="F2833">
        <v>1315.39999950524</v>
      </c>
      <c r="G2833">
        <v>829.1</v>
      </c>
      <c r="H2833">
        <v>1315.39999950524</v>
      </c>
      <c r="I2833">
        <f t="shared" si="220"/>
        <v>2.9451600767060881E-6</v>
      </c>
      <c r="J2833">
        <f t="shared" si="221"/>
        <v>1.9556600818759762E-6</v>
      </c>
      <c r="K2833">
        <f t="shared" si="222"/>
        <v>2.4270600533782272E-6</v>
      </c>
      <c r="L2833">
        <f t="shared" si="223"/>
        <v>486.30000193230001</v>
      </c>
      <c r="M2833">
        <f t="shared" si="224"/>
        <v>2.4270600533782272E-6</v>
      </c>
    </row>
    <row r="2834" spans="1:13" x14ac:dyDescent="0.2">
      <c r="A2834">
        <v>20200428</v>
      </c>
      <c r="B2834">
        <v>2</v>
      </c>
      <c r="C2834">
        <v>1243.1000029685099</v>
      </c>
      <c r="D2834">
        <v>1243.10000148425</v>
      </c>
      <c r="E2834">
        <v>1243.1000024274499</v>
      </c>
      <c r="F2834">
        <v>1243.10000148425</v>
      </c>
      <c r="G2834">
        <v>780.8</v>
      </c>
      <c r="H2834">
        <v>1243.10000148425</v>
      </c>
      <c r="I2834">
        <f t="shared" si="220"/>
        <v>1.4842598830000497E-6</v>
      </c>
      <c r="J2834">
        <f t="shared" si="221"/>
        <v>5.4105998970044311E-7</v>
      </c>
      <c r="K2834">
        <f t="shared" si="222"/>
        <v>1.4842598830000497E-6</v>
      </c>
      <c r="L2834">
        <f t="shared" si="223"/>
        <v>462.30000296850994</v>
      </c>
      <c r="M2834">
        <f t="shared" si="224"/>
        <v>1.4842598830000497E-6</v>
      </c>
    </row>
    <row r="2835" spans="1:13" x14ac:dyDescent="0.2">
      <c r="A2835">
        <v>20200428</v>
      </c>
      <c r="B2835">
        <v>3</v>
      </c>
      <c r="C2835">
        <v>1220.6000029685099</v>
      </c>
      <c r="D2835">
        <v>1220.60000238114</v>
      </c>
      <c r="E2835">
        <v>1220.6000028758899</v>
      </c>
      <c r="F2835">
        <v>1220.6000018863799</v>
      </c>
      <c r="G2835">
        <v>734.30000296851495</v>
      </c>
      <c r="H2835">
        <v>1220.6000028758899</v>
      </c>
      <c r="I2835">
        <f t="shared" si="220"/>
        <v>5.8736986829899251E-7</v>
      </c>
      <c r="J2835">
        <f t="shared" si="221"/>
        <v>9.261998457077425E-8</v>
      </c>
      <c r="K2835">
        <f t="shared" si="222"/>
        <v>1.0821299838426057E-6</v>
      </c>
      <c r="L2835">
        <f t="shared" si="223"/>
        <v>486.29999999999495</v>
      </c>
      <c r="M2835">
        <f t="shared" si="224"/>
        <v>9.261998457077425E-8</v>
      </c>
    </row>
    <row r="2836" spans="1:13" x14ac:dyDescent="0.2">
      <c r="A2836">
        <v>20200428</v>
      </c>
      <c r="B2836">
        <v>4</v>
      </c>
      <c r="C2836">
        <v>1189.20000197901</v>
      </c>
      <c r="D2836">
        <v>1189.2000009895</v>
      </c>
      <c r="E2836">
        <v>1189.2000009895</v>
      </c>
      <c r="F2836">
        <v>1189.2000009895</v>
      </c>
      <c r="G2836">
        <v>734.90000049475202</v>
      </c>
      <c r="H2836">
        <v>1189.2000009895</v>
      </c>
      <c r="I2836">
        <f t="shared" si="220"/>
        <v>9.8950999927183148E-7</v>
      </c>
      <c r="J2836">
        <f t="shared" si="221"/>
        <v>9.8950999927183148E-7</v>
      </c>
      <c r="K2836">
        <f t="shared" si="222"/>
        <v>9.8950999927183148E-7</v>
      </c>
      <c r="L2836">
        <f t="shared" si="223"/>
        <v>454.30000148425802</v>
      </c>
      <c r="M2836">
        <f t="shared" si="224"/>
        <v>9.8950999927183148E-7</v>
      </c>
    </row>
    <row r="2837" spans="1:13" x14ac:dyDescent="0.2">
      <c r="A2837">
        <v>20200428</v>
      </c>
      <c r="B2837">
        <v>5</v>
      </c>
      <c r="C2837">
        <v>989.62400197901002</v>
      </c>
      <c r="D2837">
        <v>989.62400098950502</v>
      </c>
      <c r="E2837">
        <v>989.62400197901002</v>
      </c>
      <c r="F2837">
        <v>989.624000989504</v>
      </c>
      <c r="G2837">
        <v>702.60000049475195</v>
      </c>
      <c r="H2837">
        <v>989.624000989504</v>
      </c>
      <c r="I2837">
        <f t="shared" si="220"/>
        <v>9.8950499705097172E-7</v>
      </c>
      <c r="J2837">
        <f t="shared" si="221"/>
        <v>0</v>
      </c>
      <c r="K2837">
        <f t="shared" si="222"/>
        <v>9.8950602023251122E-7</v>
      </c>
      <c r="L2837">
        <f t="shared" si="223"/>
        <v>287.02400148425806</v>
      </c>
      <c r="M2837">
        <f t="shared" si="224"/>
        <v>9.8950602023251122E-7</v>
      </c>
    </row>
    <row r="2838" spans="1:13" x14ac:dyDescent="0.2">
      <c r="A2838">
        <v>20200428</v>
      </c>
      <c r="B2838">
        <v>6</v>
      </c>
      <c r="C2838">
        <v>993.72400197900902</v>
      </c>
      <c r="D2838">
        <v>993.72400197901004</v>
      </c>
      <c r="E2838">
        <v>993.72400098950402</v>
      </c>
      <c r="F2838">
        <v>993.72400197901004</v>
      </c>
      <c r="G2838">
        <v>704.10000148425797</v>
      </c>
      <c r="H2838">
        <v>993.72400197901004</v>
      </c>
      <c r="I2838">
        <f t="shared" si="220"/>
        <v>-1.0231815394945443E-12</v>
      </c>
      <c r="J2838">
        <f t="shared" si="221"/>
        <v>9.8950499705097172E-7</v>
      </c>
      <c r="K2838">
        <f t="shared" si="222"/>
        <v>-1.0231815394945443E-12</v>
      </c>
      <c r="L2838">
        <f t="shared" si="223"/>
        <v>289.62400049475104</v>
      </c>
      <c r="M2838">
        <f t="shared" si="224"/>
        <v>-1.0231815394945443E-12</v>
      </c>
    </row>
    <row r="2839" spans="1:13" x14ac:dyDescent="0.2">
      <c r="A2839">
        <v>20200428</v>
      </c>
      <c r="B2839">
        <v>7</v>
      </c>
      <c r="C2839">
        <v>1442.1999910944501</v>
      </c>
      <c r="D2839">
        <v>1442.1999965367299</v>
      </c>
      <c r="E2839">
        <v>1229.2000018863901</v>
      </c>
      <c r="F2839">
        <v>1229.2000018863901</v>
      </c>
      <c r="G2839">
        <v>992.89999653673101</v>
      </c>
      <c r="H2839">
        <v>1442.1999910944501</v>
      </c>
      <c r="I2839">
        <f t="shared" si="220"/>
        <v>-5.4422798712039366E-6</v>
      </c>
      <c r="J2839">
        <f t="shared" si="221"/>
        <v>212.99998920806001</v>
      </c>
      <c r="K2839">
        <f t="shared" si="222"/>
        <v>212.99998920806001</v>
      </c>
      <c r="L2839">
        <f t="shared" si="223"/>
        <v>449.29999455771906</v>
      </c>
      <c r="M2839">
        <f t="shared" si="224"/>
        <v>0</v>
      </c>
    </row>
    <row r="2840" spans="1:13" x14ac:dyDescent="0.2">
      <c r="A2840">
        <v>20200428</v>
      </c>
      <c r="B2840">
        <v>8</v>
      </c>
      <c r="C2840">
        <v>1970.6999933115001</v>
      </c>
      <c r="D2840">
        <v>1970.6999952671599</v>
      </c>
      <c r="E2840">
        <v>1250.69999802098</v>
      </c>
      <c r="F2840">
        <v>1250.69999802098</v>
      </c>
      <c r="G2840">
        <v>1484.4000009428</v>
      </c>
      <c r="H2840">
        <v>1970.69998961019</v>
      </c>
      <c r="I2840">
        <f t="shared" si="220"/>
        <v>-1.9556598545023007E-6</v>
      </c>
      <c r="J2840">
        <f t="shared" si="221"/>
        <v>719.99999529052002</v>
      </c>
      <c r="K2840">
        <f t="shared" si="222"/>
        <v>719.99999529052002</v>
      </c>
      <c r="L2840">
        <f t="shared" si="223"/>
        <v>486.29999236870003</v>
      </c>
      <c r="M2840">
        <f t="shared" si="224"/>
        <v>3.7013101064076182E-6</v>
      </c>
    </row>
    <row r="2841" spans="1:13" x14ac:dyDescent="0.2">
      <c r="A2841">
        <v>20200428</v>
      </c>
      <c r="B2841">
        <v>9</v>
      </c>
      <c r="C2841">
        <v>1987.19999552742</v>
      </c>
      <c r="D2841">
        <v>1987.1999985873699</v>
      </c>
      <c r="E2841">
        <v>1292.2000004947499</v>
      </c>
      <c r="F2841">
        <v>1292.2000004947499</v>
      </c>
      <c r="G2841">
        <v>1500.8999999999901</v>
      </c>
      <c r="H2841">
        <v>1987.1999950524701</v>
      </c>
      <c r="I2841">
        <f t="shared" si="220"/>
        <v>-3.0599499041272793E-6</v>
      </c>
      <c r="J2841">
        <f t="shared" si="221"/>
        <v>694.99999503267009</v>
      </c>
      <c r="K2841">
        <f t="shared" si="222"/>
        <v>694.99999503267009</v>
      </c>
      <c r="L2841">
        <f t="shared" si="223"/>
        <v>486.29999552742993</v>
      </c>
      <c r="M2841">
        <f t="shared" si="224"/>
        <v>4.7494995669694617E-7</v>
      </c>
    </row>
    <row r="2842" spans="1:13" x14ac:dyDescent="0.2">
      <c r="A2842">
        <v>20200428</v>
      </c>
      <c r="B2842">
        <v>10</v>
      </c>
      <c r="C2842">
        <v>1985.8000002369099</v>
      </c>
      <c r="D2842">
        <v>1985.8000023307</v>
      </c>
      <c r="E2842">
        <v>1315.7999995052401</v>
      </c>
      <c r="F2842">
        <v>1315.7999995052401</v>
      </c>
      <c r="G2842">
        <v>1549.49999901049</v>
      </c>
      <c r="H2842">
        <v>1985.8000035057</v>
      </c>
      <c r="I2842">
        <f t="shared" si="220"/>
        <v>-2.0937900444550905E-6</v>
      </c>
      <c r="J2842">
        <f t="shared" si="221"/>
        <v>670.00000073166984</v>
      </c>
      <c r="K2842">
        <f t="shared" si="222"/>
        <v>670.00000073166984</v>
      </c>
      <c r="L2842">
        <f t="shared" si="223"/>
        <v>436.30000122641991</v>
      </c>
      <c r="M2842">
        <f t="shared" si="224"/>
        <v>-3.2687901239114581E-6</v>
      </c>
    </row>
    <row r="2843" spans="1:13" x14ac:dyDescent="0.2">
      <c r="A2843">
        <v>20200428</v>
      </c>
      <c r="B2843">
        <v>11</v>
      </c>
      <c r="C2843">
        <v>2008.70000197901</v>
      </c>
      <c r="D2843">
        <v>2008.6999995052399</v>
      </c>
      <c r="E2843">
        <v>1313.6999995052399</v>
      </c>
      <c r="F2843">
        <v>1313.6999995052399</v>
      </c>
      <c r="G2843">
        <v>1547.3999990104901</v>
      </c>
      <c r="H2843">
        <v>2008.7000000463099</v>
      </c>
      <c r="I2843">
        <f t="shared" si="220"/>
        <v>2.4737701096455567E-6</v>
      </c>
      <c r="J2843">
        <f t="shared" si="221"/>
        <v>695.00000247377011</v>
      </c>
      <c r="K2843">
        <f t="shared" si="222"/>
        <v>695.00000247377011</v>
      </c>
      <c r="L2843">
        <f t="shared" si="223"/>
        <v>461.30000296851995</v>
      </c>
      <c r="M2843">
        <f t="shared" si="224"/>
        <v>1.932700115503394E-6</v>
      </c>
    </row>
    <row r="2844" spans="1:13" x14ac:dyDescent="0.2">
      <c r="A2844">
        <v>20200428</v>
      </c>
      <c r="B2844">
        <v>12</v>
      </c>
      <c r="C2844">
        <v>1981.1000009894999</v>
      </c>
      <c r="D2844">
        <v>1981.10000094319</v>
      </c>
      <c r="E2844">
        <v>1311.09999950524</v>
      </c>
      <c r="F2844">
        <v>1311.09999950524</v>
      </c>
      <c r="G2844">
        <v>1544.79999901049</v>
      </c>
      <c r="H2844">
        <v>1981.10000049475</v>
      </c>
      <c r="I2844">
        <f t="shared" si="220"/>
        <v>4.6309878598549403E-8</v>
      </c>
      <c r="J2844">
        <f t="shared" si="221"/>
        <v>670.00000148425988</v>
      </c>
      <c r="K2844">
        <f t="shared" si="222"/>
        <v>670.00000148425988</v>
      </c>
      <c r="L2844">
        <f t="shared" si="223"/>
        <v>436.30000197900995</v>
      </c>
      <c r="M2844">
        <f t="shared" si="224"/>
        <v>4.9474988372821826E-7</v>
      </c>
    </row>
    <row r="2845" spans="1:13" x14ac:dyDescent="0.2">
      <c r="A2845">
        <v>20200428</v>
      </c>
      <c r="B2845">
        <v>13</v>
      </c>
      <c r="C2845">
        <v>1978.70000197901</v>
      </c>
      <c r="D2845">
        <v>1978.6999995052399</v>
      </c>
      <c r="E2845">
        <v>1308.6999995052399</v>
      </c>
      <c r="F2845">
        <v>1308.6999995052399</v>
      </c>
      <c r="G2845">
        <v>1529.9239995052401</v>
      </c>
      <c r="H2845">
        <v>1978.7000004947499</v>
      </c>
      <c r="I2845">
        <f t="shared" si="220"/>
        <v>2.4737701096455567E-6</v>
      </c>
      <c r="J2845">
        <f t="shared" si="221"/>
        <v>670.00000247377011</v>
      </c>
      <c r="K2845">
        <f t="shared" si="222"/>
        <v>670.00000247377011</v>
      </c>
      <c r="L2845">
        <f t="shared" si="223"/>
        <v>448.77600247376995</v>
      </c>
      <c r="M2845">
        <f t="shared" si="224"/>
        <v>1.4842601103737252E-6</v>
      </c>
    </row>
    <row r="2846" spans="1:13" x14ac:dyDescent="0.2">
      <c r="A2846">
        <v>20200428</v>
      </c>
      <c r="B2846">
        <v>14</v>
      </c>
      <c r="C2846">
        <v>2026.10000139163</v>
      </c>
      <c r="D2846">
        <v>2026.0999989178699</v>
      </c>
      <c r="E2846">
        <v>1306.09999950524</v>
      </c>
      <c r="F2846">
        <v>1306.09999950524</v>
      </c>
      <c r="G2846">
        <v>1539.79999901049</v>
      </c>
      <c r="H2846">
        <v>2026.09999950524</v>
      </c>
      <c r="I2846">
        <f t="shared" si="220"/>
        <v>2.4737601052038372E-6</v>
      </c>
      <c r="J2846">
        <f t="shared" si="221"/>
        <v>720.00000188639001</v>
      </c>
      <c r="K2846">
        <f t="shared" si="222"/>
        <v>720.00000188639001</v>
      </c>
      <c r="L2846">
        <f t="shared" si="223"/>
        <v>486.30000238114008</v>
      </c>
      <c r="M2846">
        <f t="shared" si="224"/>
        <v>1.8863900095311692E-6</v>
      </c>
    </row>
    <row r="2847" spans="1:13" x14ac:dyDescent="0.2">
      <c r="A2847">
        <v>20200428</v>
      </c>
      <c r="B2847">
        <v>15</v>
      </c>
      <c r="C2847">
        <v>2002.00000197901</v>
      </c>
      <c r="D2847">
        <v>2002.0000009431999</v>
      </c>
      <c r="E2847">
        <v>1307</v>
      </c>
      <c r="F2847">
        <v>1306.9999995052401</v>
      </c>
      <c r="G2847">
        <v>1515.69999901049</v>
      </c>
      <c r="H2847">
        <v>2002.0000009431999</v>
      </c>
      <c r="I2847">
        <f t="shared" si="220"/>
        <v>1.0358101008023368E-6</v>
      </c>
      <c r="J2847">
        <f t="shared" si="221"/>
        <v>695.00000197900999</v>
      </c>
      <c r="K2847">
        <f t="shared" si="222"/>
        <v>695.00000247376988</v>
      </c>
      <c r="L2847">
        <f t="shared" si="223"/>
        <v>486.30000296851995</v>
      </c>
      <c r="M2847">
        <f t="shared" si="224"/>
        <v>1.0358101008023368E-6</v>
      </c>
    </row>
    <row r="2848" spans="1:13" x14ac:dyDescent="0.2">
      <c r="A2848">
        <v>20200428</v>
      </c>
      <c r="B2848">
        <v>16</v>
      </c>
      <c r="C2848">
        <v>1976.3000019327101</v>
      </c>
      <c r="D2848">
        <v>1976.3000019327101</v>
      </c>
      <c r="E2848">
        <v>1281.3000004947501</v>
      </c>
      <c r="F2848">
        <v>1281.3000004947501</v>
      </c>
      <c r="G2848">
        <v>1490</v>
      </c>
      <c r="H2848">
        <v>1976.3000019327101</v>
      </c>
      <c r="I2848">
        <f t="shared" si="220"/>
        <v>0</v>
      </c>
      <c r="J2848">
        <f t="shared" si="221"/>
        <v>695.00000143796001</v>
      </c>
      <c r="K2848">
        <f t="shared" si="222"/>
        <v>695.00000143796001</v>
      </c>
      <c r="L2848">
        <f t="shared" si="223"/>
        <v>486.30000193271007</v>
      </c>
      <c r="M2848">
        <f t="shared" si="224"/>
        <v>0</v>
      </c>
    </row>
    <row r="2849" spans="1:13" x14ac:dyDescent="0.2">
      <c r="A2849">
        <v>20200428</v>
      </c>
      <c r="B2849">
        <v>17</v>
      </c>
      <c r="C2849">
        <v>1976.20000197901</v>
      </c>
      <c r="D2849">
        <v>1976.2000009895</v>
      </c>
      <c r="E2849">
        <v>1281.2000014842499</v>
      </c>
      <c r="F2849">
        <v>1281.2000014842499</v>
      </c>
      <c r="G2849">
        <v>1514.8999990104901</v>
      </c>
      <c r="H2849">
        <v>1976.2000009895</v>
      </c>
      <c r="I2849">
        <f t="shared" si="220"/>
        <v>9.8950999927183148E-7</v>
      </c>
      <c r="J2849">
        <f t="shared" si="221"/>
        <v>695.00000049476012</v>
      </c>
      <c r="K2849">
        <f t="shared" si="222"/>
        <v>695.00000049476012</v>
      </c>
      <c r="L2849">
        <f t="shared" si="223"/>
        <v>461.30000296851995</v>
      </c>
      <c r="M2849">
        <f t="shared" si="224"/>
        <v>9.8950999927183148E-7</v>
      </c>
    </row>
    <row r="2850" spans="1:13" x14ac:dyDescent="0.2">
      <c r="A2850">
        <v>20200428</v>
      </c>
      <c r="B2850">
        <v>18</v>
      </c>
      <c r="C2850">
        <v>2029.7000014375501</v>
      </c>
      <c r="D2850">
        <v>2029.69999995329</v>
      </c>
      <c r="E2850">
        <v>1309.7000004947499</v>
      </c>
      <c r="F2850">
        <v>1309.7000009431899</v>
      </c>
      <c r="G2850">
        <v>1543.3999994585399</v>
      </c>
      <c r="H2850">
        <v>2029.7000004947499</v>
      </c>
      <c r="I2850">
        <f t="shared" si="220"/>
        <v>1.4842601103737252E-6</v>
      </c>
      <c r="J2850">
        <f t="shared" si="221"/>
        <v>720.00000094280017</v>
      </c>
      <c r="K2850">
        <f t="shared" si="222"/>
        <v>720.00000049436017</v>
      </c>
      <c r="L2850">
        <f t="shared" si="223"/>
        <v>486.30000197901018</v>
      </c>
      <c r="M2850">
        <f t="shared" si="224"/>
        <v>9.4280017037817743E-7</v>
      </c>
    </row>
    <row r="2851" spans="1:13" x14ac:dyDescent="0.2">
      <c r="A2851">
        <v>20200428</v>
      </c>
      <c r="B2851">
        <v>19</v>
      </c>
      <c r="C2851">
        <v>2030.4000014375499</v>
      </c>
      <c r="D2851">
        <v>2030.4000004480499</v>
      </c>
      <c r="E2851">
        <v>1310.40000049475</v>
      </c>
      <c r="F2851">
        <v>1310.4000009432</v>
      </c>
      <c r="G2851">
        <v>1544.0999990104899</v>
      </c>
      <c r="H2851">
        <v>2030.39999995329</v>
      </c>
      <c r="I2851">
        <f t="shared" si="220"/>
        <v>9.8949999483011197E-7</v>
      </c>
      <c r="J2851">
        <f t="shared" si="221"/>
        <v>720.00000094279994</v>
      </c>
      <c r="K2851">
        <f t="shared" si="222"/>
        <v>720.00000049434993</v>
      </c>
      <c r="L2851">
        <f t="shared" si="223"/>
        <v>486.30000242706001</v>
      </c>
      <c r="M2851">
        <f t="shared" si="224"/>
        <v>1.4842598830000497E-6</v>
      </c>
    </row>
    <row r="2852" spans="1:13" x14ac:dyDescent="0.2">
      <c r="A2852">
        <v>20200428</v>
      </c>
      <c r="B2852">
        <v>20</v>
      </c>
      <c r="C2852">
        <v>2031.8000009894999</v>
      </c>
      <c r="D2852">
        <v>2031.79999901049</v>
      </c>
      <c r="E2852">
        <v>1311.80000089688</v>
      </c>
      <c r="F2852">
        <v>1311.8000009431901</v>
      </c>
      <c r="G2852">
        <v>1545.49999901049</v>
      </c>
      <c r="H2852">
        <v>2031.79999901049</v>
      </c>
      <c r="I2852">
        <f t="shared" si="220"/>
        <v>1.9790099941019434E-6</v>
      </c>
      <c r="J2852">
        <f t="shared" si="221"/>
        <v>720.00000009261998</v>
      </c>
      <c r="K2852">
        <f t="shared" si="222"/>
        <v>720.00000004630988</v>
      </c>
      <c r="L2852">
        <f t="shared" si="223"/>
        <v>486.30000197900995</v>
      </c>
      <c r="M2852">
        <f t="shared" si="224"/>
        <v>1.9790099941019434E-6</v>
      </c>
    </row>
    <row r="2853" spans="1:13" x14ac:dyDescent="0.2">
      <c r="A2853">
        <v>20200428</v>
      </c>
      <c r="B2853">
        <v>21</v>
      </c>
      <c r="C2853">
        <v>2033.1000009194499</v>
      </c>
      <c r="D2853">
        <v>2033.1</v>
      </c>
      <c r="E2853">
        <v>1313.1000009432</v>
      </c>
      <c r="F2853">
        <v>1313.10000049475</v>
      </c>
      <c r="G2853">
        <v>1546.79999901049</v>
      </c>
      <c r="H2853">
        <v>2033.0999999533001</v>
      </c>
      <c r="I2853">
        <f t="shared" si="220"/>
        <v>9.1945003077853471E-7</v>
      </c>
      <c r="J2853">
        <f t="shared" si="221"/>
        <v>719.99999997624991</v>
      </c>
      <c r="K2853">
        <f t="shared" si="222"/>
        <v>720.00000042469992</v>
      </c>
      <c r="L2853">
        <f t="shared" si="223"/>
        <v>486.30000190895998</v>
      </c>
      <c r="M2853">
        <f t="shared" si="224"/>
        <v>9.6614985523046926E-7</v>
      </c>
    </row>
    <row r="2854" spans="1:13" x14ac:dyDescent="0.2">
      <c r="A2854">
        <v>20200428</v>
      </c>
      <c r="B2854">
        <v>22</v>
      </c>
      <c r="C2854">
        <v>2034.9000014375499</v>
      </c>
      <c r="D2854">
        <v>2034.8999999999901</v>
      </c>
      <c r="E2854">
        <v>1314.90000049475</v>
      </c>
      <c r="F2854">
        <v>1314.90000094319</v>
      </c>
      <c r="G2854">
        <v>1548.5999990104899</v>
      </c>
      <c r="H2854">
        <v>2034.9000004480399</v>
      </c>
      <c r="I2854">
        <f t="shared" si="220"/>
        <v>1.4375598311744398E-6</v>
      </c>
      <c r="J2854">
        <f t="shared" si="221"/>
        <v>720.00000094279994</v>
      </c>
      <c r="K2854">
        <f t="shared" si="222"/>
        <v>720.00000049435994</v>
      </c>
      <c r="L2854">
        <f t="shared" si="223"/>
        <v>486.30000242706001</v>
      </c>
      <c r="M2854">
        <f t="shared" si="224"/>
        <v>9.8950999927183148E-7</v>
      </c>
    </row>
    <row r="2855" spans="1:13" x14ac:dyDescent="0.2">
      <c r="A2855">
        <v>20200428</v>
      </c>
      <c r="B2855">
        <v>23</v>
      </c>
      <c r="C2855">
        <v>2011.1000019790099</v>
      </c>
      <c r="D2855">
        <v>2011.0999990104899</v>
      </c>
      <c r="E2855">
        <v>1316.10000049475</v>
      </c>
      <c r="F2855">
        <v>1316.10000049475</v>
      </c>
      <c r="G2855">
        <v>1549.79999901049</v>
      </c>
      <c r="H2855">
        <v>2011.09999950524</v>
      </c>
      <c r="I2855">
        <f t="shared" si="220"/>
        <v>2.9685199933737749E-6</v>
      </c>
      <c r="J2855">
        <f t="shared" si="221"/>
        <v>695.00000148425988</v>
      </c>
      <c r="K2855">
        <f t="shared" si="222"/>
        <v>695.00000148425988</v>
      </c>
      <c r="L2855">
        <f t="shared" si="223"/>
        <v>461.30000296851995</v>
      </c>
      <c r="M2855">
        <f t="shared" si="224"/>
        <v>2.4737698822718812E-6</v>
      </c>
    </row>
    <row r="2856" spans="1:13" x14ac:dyDescent="0.2">
      <c r="A2856">
        <v>20200428</v>
      </c>
      <c r="B2856">
        <v>24</v>
      </c>
      <c r="C2856">
        <v>1967.5000009895</v>
      </c>
      <c r="D2856">
        <v>1967.49999999999</v>
      </c>
      <c r="E2856">
        <v>1247.5000023811499</v>
      </c>
      <c r="F2856">
        <v>1247.5000023811499</v>
      </c>
      <c r="G2856">
        <v>1481.2000009895</v>
      </c>
      <c r="H2856">
        <v>1967.49999999999</v>
      </c>
      <c r="I2856">
        <f t="shared" si="220"/>
        <v>9.8950999927183148E-7</v>
      </c>
      <c r="J2856">
        <f t="shared" si="221"/>
        <v>719.9999986083501</v>
      </c>
      <c r="K2856">
        <f t="shared" si="222"/>
        <v>719.9999986083501</v>
      </c>
      <c r="L2856">
        <f t="shared" si="223"/>
        <v>486.29999999999995</v>
      </c>
      <c r="M2856">
        <f t="shared" si="224"/>
        <v>9.8950999927183148E-7</v>
      </c>
    </row>
    <row r="2857" spans="1:13" x14ac:dyDescent="0.2">
      <c r="A2857">
        <v>20200429</v>
      </c>
      <c r="B2857">
        <v>1</v>
      </c>
      <c r="C2857">
        <v>885.20000098950595</v>
      </c>
      <c r="D2857">
        <v>885.19999950524596</v>
      </c>
      <c r="E2857">
        <v>885.19999950524698</v>
      </c>
      <c r="F2857">
        <v>885.19999950524596</v>
      </c>
      <c r="G2857">
        <v>828.89999802098896</v>
      </c>
      <c r="H2857">
        <v>885.19999950524698</v>
      </c>
      <c r="I2857">
        <f t="shared" si="220"/>
        <v>1.4842599966868875E-6</v>
      </c>
      <c r="J2857">
        <f t="shared" si="221"/>
        <v>1.484258973505348E-6</v>
      </c>
      <c r="K2857">
        <f t="shared" si="222"/>
        <v>1.4842599966868875E-6</v>
      </c>
      <c r="L2857">
        <f t="shared" si="223"/>
        <v>56.300002968516992</v>
      </c>
      <c r="M2857">
        <f t="shared" si="224"/>
        <v>1.484258973505348E-6</v>
      </c>
    </row>
    <row r="2858" spans="1:13" x14ac:dyDescent="0.2">
      <c r="A2858">
        <v>20200429</v>
      </c>
      <c r="B2858">
        <v>2</v>
      </c>
      <c r="C2858">
        <v>828.70000195566001</v>
      </c>
      <c r="D2858">
        <v>828.70000197901004</v>
      </c>
      <c r="E2858">
        <v>833.70000197901004</v>
      </c>
      <c r="F2858">
        <v>833.70000197901004</v>
      </c>
      <c r="G2858">
        <v>777.40000197900997</v>
      </c>
      <c r="H2858">
        <v>828.70000197901004</v>
      </c>
      <c r="I2858">
        <f t="shared" si="220"/>
        <v>-2.3350025912804995E-8</v>
      </c>
      <c r="J2858">
        <f t="shared" si="221"/>
        <v>-5.0000000233500259</v>
      </c>
      <c r="K2858">
        <f t="shared" si="222"/>
        <v>-5.0000000233500259</v>
      </c>
      <c r="L2858">
        <f t="shared" si="223"/>
        <v>51.299999976650042</v>
      </c>
      <c r="M2858">
        <f t="shared" si="224"/>
        <v>-2.3350025912804995E-8</v>
      </c>
    </row>
    <row r="2859" spans="1:13" x14ac:dyDescent="0.2">
      <c r="A2859">
        <v>20200429</v>
      </c>
      <c r="B2859">
        <v>3</v>
      </c>
      <c r="C2859">
        <v>816.40000197900997</v>
      </c>
      <c r="D2859">
        <v>816.40000197900997</v>
      </c>
      <c r="E2859">
        <v>816.40000098950497</v>
      </c>
      <c r="F2859">
        <v>816.40000049475202</v>
      </c>
      <c r="G2859">
        <v>760.10000197901002</v>
      </c>
      <c r="H2859">
        <v>816.40000197900997</v>
      </c>
      <c r="I2859">
        <f t="shared" si="220"/>
        <v>0</v>
      </c>
      <c r="J2859">
        <f t="shared" si="221"/>
        <v>9.8950499705097172E-7</v>
      </c>
      <c r="K2859">
        <f t="shared" si="222"/>
        <v>1.4842579503238085E-6</v>
      </c>
      <c r="L2859">
        <f t="shared" si="223"/>
        <v>56.299999999999955</v>
      </c>
      <c r="M2859">
        <f t="shared" si="224"/>
        <v>0</v>
      </c>
    </row>
    <row r="2860" spans="1:13" x14ac:dyDescent="0.2">
      <c r="A2860">
        <v>20200429</v>
      </c>
      <c r="B2860">
        <v>4</v>
      </c>
      <c r="C2860">
        <v>599.29999945741304</v>
      </c>
      <c r="D2860">
        <v>599.29999893875504</v>
      </c>
      <c r="E2860">
        <v>599.30000044691894</v>
      </c>
      <c r="F2860">
        <v>599.29999992826095</v>
      </c>
      <c r="G2860">
        <v>543.00000197900999</v>
      </c>
      <c r="H2860">
        <v>599.29999995217599</v>
      </c>
      <c r="I2860">
        <f t="shared" si="220"/>
        <v>5.1865799832739867E-7</v>
      </c>
      <c r="J2860">
        <f t="shared" si="221"/>
        <v>-9.895059065456735E-7</v>
      </c>
      <c r="K2860">
        <f t="shared" si="222"/>
        <v>-4.7084790821827482E-7</v>
      </c>
      <c r="L2860">
        <f t="shared" si="223"/>
        <v>56.299997478403043</v>
      </c>
      <c r="M2860">
        <f t="shared" si="224"/>
        <v>-4.9476295771455625E-7</v>
      </c>
    </row>
    <row r="2861" spans="1:13" x14ac:dyDescent="0.2">
      <c r="A2861">
        <v>20200429</v>
      </c>
      <c r="B2861">
        <v>5</v>
      </c>
      <c r="C2861">
        <v>574.29999352038305</v>
      </c>
      <c r="D2861">
        <v>574.29999352038203</v>
      </c>
      <c r="E2861">
        <v>574.29999901049405</v>
      </c>
      <c r="F2861">
        <v>574.29999901049405</v>
      </c>
      <c r="G2861">
        <v>517.99999703148399</v>
      </c>
      <c r="H2861">
        <v>574.29999352038305</v>
      </c>
      <c r="I2861">
        <f t="shared" si="220"/>
        <v>1.0231815394945443E-12</v>
      </c>
      <c r="J2861">
        <f t="shared" si="221"/>
        <v>-5.490110993378039E-6</v>
      </c>
      <c r="K2861">
        <f t="shared" si="222"/>
        <v>-5.490110993378039E-6</v>
      </c>
      <c r="L2861">
        <f t="shared" si="223"/>
        <v>56.299996488899069</v>
      </c>
      <c r="M2861">
        <f t="shared" si="224"/>
        <v>0</v>
      </c>
    </row>
    <row r="2862" spans="1:13" x14ac:dyDescent="0.2">
      <c r="A2862">
        <v>20200429</v>
      </c>
      <c r="B2862">
        <v>6</v>
      </c>
      <c r="C2862">
        <v>574.29999802098905</v>
      </c>
      <c r="D2862">
        <v>574.29999802098905</v>
      </c>
      <c r="E2862">
        <v>574.29999901049405</v>
      </c>
      <c r="F2862">
        <v>574.299999505247</v>
      </c>
      <c r="G2862">
        <v>535.99999703148399</v>
      </c>
      <c r="H2862">
        <v>574.29999802098905</v>
      </c>
      <c r="I2862">
        <f t="shared" si="220"/>
        <v>0</v>
      </c>
      <c r="J2862">
        <f t="shared" si="221"/>
        <v>-9.8950499705097172E-7</v>
      </c>
      <c r="K2862">
        <f t="shared" si="222"/>
        <v>-1.4842579503238085E-6</v>
      </c>
      <c r="L2862">
        <f t="shared" si="223"/>
        <v>38.300000989505065</v>
      </c>
      <c r="M2862">
        <f t="shared" si="224"/>
        <v>0</v>
      </c>
    </row>
    <row r="2863" spans="1:13" x14ac:dyDescent="0.2">
      <c r="A2863">
        <v>20200429</v>
      </c>
      <c r="B2863">
        <v>7</v>
      </c>
      <c r="C2863">
        <v>706.39999752623601</v>
      </c>
      <c r="D2863">
        <v>706.39999752623601</v>
      </c>
      <c r="E2863">
        <v>706.4</v>
      </c>
      <c r="F2863">
        <v>706.4</v>
      </c>
      <c r="G2863">
        <v>692.39999851574203</v>
      </c>
      <c r="H2863">
        <v>706.39999802098896</v>
      </c>
      <c r="I2863">
        <f t="shared" si="220"/>
        <v>0</v>
      </c>
      <c r="J2863">
        <f t="shared" si="221"/>
        <v>-2.4737639705563197E-6</v>
      </c>
      <c r="K2863">
        <f t="shared" si="222"/>
        <v>-2.4737639705563197E-6</v>
      </c>
      <c r="L2863">
        <f t="shared" si="223"/>
        <v>13.99999901049398</v>
      </c>
      <c r="M2863">
        <f t="shared" si="224"/>
        <v>-4.9475295327283675E-7</v>
      </c>
    </row>
    <row r="2864" spans="1:13" x14ac:dyDescent="0.2">
      <c r="A2864">
        <v>20200429</v>
      </c>
      <c r="B2864">
        <v>8</v>
      </c>
      <c r="C2864">
        <v>691.59999802098901</v>
      </c>
      <c r="D2864">
        <v>691.59999802099003</v>
      </c>
      <c r="E2864">
        <v>691.6</v>
      </c>
      <c r="F2864">
        <v>691.6</v>
      </c>
      <c r="G2864">
        <v>667.299998515742</v>
      </c>
      <c r="H2864">
        <v>691.59999802098901</v>
      </c>
      <c r="I2864">
        <f t="shared" si="220"/>
        <v>-1.0231815394945443E-12</v>
      </c>
      <c r="J2864">
        <f t="shared" si="221"/>
        <v>-1.9790110172834829E-6</v>
      </c>
      <c r="K2864">
        <f t="shared" si="222"/>
        <v>-1.9790110172834829E-6</v>
      </c>
      <c r="L2864">
        <f t="shared" si="223"/>
        <v>24.299999505247001</v>
      </c>
      <c r="M2864">
        <f t="shared" si="224"/>
        <v>0</v>
      </c>
    </row>
    <row r="2865" spans="1:13" x14ac:dyDescent="0.2">
      <c r="A2865">
        <v>20200429</v>
      </c>
      <c r="B2865">
        <v>9</v>
      </c>
      <c r="C2865">
        <v>1233.4999975262299</v>
      </c>
      <c r="D2865">
        <v>1233.49999802098</v>
      </c>
      <c r="E2865">
        <v>1233.5</v>
      </c>
      <c r="F2865">
        <v>1233.49999901049</v>
      </c>
      <c r="G2865">
        <v>747.39999851574203</v>
      </c>
      <c r="H2865">
        <v>1233.4999975262299</v>
      </c>
      <c r="I2865">
        <f t="shared" si="220"/>
        <v>-4.9475011110189371E-7</v>
      </c>
      <c r="J2865">
        <f t="shared" si="221"/>
        <v>-2.4737701096455567E-6</v>
      </c>
      <c r="K2865">
        <f t="shared" si="222"/>
        <v>-1.4842601103737252E-6</v>
      </c>
      <c r="L2865">
        <f t="shared" si="223"/>
        <v>486.09999901048786</v>
      </c>
      <c r="M2865">
        <f t="shared" si="224"/>
        <v>0</v>
      </c>
    </row>
    <row r="2866" spans="1:13" x14ac:dyDescent="0.2">
      <c r="A2866">
        <v>20200429</v>
      </c>
      <c r="B2866">
        <v>10</v>
      </c>
      <c r="C2866">
        <v>1240.0999980209799</v>
      </c>
      <c r="D2866">
        <v>1240.0999980209799</v>
      </c>
      <c r="E2866">
        <v>1240.0999999999899</v>
      </c>
      <c r="F2866">
        <v>1240.0999999999899</v>
      </c>
      <c r="G2866">
        <v>827.79999752623598</v>
      </c>
      <c r="H2866">
        <v>1240.0999980209799</v>
      </c>
      <c r="I2866">
        <f t="shared" si="220"/>
        <v>0</v>
      </c>
      <c r="J2866">
        <f t="shared" si="221"/>
        <v>-1.9790099941019434E-6</v>
      </c>
      <c r="K2866">
        <f t="shared" si="222"/>
        <v>-1.9790099941019434E-6</v>
      </c>
      <c r="L2866">
        <f t="shared" si="223"/>
        <v>412.30000049474393</v>
      </c>
      <c r="M2866">
        <f t="shared" si="224"/>
        <v>0</v>
      </c>
    </row>
    <row r="2867" spans="1:13" x14ac:dyDescent="0.2">
      <c r="A2867">
        <v>20200429</v>
      </c>
      <c r="B2867">
        <v>11</v>
      </c>
      <c r="C2867">
        <v>1231.29999802099</v>
      </c>
      <c r="D2867">
        <v>1231.29999802099</v>
      </c>
      <c r="E2867">
        <v>1231.29999901049</v>
      </c>
      <c r="F2867">
        <v>1231.29999901049</v>
      </c>
      <c r="G2867">
        <v>793.99999752623603</v>
      </c>
      <c r="H2867">
        <v>1231.29999802099</v>
      </c>
      <c r="I2867">
        <f t="shared" si="220"/>
        <v>0</v>
      </c>
      <c r="J2867">
        <f t="shared" si="221"/>
        <v>-9.8949999483011197E-7</v>
      </c>
      <c r="K2867">
        <f t="shared" si="222"/>
        <v>-9.8949999483011197E-7</v>
      </c>
      <c r="L2867">
        <f t="shared" si="223"/>
        <v>437.30000049475393</v>
      </c>
      <c r="M2867">
        <f t="shared" si="224"/>
        <v>0</v>
      </c>
    </row>
    <row r="2868" spans="1:13" x14ac:dyDescent="0.2">
      <c r="A2868">
        <v>20200429</v>
      </c>
      <c r="B2868">
        <v>12</v>
      </c>
      <c r="C2868">
        <v>1235.1999980209901</v>
      </c>
      <c r="D2868">
        <v>1235.19999802098</v>
      </c>
      <c r="E2868">
        <v>1235.1999995052399</v>
      </c>
      <c r="F2868">
        <v>1235.2</v>
      </c>
      <c r="G2868">
        <v>797.89999752623601</v>
      </c>
      <c r="H2868">
        <v>1235.19999802098</v>
      </c>
      <c r="I2868">
        <f t="shared" si="220"/>
        <v>1.0004441719502211E-11</v>
      </c>
      <c r="J2868">
        <f t="shared" si="221"/>
        <v>-1.4842498785583302E-6</v>
      </c>
      <c r="K2868">
        <f t="shared" si="222"/>
        <v>-1.9790099941019434E-6</v>
      </c>
      <c r="L2868">
        <f t="shared" si="223"/>
        <v>437.30000049475404</v>
      </c>
      <c r="M2868">
        <f t="shared" si="224"/>
        <v>1.0004441719502211E-11</v>
      </c>
    </row>
    <row r="2869" spans="1:13" x14ac:dyDescent="0.2">
      <c r="A2869">
        <v>20200429</v>
      </c>
      <c r="B2869">
        <v>13</v>
      </c>
      <c r="C2869">
        <v>1228.1999980209901</v>
      </c>
      <c r="D2869">
        <v>1228.1999980209901</v>
      </c>
      <c r="E2869">
        <v>1228.1999995052399</v>
      </c>
      <c r="F2869">
        <v>1228.19999901049</v>
      </c>
      <c r="G2869">
        <v>790.900000494751</v>
      </c>
      <c r="H2869">
        <v>1228.1999980209901</v>
      </c>
      <c r="I2869">
        <f t="shared" si="220"/>
        <v>0</v>
      </c>
      <c r="J2869">
        <f t="shared" si="221"/>
        <v>-1.4842498785583302E-6</v>
      </c>
      <c r="K2869">
        <f t="shared" si="222"/>
        <v>-9.8949999483011197E-7</v>
      </c>
      <c r="L2869">
        <f t="shared" si="223"/>
        <v>437.29999752623905</v>
      </c>
      <c r="M2869">
        <f t="shared" si="224"/>
        <v>0</v>
      </c>
    </row>
    <row r="2870" spans="1:13" x14ac:dyDescent="0.2">
      <c r="A2870">
        <v>20200429</v>
      </c>
      <c r="B2870">
        <v>14</v>
      </c>
      <c r="C2870">
        <v>1227.09999752623</v>
      </c>
      <c r="D2870">
        <v>1227.0999980209799</v>
      </c>
      <c r="E2870">
        <v>1227.09999950524</v>
      </c>
      <c r="F2870">
        <v>1227.0999999999899</v>
      </c>
      <c r="G2870">
        <v>789.79999742907205</v>
      </c>
      <c r="H2870">
        <v>1227.0999980209799</v>
      </c>
      <c r="I2870">
        <f t="shared" si="220"/>
        <v>-4.9474988372821826E-7</v>
      </c>
      <c r="J2870">
        <f t="shared" si="221"/>
        <v>-1.9790099941019434E-6</v>
      </c>
      <c r="K2870">
        <f t="shared" si="222"/>
        <v>-2.4737598778301617E-6</v>
      </c>
      <c r="L2870">
        <f t="shared" si="223"/>
        <v>437.30000009715798</v>
      </c>
      <c r="M2870">
        <f t="shared" si="224"/>
        <v>-4.9474988372821826E-7</v>
      </c>
    </row>
    <row r="2871" spans="1:13" x14ac:dyDescent="0.2">
      <c r="A2871">
        <v>20200429</v>
      </c>
      <c r="B2871">
        <v>15</v>
      </c>
      <c r="C2871">
        <v>1236.7000004947499</v>
      </c>
      <c r="D2871">
        <v>1236.69999999999</v>
      </c>
      <c r="E2871">
        <v>1236.6999995052399</v>
      </c>
      <c r="F2871">
        <v>1236.6999995052399</v>
      </c>
      <c r="G2871">
        <v>774.40000089233695</v>
      </c>
      <c r="H2871">
        <v>1236.69999999999</v>
      </c>
      <c r="I2871">
        <f t="shared" si="220"/>
        <v>4.9475988816993777E-7</v>
      </c>
      <c r="J2871">
        <f t="shared" si="221"/>
        <v>9.8950999927183148E-7</v>
      </c>
      <c r="K2871">
        <f t="shared" si="222"/>
        <v>9.8950999927183148E-7</v>
      </c>
      <c r="L2871">
        <f t="shared" si="223"/>
        <v>462.29999960241298</v>
      </c>
      <c r="M2871">
        <f t="shared" si="224"/>
        <v>4.9475988816993777E-7</v>
      </c>
    </row>
    <row r="2872" spans="1:13" x14ac:dyDescent="0.2">
      <c r="A2872">
        <v>20200429</v>
      </c>
      <c r="B2872">
        <v>16</v>
      </c>
      <c r="C2872">
        <v>1229.39999797315</v>
      </c>
      <c r="D2872">
        <v>1229.3999969597401</v>
      </c>
      <c r="E2872">
        <v>1229.39999950524</v>
      </c>
      <c r="F2872">
        <v>1229.39999950524</v>
      </c>
      <c r="G2872">
        <v>743.20000197901004</v>
      </c>
      <c r="H2872">
        <v>1229.3999979492401</v>
      </c>
      <c r="I2872">
        <f t="shared" si="220"/>
        <v>1.0134099284186959E-6</v>
      </c>
      <c r="J2872">
        <f t="shared" si="221"/>
        <v>-1.5320899819926126E-6</v>
      </c>
      <c r="K2872">
        <f t="shared" si="222"/>
        <v>-1.5320899819926126E-6</v>
      </c>
      <c r="L2872">
        <f t="shared" si="223"/>
        <v>486.19999599413995</v>
      </c>
      <c r="M2872">
        <f t="shared" si="224"/>
        <v>2.3909933588583954E-8</v>
      </c>
    </row>
    <row r="2873" spans="1:13" x14ac:dyDescent="0.2">
      <c r="A2873">
        <v>20200429</v>
      </c>
      <c r="B2873">
        <v>17</v>
      </c>
      <c r="C2873">
        <v>1227.09999896266</v>
      </c>
      <c r="D2873">
        <v>1227.09999797316</v>
      </c>
      <c r="E2873">
        <v>1227.1000004469199</v>
      </c>
      <c r="F2873">
        <v>1227.1000004469199</v>
      </c>
      <c r="G2873">
        <v>975.90000143755196</v>
      </c>
      <c r="H2873">
        <v>1227.09999797315</v>
      </c>
      <c r="I2873">
        <f t="shared" si="220"/>
        <v>9.8949999483011197E-7</v>
      </c>
      <c r="J2873">
        <f t="shared" si="221"/>
        <v>-1.4842598830000497E-6</v>
      </c>
      <c r="K2873">
        <f t="shared" si="222"/>
        <v>-1.4842598830000497E-6</v>
      </c>
      <c r="L2873">
        <f t="shared" si="223"/>
        <v>251.19999752510807</v>
      </c>
      <c r="M2873">
        <f t="shared" si="224"/>
        <v>9.8950999927183148E-7</v>
      </c>
    </row>
    <row r="2874" spans="1:13" x14ac:dyDescent="0.2">
      <c r="A2874">
        <v>20200429</v>
      </c>
      <c r="B2874">
        <v>18</v>
      </c>
      <c r="C2874">
        <v>1700.4000009895001</v>
      </c>
      <c r="D2874">
        <v>1700.3999999999901</v>
      </c>
      <c r="E2874">
        <v>1254.40000247376</v>
      </c>
      <c r="F2874">
        <v>1254.40000247376</v>
      </c>
      <c r="G2874">
        <v>1003.10000049475</v>
      </c>
      <c r="H2874">
        <v>1700.3999999999901</v>
      </c>
      <c r="I2874">
        <f t="shared" si="220"/>
        <v>9.8950999927183148E-7</v>
      </c>
      <c r="J2874">
        <f t="shared" si="221"/>
        <v>445.99999851574012</v>
      </c>
      <c r="K2874">
        <f t="shared" si="222"/>
        <v>445.99999851574012</v>
      </c>
      <c r="L2874">
        <f t="shared" si="223"/>
        <v>697.30000049475007</v>
      </c>
      <c r="M2874">
        <f t="shared" si="224"/>
        <v>9.8950999927183148E-7</v>
      </c>
    </row>
    <row r="2875" spans="1:13" x14ac:dyDescent="0.2">
      <c r="A2875">
        <v>20200429</v>
      </c>
      <c r="B2875">
        <v>19</v>
      </c>
      <c r="C2875">
        <v>1773.89999896266</v>
      </c>
      <c r="D2875">
        <v>1773.8999979492301</v>
      </c>
      <c r="E2875">
        <v>1303.90000049475</v>
      </c>
      <c r="F2875">
        <v>1303.9000009894901</v>
      </c>
      <c r="G2875">
        <v>1052.5999999999999</v>
      </c>
      <c r="H2875">
        <v>1773.89999797314</v>
      </c>
      <c r="I2875">
        <f t="shared" si="220"/>
        <v>1.0134299373021349E-6</v>
      </c>
      <c r="J2875">
        <f t="shared" si="221"/>
        <v>469.99999846791002</v>
      </c>
      <c r="K2875">
        <f t="shared" si="222"/>
        <v>469.99999797316991</v>
      </c>
      <c r="L2875">
        <f t="shared" si="223"/>
        <v>721.29999896266008</v>
      </c>
      <c r="M2875">
        <f t="shared" si="224"/>
        <v>9.8952000371355098E-7</v>
      </c>
    </row>
    <row r="2876" spans="1:13" x14ac:dyDescent="0.2">
      <c r="A2876">
        <v>20200429</v>
      </c>
      <c r="B2876">
        <v>20</v>
      </c>
      <c r="C2876">
        <v>1775.2999989626601</v>
      </c>
      <c r="D2876">
        <v>1775.29999703148</v>
      </c>
      <c r="E2876">
        <v>1305.3000004947501</v>
      </c>
      <c r="F2876">
        <v>1305.3000004947501</v>
      </c>
      <c r="G2876">
        <v>1054</v>
      </c>
      <c r="H2876">
        <v>1775.2999984679</v>
      </c>
      <c r="I2876">
        <f t="shared" si="220"/>
        <v>1.931180122483056E-6</v>
      </c>
      <c r="J2876">
        <f t="shared" si="221"/>
        <v>469.99999846791002</v>
      </c>
      <c r="K2876">
        <f t="shared" si="222"/>
        <v>469.99999846791002</v>
      </c>
      <c r="L2876">
        <f t="shared" si="223"/>
        <v>721.29999896266008</v>
      </c>
      <c r="M2876">
        <f t="shared" si="224"/>
        <v>4.9476011554361321E-7</v>
      </c>
    </row>
    <row r="2877" spans="1:13" x14ac:dyDescent="0.2">
      <c r="A2877">
        <v>20200429</v>
      </c>
      <c r="B2877">
        <v>21</v>
      </c>
      <c r="C2877">
        <v>1777.2000009428</v>
      </c>
      <c r="D2877">
        <v>1777.19999901049</v>
      </c>
      <c r="E2877">
        <v>1307.2000004947499</v>
      </c>
      <c r="F2877">
        <v>1307.2000009431999</v>
      </c>
      <c r="G2877">
        <v>1055.9000000000001</v>
      </c>
      <c r="H2877">
        <v>1777.1999995052399</v>
      </c>
      <c r="I2877">
        <f t="shared" si="220"/>
        <v>1.9323099422763335E-6</v>
      </c>
      <c r="J2877">
        <f t="shared" si="221"/>
        <v>470.00000044805006</v>
      </c>
      <c r="K2877">
        <f t="shared" si="222"/>
        <v>469.99999999960005</v>
      </c>
      <c r="L2877">
        <f t="shared" si="223"/>
        <v>721.3000009427999</v>
      </c>
      <c r="M2877">
        <f t="shared" si="224"/>
        <v>1.4375600585481152E-6</v>
      </c>
    </row>
    <row r="2878" spans="1:13" x14ac:dyDescent="0.2">
      <c r="A2878">
        <v>20200429</v>
      </c>
      <c r="B2878">
        <v>22</v>
      </c>
      <c r="C2878">
        <v>1779.1000009427901</v>
      </c>
      <c r="D2878">
        <v>1779.0999990104899</v>
      </c>
      <c r="E2878">
        <v>1309.10000049475</v>
      </c>
      <c r="F2878">
        <v>1309.10000049475</v>
      </c>
      <c r="G2878">
        <v>1057.79999990738</v>
      </c>
      <c r="H2878">
        <v>1779.09999950524</v>
      </c>
      <c r="I2878">
        <f t="shared" si="220"/>
        <v>1.9323001652082894E-6</v>
      </c>
      <c r="J2878">
        <f t="shared" si="221"/>
        <v>470.00000044804005</v>
      </c>
      <c r="K2878">
        <f t="shared" si="222"/>
        <v>470.00000044804005</v>
      </c>
      <c r="L2878">
        <f t="shared" si="223"/>
        <v>721.30000103541011</v>
      </c>
      <c r="M2878">
        <f t="shared" si="224"/>
        <v>1.4375500541063957E-6</v>
      </c>
    </row>
    <row r="2879" spans="1:13" x14ac:dyDescent="0.2">
      <c r="A2879">
        <v>20200429</v>
      </c>
      <c r="B2879">
        <v>23</v>
      </c>
      <c r="C2879">
        <v>1765.04</v>
      </c>
      <c r="D2879">
        <v>1765.03999901049</v>
      </c>
      <c r="E2879">
        <v>1284.3000004947501</v>
      </c>
      <c r="F2879">
        <v>1284.30000089688</v>
      </c>
      <c r="G2879">
        <v>1033</v>
      </c>
      <c r="H2879">
        <v>1765.03999999999</v>
      </c>
      <c r="I2879">
        <f t="shared" si="220"/>
        <v>9.8950999927183148E-7</v>
      </c>
      <c r="J2879">
        <f t="shared" si="221"/>
        <v>480.7399995052499</v>
      </c>
      <c r="K2879">
        <f t="shared" si="222"/>
        <v>480.73999910312</v>
      </c>
      <c r="L2879">
        <f t="shared" si="223"/>
        <v>732.04</v>
      </c>
      <c r="M2879">
        <f t="shared" si="224"/>
        <v>1.0004441719502211E-11</v>
      </c>
    </row>
    <row r="2880" spans="1:13" x14ac:dyDescent="0.2">
      <c r="A2880">
        <v>20200429</v>
      </c>
      <c r="B2880">
        <v>24</v>
      </c>
      <c r="C2880">
        <v>1713</v>
      </c>
      <c r="D2880">
        <v>1712.99999999999</v>
      </c>
      <c r="E2880">
        <v>1243.10000247376</v>
      </c>
      <c r="F2880">
        <v>1243.10000238115</v>
      </c>
      <c r="G2880">
        <v>991.8</v>
      </c>
      <c r="H2880">
        <v>1712.99999999999</v>
      </c>
      <c r="I2880">
        <f t="shared" si="220"/>
        <v>1.0004441719502211E-11</v>
      </c>
      <c r="J2880">
        <f t="shared" si="221"/>
        <v>469.89999752623999</v>
      </c>
      <c r="K2880">
        <f t="shared" si="222"/>
        <v>469.89999761884997</v>
      </c>
      <c r="L2880">
        <f t="shared" si="223"/>
        <v>721.2</v>
      </c>
      <c r="M2880">
        <f t="shared" si="224"/>
        <v>1.0004441719502211E-11</v>
      </c>
    </row>
    <row r="2881" spans="1:13" x14ac:dyDescent="0.2">
      <c r="A2881">
        <v>20200430</v>
      </c>
      <c r="B2881">
        <v>1</v>
      </c>
      <c r="C2881">
        <v>1284.29999901049</v>
      </c>
      <c r="D2881">
        <v>1284.29999802098</v>
      </c>
      <c r="E2881">
        <v>1284.2999985157401</v>
      </c>
      <c r="F2881">
        <v>1284.29999901049</v>
      </c>
      <c r="G2881">
        <v>822.99999950524705</v>
      </c>
      <c r="H2881">
        <v>1284.29999901049</v>
      </c>
      <c r="I2881">
        <f t="shared" si="220"/>
        <v>9.8950999927183148E-7</v>
      </c>
      <c r="J2881">
        <f t="shared" si="221"/>
        <v>4.9474988372821826E-7</v>
      </c>
      <c r="K2881">
        <f t="shared" si="222"/>
        <v>0</v>
      </c>
      <c r="L2881">
        <f t="shared" si="223"/>
        <v>461.29999950524291</v>
      </c>
      <c r="M2881">
        <f t="shared" si="224"/>
        <v>0</v>
      </c>
    </row>
    <row r="2882" spans="1:13" x14ac:dyDescent="0.2">
      <c r="A2882">
        <v>20200430</v>
      </c>
      <c r="B2882">
        <v>2</v>
      </c>
      <c r="C2882">
        <v>1138.9220116208901</v>
      </c>
      <c r="D2882">
        <v>1138.92198250621</v>
      </c>
      <c r="E2882">
        <v>1122.3000014842501</v>
      </c>
      <c r="F2882">
        <v>1122.3000014842501</v>
      </c>
      <c r="G2882">
        <v>704.99007999999901</v>
      </c>
      <c r="H2882">
        <v>1138.9219830009699</v>
      </c>
      <c r="I2882">
        <f t="shared" si="220"/>
        <v>2.9114680046404828E-5</v>
      </c>
      <c r="J2882">
        <f t="shared" si="221"/>
        <v>16.622010136640029</v>
      </c>
      <c r="K2882">
        <f t="shared" si="222"/>
        <v>16.622010136640029</v>
      </c>
      <c r="L2882">
        <f t="shared" si="223"/>
        <v>433.93193162089108</v>
      </c>
      <c r="M2882">
        <f t="shared" si="224"/>
        <v>2.8619920158234891E-5</v>
      </c>
    </row>
    <row r="2883" spans="1:13" x14ac:dyDescent="0.2">
      <c r="A2883">
        <v>20200430</v>
      </c>
      <c r="B2883">
        <v>3</v>
      </c>
      <c r="C2883">
        <v>1057.30000242748</v>
      </c>
      <c r="D2883">
        <v>1057.3000004947501</v>
      </c>
      <c r="E2883">
        <v>1057.3000014842501</v>
      </c>
      <c r="F2883">
        <v>1057.3000023811701</v>
      </c>
      <c r="G2883">
        <v>571.00000049475204</v>
      </c>
      <c r="H2883">
        <v>1057.3000013916601</v>
      </c>
      <c r="I2883">
        <f t="shared" ref="I2883:I2946" si="225">$C2883-D2883</f>
        <v>1.9327299014548771E-6</v>
      </c>
      <c r="J2883">
        <f t="shared" ref="J2883:J2946" si="226">$C2883-E2883</f>
        <v>9.4322990662476514E-7</v>
      </c>
      <c r="K2883">
        <f t="shared" ref="K2883:K2946" si="227">$C2883-F2883</f>
        <v>4.6309878598549403E-8</v>
      </c>
      <c r="L2883">
        <f t="shared" ref="L2883:L2946" si="228">$C2883-G2883</f>
        <v>486.30000193272792</v>
      </c>
      <c r="M2883">
        <f t="shared" ref="M2883:M2946" si="229">$C2883-H2883</f>
        <v>1.0358198778703809E-6</v>
      </c>
    </row>
    <row r="2884" spans="1:13" x14ac:dyDescent="0.2">
      <c r="A2884">
        <v>20200430</v>
      </c>
      <c r="B2884">
        <v>4</v>
      </c>
      <c r="C2884">
        <v>812.30000386540996</v>
      </c>
      <c r="D2884">
        <v>812.30000054106904</v>
      </c>
      <c r="E2884">
        <v>812.30000278328498</v>
      </c>
      <c r="F2884">
        <v>812.30000287590201</v>
      </c>
      <c r="G2884">
        <v>422.42400049475202</v>
      </c>
      <c r="H2884">
        <v>812.30000377279305</v>
      </c>
      <c r="I2884">
        <f t="shared" si="225"/>
        <v>3.3243409234273713E-6</v>
      </c>
      <c r="J2884">
        <f t="shared" si="226"/>
        <v>1.082124981621746E-6</v>
      </c>
      <c r="K2884">
        <f t="shared" si="227"/>
        <v>9.8950795290875249E-7</v>
      </c>
      <c r="L2884">
        <f t="shared" si="228"/>
        <v>389.87600337065794</v>
      </c>
      <c r="M2884">
        <f t="shared" si="229"/>
        <v>9.2616915026155766E-8</v>
      </c>
    </row>
    <row r="2885" spans="1:13" x14ac:dyDescent="0.2">
      <c r="A2885">
        <v>20200430</v>
      </c>
      <c r="B2885">
        <v>5</v>
      </c>
      <c r="C2885">
        <v>817.30000247376302</v>
      </c>
      <c r="D2885">
        <v>817.30000179377703</v>
      </c>
      <c r="E2885">
        <v>817.30000282959304</v>
      </c>
      <c r="F2885">
        <v>817.30000278328305</v>
      </c>
      <c r="G2885">
        <v>367.22399950524601</v>
      </c>
      <c r="H2885">
        <v>817.30000278328203</v>
      </c>
      <c r="I2885">
        <f t="shared" si="225"/>
        <v>6.7998598751728423E-7</v>
      </c>
      <c r="J2885">
        <f t="shared" si="226"/>
        <v>-3.5583002500061411E-7</v>
      </c>
      <c r="K2885">
        <f t="shared" si="227"/>
        <v>-3.0952003271522699E-7</v>
      </c>
      <c r="L2885">
        <f t="shared" si="228"/>
        <v>450.076002968517</v>
      </c>
      <c r="M2885">
        <f t="shared" si="229"/>
        <v>-3.0951900953368749E-7</v>
      </c>
    </row>
    <row r="2886" spans="1:13" x14ac:dyDescent="0.2">
      <c r="A2886">
        <v>20200430</v>
      </c>
      <c r="B2886">
        <v>6</v>
      </c>
      <c r="C2886">
        <v>817.30000045823704</v>
      </c>
      <c r="D2886">
        <v>817.29999999999905</v>
      </c>
      <c r="E2886">
        <v>817.300001484257</v>
      </c>
      <c r="F2886">
        <v>817.300001484257</v>
      </c>
      <c r="G2886">
        <v>363.00000049475199</v>
      </c>
      <c r="H2886">
        <v>817.29999999999905</v>
      </c>
      <c r="I2886">
        <f t="shared" si="225"/>
        <v>4.5823799155186862E-7</v>
      </c>
      <c r="J2886">
        <f t="shared" si="226"/>
        <v>-1.0260199587719399E-6</v>
      </c>
      <c r="K2886">
        <f t="shared" si="227"/>
        <v>-1.0260199587719399E-6</v>
      </c>
      <c r="L2886">
        <f t="shared" si="228"/>
        <v>454.29999996348505</v>
      </c>
      <c r="M2886">
        <f t="shared" si="229"/>
        <v>4.5823799155186862E-7</v>
      </c>
    </row>
    <row r="2887" spans="1:13" x14ac:dyDescent="0.2">
      <c r="A2887">
        <v>20200430</v>
      </c>
      <c r="B2887">
        <v>7</v>
      </c>
      <c r="C2887">
        <v>1056.3</v>
      </c>
      <c r="D2887">
        <v>1056.3000009894999</v>
      </c>
      <c r="E2887">
        <v>1056.3000014842501</v>
      </c>
      <c r="F2887">
        <v>1056.3000014842501</v>
      </c>
      <c r="G2887">
        <v>570.000000896899</v>
      </c>
      <c r="H2887">
        <v>1056.3</v>
      </c>
      <c r="I2887">
        <f t="shared" si="225"/>
        <v>-9.8949999483011197E-7</v>
      </c>
      <c r="J2887">
        <f t="shared" si="226"/>
        <v>-1.4842501059320057E-6</v>
      </c>
      <c r="K2887">
        <f t="shared" si="227"/>
        <v>-1.4842501059320057E-6</v>
      </c>
      <c r="L2887">
        <f t="shared" si="228"/>
        <v>486.29999910310096</v>
      </c>
      <c r="M2887">
        <f t="shared" si="229"/>
        <v>0</v>
      </c>
    </row>
    <row r="2888" spans="1:13" x14ac:dyDescent="0.2">
      <c r="A2888">
        <v>20200430</v>
      </c>
      <c r="B2888">
        <v>8</v>
      </c>
      <c r="C2888">
        <v>1183.3000029685099</v>
      </c>
      <c r="D2888">
        <v>1183.3000009894999</v>
      </c>
      <c r="E2888">
        <v>1176.2800024737601</v>
      </c>
      <c r="F2888">
        <v>1176.2800024737601</v>
      </c>
      <c r="G2888">
        <v>845.05999999999904</v>
      </c>
      <c r="H2888">
        <v>1183.3000014842501</v>
      </c>
      <c r="I2888">
        <f t="shared" si="225"/>
        <v>1.9790099941019434E-6</v>
      </c>
      <c r="J2888">
        <f t="shared" si="226"/>
        <v>7.0200004947498655</v>
      </c>
      <c r="K2888">
        <f t="shared" si="227"/>
        <v>7.0200004947498655</v>
      </c>
      <c r="L2888">
        <f t="shared" si="228"/>
        <v>338.24000296851091</v>
      </c>
      <c r="M2888">
        <f t="shared" si="229"/>
        <v>1.4842598830000497E-6</v>
      </c>
    </row>
    <row r="2889" spans="1:13" x14ac:dyDescent="0.2">
      <c r="A2889">
        <v>20200430</v>
      </c>
      <c r="B2889">
        <v>9</v>
      </c>
      <c r="C2889">
        <v>1732.3000019790099</v>
      </c>
      <c r="D2889">
        <v>1732.3000019790099</v>
      </c>
      <c r="E2889">
        <v>1262.3000014842501</v>
      </c>
      <c r="F2889">
        <v>1262.3000009894999</v>
      </c>
      <c r="G2889">
        <v>1246.0000004947501</v>
      </c>
      <c r="H2889">
        <v>1732.30000189559</v>
      </c>
      <c r="I2889">
        <f t="shared" si="225"/>
        <v>0</v>
      </c>
      <c r="J2889">
        <f t="shared" si="226"/>
        <v>470.00000049475989</v>
      </c>
      <c r="K2889">
        <f t="shared" si="227"/>
        <v>470.00000098951</v>
      </c>
      <c r="L2889">
        <f t="shared" si="228"/>
        <v>486.30000148425984</v>
      </c>
      <c r="M2889">
        <f t="shared" si="229"/>
        <v>8.3419990914990194E-8</v>
      </c>
    </row>
    <row r="2890" spans="1:13" x14ac:dyDescent="0.2">
      <c r="A2890">
        <v>20200430</v>
      </c>
      <c r="B2890">
        <v>10</v>
      </c>
      <c r="C2890">
        <v>1732.2999999536901</v>
      </c>
      <c r="D2890">
        <v>1732.3</v>
      </c>
      <c r="E2890">
        <v>1281.2999995052401</v>
      </c>
      <c r="F2890">
        <v>1281.3</v>
      </c>
      <c r="G2890">
        <v>1269.1839995052401</v>
      </c>
      <c r="H2890">
        <v>1732.2999994126201</v>
      </c>
      <c r="I2890">
        <f t="shared" si="225"/>
        <v>-4.6309878598549403E-8</v>
      </c>
      <c r="J2890">
        <f t="shared" si="226"/>
        <v>451.00000044845001</v>
      </c>
      <c r="K2890">
        <f t="shared" si="227"/>
        <v>450.99999995369012</v>
      </c>
      <c r="L2890">
        <f t="shared" si="228"/>
        <v>463.11600044845</v>
      </c>
      <c r="M2890">
        <f t="shared" si="229"/>
        <v>5.4106999414216261E-7</v>
      </c>
    </row>
    <row r="2891" spans="1:13" x14ac:dyDescent="0.2">
      <c r="A2891">
        <v>20200430</v>
      </c>
      <c r="B2891">
        <v>11</v>
      </c>
      <c r="C2891">
        <v>1749.30000080426</v>
      </c>
      <c r="D2891">
        <v>1749.3</v>
      </c>
      <c r="E2891">
        <v>1304.2999985157401</v>
      </c>
      <c r="F2891">
        <v>1304.2999985157401</v>
      </c>
      <c r="G2891">
        <v>1287.99999901049</v>
      </c>
      <c r="H2891">
        <v>1749.29999990738</v>
      </c>
      <c r="I2891">
        <f t="shared" si="225"/>
        <v>8.0426002568856347E-7</v>
      </c>
      <c r="J2891">
        <f t="shared" si="226"/>
        <v>445.00000228851991</v>
      </c>
      <c r="K2891">
        <f t="shared" si="227"/>
        <v>445.00000228851991</v>
      </c>
      <c r="L2891">
        <f t="shared" si="228"/>
        <v>461.30000179376998</v>
      </c>
      <c r="M2891">
        <f t="shared" si="229"/>
        <v>8.9688001025933772E-7</v>
      </c>
    </row>
    <row r="2892" spans="1:13" x14ac:dyDescent="0.2">
      <c r="A2892">
        <v>20200430</v>
      </c>
      <c r="B2892">
        <v>12</v>
      </c>
      <c r="C2892">
        <v>1748.30000089687</v>
      </c>
      <c r="D2892">
        <v>1748.29999901049</v>
      </c>
      <c r="E2892">
        <v>1278.2999985157401</v>
      </c>
      <c r="F2892">
        <v>1278.2999985157401</v>
      </c>
      <c r="G2892">
        <v>1261.99999901049</v>
      </c>
      <c r="H2892">
        <v>1748.29999990736</v>
      </c>
      <c r="I2892">
        <f t="shared" si="225"/>
        <v>1.8863800050894497E-6</v>
      </c>
      <c r="J2892">
        <f t="shared" si="226"/>
        <v>470.00000238112989</v>
      </c>
      <c r="K2892">
        <f t="shared" si="227"/>
        <v>470.00000238112989</v>
      </c>
      <c r="L2892">
        <f t="shared" si="228"/>
        <v>486.30000188637996</v>
      </c>
      <c r="M2892">
        <f t="shared" si="229"/>
        <v>9.8950999927183148E-7</v>
      </c>
    </row>
    <row r="2893" spans="1:13" x14ac:dyDescent="0.2">
      <c r="A2893">
        <v>20200430</v>
      </c>
      <c r="B2893">
        <v>13</v>
      </c>
      <c r="C2893">
        <v>1745.29999584763</v>
      </c>
      <c r="D2893">
        <v>1745.29999792382</v>
      </c>
      <c r="E2893">
        <v>1275.2999988715501</v>
      </c>
      <c r="F2893">
        <v>1275.2999988715501</v>
      </c>
      <c r="G2893">
        <v>1266.9280471643001</v>
      </c>
      <c r="H2893">
        <v>1745.29999584763</v>
      </c>
      <c r="I2893">
        <f t="shared" si="225"/>
        <v>-2.0761899577337317E-6</v>
      </c>
      <c r="J2893">
        <f t="shared" si="226"/>
        <v>469.99999697607996</v>
      </c>
      <c r="K2893">
        <f t="shared" si="227"/>
        <v>469.99999697607996</v>
      </c>
      <c r="L2893">
        <f t="shared" si="228"/>
        <v>478.37194868332995</v>
      </c>
      <c r="M2893">
        <f t="shared" si="229"/>
        <v>0</v>
      </c>
    </row>
    <row r="2894" spans="1:13" x14ac:dyDescent="0.2">
      <c r="A2894">
        <v>20200430</v>
      </c>
      <c r="B2894">
        <v>14</v>
      </c>
      <c r="C2894">
        <v>1754.09999584763</v>
      </c>
      <c r="D2894">
        <v>1764.1342702158099</v>
      </c>
      <c r="E2894">
        <v>1298.29999802098</v>
      </c>
      <c r="F2894">
        <v>1298.2999975262301</v>
      </c>
      <c r="G2894">
        <v>1281.9999985157399</v>
      </c>
      <c r="H2894">
        <v>1764.1342692262799</v>
      </c>
      <c r="I2894">
        <f t="shared" si="225"/>
        <v>-10.034274368179922</v>
      </c>
      <c r="J2894">
        <f t="shared" si="226"/>
        <v>455.79999782665004</v>
      </c>
      <c r="K2894">
        <f t="shared" si="227"/>
        <v>455.79999832139993</v>
      </c>
      <c r="L2894">
        <f t="shared" si="228"/>
        <v>472.09999733189011</v>
      </c>
      <c r="M2894">
        <f t="shared" si="229"/>
        <v>-10.034273378649914</v>
      </c>
    </row>
    <row r="2895" spans="1:13" x14ac:dyDescent="0.2">
      <c r="A2895">
        <v>20200430</v>
      </c>
      <c r="B2895">
        <v>15</v>
      </c>
      <c r="C2895">
        <v>1743.29999999999</v>
      </c>
      <c r="D2895">
        <v>1743.29999901049</v>
      </c>
      <c r="E2895">
        <v>1298.29999802098</v>
      </c>
      <c r="F2895">
        <v>1298.29999802098</v>
      </c>
      <c r="G2895">
        <v>1281.9999974290699</v>
      </c>
      <c r="H2895">
        <v>1743.29999999999</v>
      </c>
      <c r="I2895">
        <f t="shared" si="225"/>
        <v>9.8949999483011197E-7</v>
      </c>
      <c r="J2895">
        <f t="shared" si="226"/>
        <v>445.00000197900999</v>
      </c>
      <c r="K2895">
        <f t="shared" si="227"/>
        <v>445.00000197900999</v>
      </c>
      <c r="L2895">
        <f t="shared" si="228"/>
        <v>461.30000257092001</v>
      </c>
      <c r="M2895">
        <f t="shared" si="229"/>
        <v>0</v>
      </c>
    </row>
    <row r="2896" spans="1:13" x14ac:dyDescent="0.2">
      <c r="A2896">
        <v>20200430</v>
      </c>
      <c r="B2896">
        <v>16</v>
      </c>
      <c r="C2896">
        <v>1725.3</v>
      </c>
      <c r="D2896">
        <v>1725.29999901049</v>
      </c>
      <c r="E2896">
        <v>1274.2999974290601</v>
      </c>
      <c r="F2896">
        <v>1274.2999974776501</v>
      </c>
      <c r="G2896">
        <v>1257.9999964395599</v>
      </c>
      <c r="H2896">
        <v>1725.3</v>
      </c>
      <c r="I2896">
        <f t="shared" si="225"/>
        <v>9.8950999927183148E-7</v>
      </c>
      <c r="J2896">
        <f t="shared" si="226"/>
        <v>451.00000257093984</v>
      </c>
      <c r="K2896">
        <f t="shared" si="227"/>
        <v>451.00000252234986</v>
      </c>
      <c r="L2896">
        <f t="shared" si="228"/>
        <v>467.30000356044002</v>
      </c>
      <c r="M2896">
        <f t="shared" si="229"/>
        <v>0</v>
      </c>
    </row>
    <row r="2897" spans="1:13" x14ac:dyDescent="0.2">
      <c r="A2897">
        <v>20200430</v>
      </c>
      <c r="B2897">
        <v>17</v>
      </c>
      <c r="C2897">
        <v>1724.3</v>
      </c>
      <c r="D2897">
        <v>1724.29999901049</v>
      </c>
      <c r="E2897">
        <v>1254.29999802098</v>
      </c>
      <c r="F2897">
        <v>1254.29999802098</v>
      </c>
      <c r="G2897">
        <v>1237.9999964395599</v>
      </c>
      <c r="H2897">
        <v>1724.3</v>
      </c>
      <c r="I2897">
        <f t="shared" si="225"/>
        <v>9.8950999927183148E-7</v>
      </c>
      <c r="J2897">
        <f t="shared" si="226"/>
        <v>470.00000197902</v>
      </c>
      <c r="K2897">
        <f t="shared" si="227"/>
        <v>470.00000197902</v>
      </c>
      <c r="L2897">
        <f t="shared" si="228"/>
        <v>486.30000356044002</v>
      </c>
      <c r="M2897">
        <f t="shared" si="229"/>
        <v>0</v>
      </c>
    </row>
    <row r="2898" spans="1:13" x14ac:dyDescent="0.2">
      <c r="A2898">
        <v>20200430</v>
      </c>
      <c r="B2898">
        <v>18</v>
      </c>
      <c r="C2898">
        <v>1723.3</v>
      </c>
      <c r="D2898">
        <v>1723.29999901049</v>
      </c>
      <c r="E2898">
        <v>1272.29999703148</v>
      </c>
      <c r="F2898">
        <v>1272.29999703148</v>
      </c>
      <c r="G2898">
        <v>1255.9999958476501</v>
      </c>
      <c r="H2898">
        <v>1723.3</v>
      </c>
      <c r="I2898">
        <f t="shared" si="225"/>
        <v>9.8950999927183148E-7</v>
      </c>
      <c r="J2898">
        <f t="shared" si="226"/>
        <v>451.00000296851999</v>
      </c>
      <c r="K2898">
        <f t="shared" si="227"/>
        <v>451.00000296851999</v>
      </c>
      <c r="L2898">
        <f t="shared" si="228"/>
        <v>467.30000415234986</v>
      </c>
      <c r="M2898">
        <f t="shared" si="229"/>
        <v>0</v>
      </c>
    </row>
    <row r="2899" spans="1:13" x14ac:dyDescent="0.2">
      <c r="A2899">
        <v>20200430</v>
      </c>
      <c r="B2899">
        <v>19</v>
      </c>
      <c r="C2899">
        <v>1769.29999693432</v>
      </c>
      <c r="D2899">
        <v>1769.29999505247</v>
      </c>
      <c r="E2899">
        <v>1299.29999703148</v>
      </c>
      <c r="F2899">
        <v>1299.29999703148</v>
      </c>
      <c r="G2899">
        <v>1282.99999648889</v>
      </c>
      <c r="H2899">
        <v>1769.29999688573</v>
      </c>
      <c r="I2899">
        <f t="shared" si="225"/>
        <v>1.8818500393535942E-6</v>
      </c>
      <c r="J2899">
        <f t="shared" si="226"/>
        <v>469.99999990284005</v>
      </c>
      <c r="K2899">
        <f t="shared" si="227"/>
        <v>469.99999990284005</v>
      </c>
      <c r="L2899">
        <f t="shared" si="228"/>
        <v>486.30000044542999</v>
      </c>
      <c r="M2899">
        <f t="shared" si="229"/>
        <v>4.8589981815894134E-8</v>
      </c>
    </row>
    <row r="2900" spans="1:13" x14ac:dyDescent="0.2">
      <c r="A2900">
        <v>20200430</v>
      </c>
      <c r="B2900">
        <v>20</v>
      </c>
      <c r="C2900">
        <v>1773.29999792382</v>
      </c>
      <c r="D2900">
        <v>1773.29999505247</v>
      </c>
      <c r="E2900">
        <v>1303.29999703148</v>
      </c>
      <c r="F2900">
        <v>1303.2999974784</v>
      </c>
      <c r="G2900">
        <v>1286.99999648889</v>
      </c>
      <c r="H2900">
        <v>1773.2999955472201</v>
      </c>
      <c r="I2900">
        <f t="shared" si="225"/>
        <v>2.8713500341837062E-6</v>
      </c>
      <c r="J2900">
        <f t="shared" si="226"/>
        <v>470.00000089234004</v>
      </c>
      <c r="K2900">
        <f t="shared" si="227"/>
        <v>470.00000044542003</v>
      </c>
      <c r="L2900">
        <f t="shared" si="228"/>
        <v>486.30000143492998</v>
      </c>
      <c r="M2900">
        <f t="shared" si="229"/>
        <v>2.3765999230818124E-6</v>
      </c>
    </row>
    <row r="2901" spans="1:13" x14ac:dyDescent="0.2">
      <c r="A2901">
        <v>20200430</v>
      </c>
      <c r="B2901">
        <v>21</v>
      </c>
      <c r="C2901">
        <v>1776.29999703148</v>
      </c>
      <c r="D2901">
        <v>1776.29999703148</v>
      </c>
      <c r="E2901">
        <v>1306.29999945854</v>
      </c>
      <c r="F2901">
        <v>1306.2999999065801</v>
      </c>
      <c r="G2901">
        <v>1289.9999994585401</v>
      </c>
      <c r="H2901">
        <v>1776.29999703148</v>
      </c>
      <c r="I2901">
        <f t="shared" si="225"/>
        <v>0</v>
      </c>
      <c r="J2901">
        <f t="shared" si="226"/>
        <v>469.99999757293995</v>
      </c>
      <c r="K2901">
        <f t="shared" si="227"/>
        <v>469.99999712489989</v>
      </c>
      <c r="L2901">
        <f t="shared" si="228"/>
        <v>486.2999975729399</v>
      </c>
      <c r="M2901">
        <f t="shared" si="229"/>
        <v>0</v>
      </c>
    </row>
    <row r="2902" spans="1:13" x14ac:dyDescent="0.2">
      <c r="A2902">
        <v>20200430</v>
      </c>
      <c r="B2902">
        <v>22</v>
      </c>
      <c r="C2902">
        <v>1780.2999939673</v>
      </c>
      <c r="D2902">
        <v>1780.2999939673</v>
      </c>
      <c r="E2902">
        <v>1310.29999945854</v>
      </c>
      <c r="F2902">
        <v>1310.29999997665</v>
      </c>
      <c r="G2902">
        <v>1293.9999995052401</v>
      </c>
      <c r="H2902">
        <v>1780.2999939673</v>
      </c>
      <c r="I2902">
        <f t="shared" si="225"/>
        <v>0</v>
      </c>
      <c r="J2902">
        <f t="shared" si="226"/>
        <v>469.99999450875998</v>
      </c>
      <c r="K2902">
        <f t="shared" si="227"/>
        <v>469.99999399064995</v>
      </c>
      <c r="L2902">
        <f t="shared" si="228"/>
        <v>486.29999446205989</v>
      </c>
      <c r="M2902">
        <f t="shared" si="229"/>
        <v>0</v>
      </c>
    </row>
    <row r="2903" spans="1:13" x14ac:dyDescent="0.2">
      <c r="A2903">
        <v>20200430</v>
      </c>
      <c r="B2903">
        <v>23</v>
      </c>
      <c r="C2903">
        <v>1784.2999989387399</v>
      </c>
      <c r="D2903">
        <v>1784.2999949568</v>
      </c>
      <c r="E2903">
        <v>1314.29999945854</v>
      </c>
      <c r="F2903">
        <v>1314.29999997664</v>
      </c>
      <c r="G2903">
        <v>1297.9999994585401</v>
      </c>
      <c r="H2903">
        <v>1784.2999950046301</v>
      </c>
      <c r="I2903">
        <f t="shared" si="225"/>
        <v>3.9819399262341904E-6</v>
      </c>
      <c r="J2903">
        <f t="shared" si="226"/>
        <v>469.9999994801999</v>
      </c>
      <c r="K2903">
        <f t="shared" si="227"/>
        <v>469.99999896209988</v>
      </c>
      <c r="L2903">
        <f t="shared" si="228"/>
        <v>486.29999948019986</v>
      </c>
      <c r="M2903">
        <f t="shared" si="229"/>
        <v>3.9341098272416275E-6</v>
      </c>
    </row>
    <row r="2904" spans="1:13" x14ac:dyDescent="0.2">
      <c r="A2904">
        <v>20200430</v>
      </c>
      <c r="B2904">
        <v>24</v>
      </c>
      <c r="C2904">
        <v>1761.29999693582</v>
      </c>
      <c r="D2904">
        <v>1761.29999549939</v>
      </c>
      <c r="E2904">
        <v>1316.29999945854</v>
      </c>
      <c r="F2904">
        <v>1316.2999999532899</v>
      </c>
      <c r="G2904">
        <v>1299.9999999532899</v>
      </c>
      <c r="H2904">
        <v>1761.29999594631</v>
      </c>
      <c r="I2904">
        <f t="shared" si="225"/>
        <v>1.4364300113811623E-6</v>
      </c>
      <c r="J2904">
        <f t="shared" si="226"/>
        <v>444.99999747727998</v>
      </c>
      <c r="K2904">
        <f t="shared" si="227"/>
        <v>444.99999698253009</v>
      </c>
      <c r="L2904">
        <f t="shared" si="228"/>
        <v>461.29999698253005</v>
      </c>
      <c r="M2904">
        <f t="shared" si="229"/>
        <v>9.8950999927183148E-7</v>
      </c>
    </row>
    <row r="2905" spans="1:13" x14ac:dyDescent="0.2">
      <c r="A2905">
        <v>20200501</v>
      </c>
      <c r="B2905">
        <v>1</v>
      </c>
      <c r="C2905">
        <v>1321.19999905907</v>
      </c>
      <c r="D2905">
        <v>1321.19999802098</v>
      </c>
      <c r="E2905">
        <v>1321.1999985157399</v>
      </c>
      <c r="F2905">
        <v>1321.19999858861</v>
      </c>
      <c r="G2905">
        <v>832.89999802098896</v>
      </c>
      <c r="H2905">
        <v>1321.1999985157399</v>
      </c>
      <c r="I2905">
        <f t="shared" si="225"/>
        <v>1.0380899766460061E-6</v>
      </c>
      <c r="J2905">
        <f t="shared" si="226"/>
        <v>5.4333008847606834E-7</v>
      </c>
      <c r="K2905">
        <f t="shared" si="227"/>
        <v>4.7046000872796867E-7</v>
      </c>
      <c r="L2905">
        <f t="shared" si="228"/>
        <v>488.30000103808106</v>
      </c>
      <c r="M2905">
        <f t="shared" si="229"/>
        <v>5.4333008847606834E-7</v>
      </c>
    </row>
    <row r="2906" spans="1:13" x14ac:dyDescent="0.2">
      <c r="A2906">
        <v>20200501</v>
      </c>
      <c r="B2906">
        <v>2</v>
      </c>
      <c r="C2906">
        <v>1283.3999980209801</v>
      </c>
      <c r="D2906">
        <v>1283.39999797467</v>
      </c>
      <c r="E2906">
        <v>1283.3999980209801</v>
      </c>
      <c r="F2906">
        <v>1283.39999851574</v>
      </c>
      <c r="G2906">
        <v>814.1</v>
      </c>
      <c r="H2906">
        <v>1283.3999980209801</v>
      </c>
      <c r="I2906">
        <f t="shared" si="225"/>
        <v>4.6310105972224846E-8</v>
      </c>
      <c r="J2906">
        <f t="shared" si="226"/>
        <v>0</v>
      </c>
      <c r="K2906">
        <f t="shared" si="227"/>
        <v>-4.9475988816993777E-7</v>
      </c>
      <c r="L2906">
        <f t="shared" si="228"/>
        <v>469.29999802098007</v>
      </c>
      <c r="M2906">
        <f t="shared" si="229"/>
        <v>0</v>
      </c>
    </row>
    <row r="2907" spans="1:13" x14ac:dyDescent="0.2">
      <c r="A2907">
        <v>20200501</v>
      </c>
      <c r="B2907">
        <v>3</v>
      </c>
      <c r="C2907">
        <v>1274.93609344887</v>
      </c>
      <c r="D2907">
        <v>1274.936063437</v>
      </c>
      <c r="E2907">
        <v>1274.93606442651</v>
      </c>
      <c r="F2907">
        <v>1274.93606442651</v>
      </c>
      <c r="G2907">
        <v>795</v>
      </c>
      <c r="H2907">
        <v>1274.9360639317599</v>
      </c>
      <c r="I2907">
        <f t="shared" si="225"/>
        <v>3.0011869966983795E-5</v>
      </c>
      <c r="J2907">
        <f t="shared" si="226"/>
        <v>2.9022359967711964E-5</v>
      </c>
      <c r="K2907">
        <f t="shared" si="227"/>
        <v>2.9022359967711964E-5</v>
      </c>
      <c r="L2907">
        <f t="shared" si="228"/>
        <v>479.93609344887</v>
      </c>
      <c r="M2907">
        <f t="shared" si="229"/>
        <v>2.9517110078813857E-5</v>
      </c>
    </row>
    <row r="2908" spans="1:13" x14ac:dyDescent="0.2">
      <c r="A2908">
        <v>20200501</v>
      </c>
      <c r="B2908">
        <v>4</v>
      </c>
      <c r="C2908">
        <v>1260.3000019790099</v>
      </c>
      <c r="D2908">
        <v>1260.3000009894999</v>
      </c>
      <c r="E2908">
        <v>1260.3000019790099</v>
      </c>
      <c r="F2908">
        <v>1260.3000014842601</v>
      </c>
      <c r="G2908">
        <v>796.2</v>
      </c>
      <c r="H2908">
        <v>1260.3000014842501</v>
      </c>
      <c r="I2908">
        <f t="shared" si="225"/>
        <v>9.8950999927183148E-7</v>
      </c>
      <c r="J2908">
        <f t="shared" si="226"/>
        <v>0</v>
      </c>
      <c r="K2908">
        <f t="shared" si="227"/>
        <v>4.9474988372821826E-7</v>
      </c>
      <c r="L2908">
        <f t="shared" si="228"/>
        <v>464.1000019790099</v>
      </c>
      <c r="M2908">
        <f t="shared" si="229"/>
        <v>4.9475988816993777E-7</v>
      </c>
    </row>
    <row r="2909" spans="1:13" x14ac:dyDescent="0.2">
      <c r="A2909">
        <v>20200501</v>
      </c>
      <c r="B2909">
        <v>5</v>
      </c>
      <c r="C2909">
        <v>1209.30000294516</v>
      </c>
      <c r="D2909">
        <v>1209.30000190894</v>
      </c>
      <c r="E2909">
        <v>1209.30000289845</v>
      </c>
      <c r="F2909">
        <v>1209.3000019322999</v>
      </c>
      <c r="G2909">
        <v>772.00000089688695</v>
      </c>
      <c r="H2909">
        <v>1209.3000019322999</v>
      </c>
      <c r="I2909">
        <f t="shared" si="225"/>
        <v>1.036220055539161E-6</v>
      </c>
      <c r="J2909">
        <f t="shared" si="226"/>
        <v>4.6710056267329492E-8</v>
      </c>
      <c r="K2909">
        <f t="shared" si="227"/>
        <v>1.0128601388714742E-6</v>
      </c>
      <c r="L2909">
        <f t="shared" si="228"/>
        <v>437.30000204827309</v>
      </c>
      <c r="M2909">
        <f t="shared" si="229"/>
        <v>1.0128601388714742E-6</v>
      </c>
    </row>
    <row r="2910" spans="1:13" x14ac:dyDescent="0.2">
      <c r="A2910">
        <v>20200501</v>
      </c>
      <c r="B2910">
        <v>6</v>
      </c>
      <c r="C2910">
        <v>1260.3000014842501</v>
      </c>
      <c r="D2910">
        <v>1260.3000009894999</v>
      </c>
      <c r="E2910">
        <v>1260.3000014842501</v>
      </c>
      <c r="F2910">
        <v>1260.3000024503999</v>
      </c>
      <c r="G2910">
        <v>772.000000989505</v>
      </c>
      <c r="H2910">
        <v>1260.3000014842501</v>
      </c>
      <c r="I2910">
        <f t="shared" si="225"/>
        <v>4.9475011110189371E-7</v>
      </c>
      <c r="J2910">
        <f t="shared" si="226"/>
        <v>0</v>
      </c>
      <c r="K2910">
        <f t="shared" si="227"/>
        <v>-9.6614985523046926E-7</v>
      </c>
      <c r="L2910">
        <f t="shared" si="228"/>
        <v>488.30000049474506</v>
      </c>
      <c r="M2910">
        <f t="shared" si="229"/>
        <v>0</v>
      </c>
    </row>
    <row r="2911" spans="1:13" x14ac:dyDescent="0.2">
      <c r="A2911">
        <v>20200501</v>
      </c>
      <c r="B2911">
        <v>7</v>
      </c>
      <c r="C2911">
        <v>1286.7999974784</v>
      </c>
      <c r="D2911">
        <v>1286.79999703148</v>
      </c>
      <c r="E2911">
        <v>1286.7999985157401</v>
      </c>
      <c r="F2911">
        <v>1286.79999901049</v>
      </c>
      <c r="G2911">
        <v>798.49999999999898</v>
      </c>
      <c r="H2911">
        <v>1286.7999959941401</v>
      </c>
      <c r="I2911">
        <f t="shared" si="225"/>
        <v>4.4692001210933086E-7</v>
      </c>
      <c r="J2911">
        <f t="shared" si="226"/>
        <v>-1.0373400982643943E-6</v>
      </c>
      <c r="K2911">
        <f t="shared" si="227"/>
        <v>-1.5320899819926126E-6</v>
      </c>
      <c r="L2911">
        <f t="shared" si="228"/>
        <v>488.299997478401</v>
      </c>
      <c r="M2911">
        <f t="shared" si="229"/>
        <v>1.4842598830000497E-6</v>
      </c>
    </row>
    <row r="2912" spans="1:13" x14ac:dyDescent="0.2">
      <c r="A2912">
        <v>20200501</v>
      </c>
      <c r="B2912">
        <v>8</v>
      </c>
      <c r="C2912">
        <v>1297.79999693431</v>
      </c>
      <c r="D2912">
        <v>1297.79999703148</v>
      </c>
      <c r="E2912">
        <v>1297.79999802098</v>
      </c>
      <c r="F2912">
        <v>1297.79999802098</v>
      </c>
      <c r="G2912">
        <v>809.49999802098898</v>
      </c>
      <c r="H2912">
        <v>1513.79999648889</v>
      </c>
      <c r="I2912">
        <f t="shared" si="225"/>
        <v>-9.7169959190068766E-8</v>
      </c>
      <c r="J2912">
        <f t="shared" si="226"/>
        <v>-1.0866699540201807E-6</v>
      </c>
      <c r="K2912">
        <f t="shared" si="227"/>
        <v>-1.0866699540201807E-6</v>
      </c>
      <c r="L2912">
        <f t="shared" si="228"/>
        <v>488.29999891332102</v>
      </c>
      <c r="M2912">
        <f t="shared" si="229"/>
        <v>-215.99999955457997</v>
      </c>
    </row>
    <row r="2913" spans="1:13" x14ac:dyDescent="0.2">
      <c r="A2913">
        <v>20200501</v>
      </c>
      <c r="B2913">
        <v>9</v>
      </c>
      <c r="C2913">
        <v>1292.8999980209901</v>
      </c>
      <c r="D2913">
        <v>1292.8999970314801</v>
      </c>
      <c r="E2913">
        <v>1292.8999980209801</v>
      </c>
      <c r="F2913">
        <v>1292.8999980209801</v>
      </c>
      <c r="G2913">
        <v>830.6</v>
      </c>
      <c r="H2913">
        <v>1527.8999959702301</v>
      </c>
      <c r="I2913">
        <f t="shared" si="225"/>
        <v>9.8950999927183148E-7</v>
      </c>
      <c r="J2913">
        <f t="shared" si="226"/>
        <v>1.0004441719502211E-11</v>
      </c>
      <c r="K2913">
        <f t="shared" si="227"/>
        <v>1.0004441719502211E-11</v>
      </c>
      <c r="L2913">
        <f t="shared" si="228"/>
        <v>462.29999802099007</v>
      </c>
      <c r="M2913">
        <f t="shared" si="229"/>
        <v>-234.99999794923997</v>
      </c>
    </row>
    <row r="2914" spans="1:13" x14ac:dyDescent="0.2">
      <c r="A2914">
        <v>20200501</v>
      </c>
      <c r="B2914">
        <v>10</v>
      </c>
      <c r="C2914">
        <v>1315.40000193229</v>
      </c>
      <c r="D2914">
        <v>1315.3999999999901</v>
      </c>
      <c r="E2914">
        <v>1315.40000049475</v>
      </c>
      <c r="F2914">
        <v>1315.4000009894901</v>
      </c>
      <c r="G2914">
        <v>828.1</v>
      </c>
      <c r="H2914">
        <v>1550.3999969358099</v>
      </c>
      <c r="I2914">
        <f t="shared" si="225"/>
        <v>1.932299937834614E-6</v>
      </c>
      <c r="J2914">
        <f t="shared" si="226"/>
        <v>1.4375400496646762E-6</v>
      </c>
      <c r="K2914">
        <f t="shared" si="227"/>
        <v>9.4279994300450198E-7</v>
      </c>
      <c r="L2914">
        <f t="shared" si="228"/>
        <v>487.30000193229</v>
      </c>
      <c r="M2914">
        <f t="shared" si="229"/>
        <v>-234.99999500351987</v>
      </c>
    </row>
    <row r="2915" spans="1:13" x14ac:dyDescent="0.2">
      <c r="A2915">
        <v>20200501</v>
      </c>
      <c r="B2915">
        <v>11</v>
      </c>
      <c r="C2915">
        <v>1313.9999994585401</v>
      </c>
      <c r="D2915">
        <v>1313.99999901049</v>
      </c>
      <c r="E2915">
        <v>1313.9999995052401</v>
      </c>
      <c r="F2915">
        <v>1313.9999999532799</v>
      </c>
      <c r="G2915">
        <v>826.69999950524596</v>
      </c>
      <c r="H2915">
        <v>1548.9999959463</v>
      </c>
      <c r="I2915">
        <f t="shared" si="225"/>
        <v>4.4805005927628372E-7</v>
      </c>
      <c r="J2915">
        <f t="shared" si="226"/>
        <v>-4.6700051825609989E-8</v>
      </c>
      <c r="K2915">
        <f t="shared" si="227"/>
        <v>-4.9473987928649876E-7</v>
      </c>
      <c r="L2915">
        <f t="shared" si="228"/>
        <v>487.2999999532941</v>
      </c>
      <c r="M2915">
        <f t="shared" si="229"/>
        <v>-234.99999648775997</v>
      </c>
    </row>
    <row r="2916" spans="1:13" x14ac:dyDescent="0.2">
      <c r="A2916">
        <v>20200501</v>
      </c>
      <c r="B2916">
        <v>12</v>
      </c>
      <c r="C2916">
        <v>1286.3999989871299</v>
      </c>
      <c r="D2916">
        <v>1286.3999990104901</v>
      </c>
      <c r="E2916">
        <v>1286.3999990104901</v>
      </c>
      <c r="F2916">
        <v>1286.3999989871299</v>
      </c>
      <c r="G2916">
        <v>824.1</v>
      </c>
      <c r="H2916">
        <v>1521.39999554722</v>
      </c>
      <c r="I2916">
        <f t="shared" si="225"/>
        <v>-2.3360144041362219E-8</v>
      </c>
      <c r="J2916">
        <f t="shared" si="226"/>
        <v>-2.3360144041362219E-8</v>
      </c>
      <c r="K2916">
        <f t="shared" si="227"/>
        <v>0</v>
      </c>
      <c r="L2916">
        <f t="shared" si="228"/>
        <v>462.29999898712992</v>
      </c>
      <c r="M2916">
        <f t="shared" si="229"/>
        <v>-234.99999656009004</v>
      </c>
    </row>
    <row r="2917" spans="1:13" x14ac:dyDescent="0.2">
      <c r="A2917">
        <v>20200501</v>
      </c>
      <c r="B2917">
        <v>13</v>
      </c>
      <c r="C2917">
        <v>1386.0999980209799</v>
      </c>
      <c r="D2917">
        <v>1386.0999980209799</v>
      </c>
      <c r="E2917">
        <v>1386.0999980209699</v>
      </c>
      <c r="F2917">
        <v>1386.09999950524</v>
      </c>
      <c r="G2917">
        <v>898.8</v>
      </c>
      <c r="H2917">
        <v>1621.0999949807101</v>
      </c>
      <c r="I2917">
        <f t="shared" si="225"/>
        <v>0</v>
      </c>
      <c r="J2917">
        <f t="shared" si="226"/>
        <v>1.0004441719502211E-11</v>
      </c>
      <c r="K2917">
        <f t="shared" si="227"/>
        <v>-1.4842601103737252E-6</v>
      </c>
      <c r="L2917">
        <f t="shared" si="228"/>
        <v>487.29999802097996</v>
      </c>
      <c r="M2917">
        <f t="shared" si="229"/>
        <v>-234.9999969597302</v>
      </c>
    </row>
    <row r="2918" spans="1:13" x14ac:dyDescent="0.2">
      <c r="A2918">
        <v>20200501</v>
      </c>
      <c r="B2918">
        <v>14</v>
      </c>
      <c r="C2918">
        <v>1385.0999954993899</v>
      </c>
      <c r="D2918">
        <v>1385.09999601805</v>
      </c>
      <c r="E2918">
        <v>1385.09999752623</v>
      </c>
      <c r="F2918">
        <v>1385.0999970314799</v>
      </c>
      <c r="G2918">
        <v>903.33949404520797</v>
      </c>
      <c r="H2918">
        <v>1620.09999386863</v>
      </c>
      <c r="I2918">
        <f t="shared" si="225"/>
        <v>-5.1866004469047766E-7</v>
      </c>
      <c r="J2918">
        <f t="shared" si="226"/>
        <v>-2.0268400930945063E-6</v>
      </c>
      <c r="K2918">
        <f t="shared" si="227"/>
        <v>-1.5320899819926126E-6</v>
      </c>
      <c r="L2918">
        <f t="shared" si="228"/>
        <v>481.76050145418196</v>
      </c>
      <c r="M2918">
        <f t="shared" si="229"/>
        <v>-234.99999836924007</v>
      </c>
    </row>
    <row r="2919" spans="1:13" x14ac:dyDescent="0.2">
      <c r="A2919">
        <v>20200501</v>
      </c>
      <c r="B2919">
        <v>15</v>
      </c>
      <c r="C2919">
        <v>1348.9119619898599</v>
      </c>
      <c r="D2919">
        <v>1352.3000014842501</v>
      </c>
      <c r="E2919">
        <v>1352.3000014842501</v>
      </c>
      <c r="F2919">
        <v>1348.91197434991</v>
      </c>
      <c r="G2919">
        <v>875.00000089687501</v>
      </c>
      <c r="H2919">
        <v>1587.3000009894999</v>
      </c>
      <c r="I2919">
        <f t="shared" si="225"/>
        <v>-3.3880394943901138</v>
      </c>
      <c r="J2919">
        <f t="shared" si="226"/>
        <v>-3.3880394943901138</v>
      </c>
      <c r="K2919">
        <f t="shared" si="227"/>
        <v>-1.2360050050119753E-5</v>
      </c>
      <c r="L2919">
        <f t="shared" si="228"/>
        <v>473.91196109298494</v>
      </c>
      <c r="M2919">
        <f t="shared" si="229"/>
        <v>-238.38803899964</v>
      </c>
    </row>
    <row r="2920" spans="1:13" x14ac:dyDescent="0.2">
      <c r="A2920">
        <v>20200501</v>
      </c>
      <c r="B2920">
        <v>16</v>
      </c>
      <c r="C2920">
        <v>973.30000332362897</v>
      </c>
      <c r="D2920">
        <v>973.30000169973096</v>
      </c>
      <c r="E2920">
        <v>1016.30000233412</v>
      </c>
      <c r="F2920">
        <v>1016.3000029685099</v>
      </c>
      <c r="G2920">
        <v>650.94620166448499</v>
      </c>
      <c r="H2920">
        <v>1168.5579235294499</v>
      </c>
      <c r="I2920">
        <f t="shared" si="225"/>
        <v>1.6238980151683791E-6</v>
      </c>
      <c r="J2920">
        <f t="shared" si="226"/>
        <v>-42.999999010491024</v>
      </c>
      <c r="K2920">
        <f t="shared" si="227"/>
        <v>-42.999999644880972</v>
      </c>
      <c r="L2920">
        <f t="shared" si="228"/>
        <v>322.35380165914398</v>
      </c>
      <c r="M2920">
        <f t="shared" si="229"/>
        <v>-195.25792020582094</v>
      </c>
    </row>
    <row r="2921" spans="1:13" x14ac:dyDescent="0.2">
      <c r="A2921">
        <v>20200501</v>
      </c>
      <c r="B2921">
        <v>17</v>
      </c>
      <c r="C2921">
        <v>1327.2999949568</v>
      </c>
      <c r="D2921">
        <v>1327.2999939673</v>
      </c>
      <c r="E2921">
        <v>1327.29999802098</v>
      </c>
      <c r="F2921">
        <v>1327.29999802098</v>
      </c>
      <c r="G2921">
        <v>854.70000049475198</v>
      </c>
      <c r="H2921">
        <v>1327.2999949807299</v>
      </c>
      <c r="I2921">
        <f t="shared" si="225"/>
        <v>9.8949999483011197E-7</v>
      </c>
      <c r="J2921">
        <f t="shared" si="226"/>
        <v>-3.0641799639852252E-6</v>
      </c>
      <c r="K2921">
        <f t="shared" si="227"/>
        <v>-3.0641799639852252E-6</v>
      </c>
      <c r="L2921">
        <f t="shared" si="228"/>
        <v>472.59999446204802</v>
      </c>
      <c r="M2921">
        <f t="shared" si="229"/>
        <v>-2.3929942472022958E-8</v>
      </c>
    </row>
    <row r="2922" spans="1:13" x14ac:dyDescent="0.2">
      <c r="A2922">
        <v>20200501</v>
      </c>
      <c r="B2922">
        <v>18</v>
      </c>
      <c r="C2922">
        <v>1369.0999949807101</v>
      </c>
      <c r="D2922">
        <v>1369.0999949807101</v>
      </c>
      <c r="E2922">
        <v>1369.09999752623</v>
      </c>
      <c r="F2922">
        <v>1369.09999752623</v>
      </c>
      <c r="G2922">
        <v>881.79999658343695</v>
      </c>
      <c r="H2922">
        <v>1369.09999653673</v>
      </c>
      <c r="I2922">
        <f t="shared" si="225"/>
        <v>0</v>
      </c>
      <c r="J2922">
        <f t="shared" si="226"/>
        <v>-2.5455199192947475E-6</v>
      </c>
      <c r="K2922">
        <f t="shared" si="227"/>
        <v>-2.5455199192947475E-6</v>
      </c>
      <c r="L2922">
        <f t="shared" si="228"/>
        <v>487.29999839727316</v>
      </c>
      <c r="M2922">
        <f t="shared" si="229"/>
        <v>-1.5560199244646356E-6</v>
      </c>
    </row>
    <row r="2923" spans="1:13" x14ac:dyDescent="0.2">
      <c r="A2923">
        <v>20200501</v>
      </c>
      <c r="B2923">
        <v>19</v>
      </c>
      <c r="C2923">
        <v>1383.2999938686301</v>
      </c>
      <c r="D2923">
        <v>1383.2999948581401</v>
      </c>
      <c r="E2923">
        <v>1383.29999604197</v>
      </c>
      <c r="F2923">
        <v>1383.29999604197</v>
      </c>
      <c r="G2923">
        <v>920.99999604197899</v>
      </c>
      <c r="H2923">
        <v>1383.2999938686301</v>
      </c>
      <c r="I2923">
        <f t="shared" si="225"/>
        <v>-9.8950999927183148E-7</v>
      </c>
      <c r="J2923">
        <f t="shared" si="226"/>
        <v>-2.1733399080403615E-6</v>
      </c>
      <c r="K2923">
        <f t="shared" si="227"/>
        <v>-2.1733399080403615E-6</v>
      </c>
      <c r="L2923">
        <f t="shared" si="228"/>
        <v>462.29999782665107</v>
      </c>
      <c r="M2923">
        <f t="shared" si="229"/>
        <v>0</v>
      </c>
    </row>
    <row r="2924" spans="1:13" x14ac:dyDescent="0.2">
      <c r="A2924">
        <v>20200501</v>
      </c>
      <c r="B2924">
        <v>20</v>
      </c>
      <c r="C2924">
        <v>1417.79999490672</v>
      </c>
      <c r="D2924">
        <v>1417.79999490672</v>
      </c>
      <c r="E2924">
        <v>1417.79999698289</v>
      </c>
      <c r="F2924">
        <v>1417.7999975262301</v>
      </c>
      <c r="G2924">
        <v>930.49999698364502</v>
      </c>
      <c r="H2924">
        <v>1417.7999944605499</v>
      </c>
      <c r="I2924">
        <f t="shared" si="225"/>
        <v>0</v>
      </c>
      <c r="J2924">
        <f t="shared" si="226"/>
        <v>-2.0761699488502927E-6</v>
      </c>
      <c r="K2924">
        <f t="shared" si="227"/>
        <v>-2.6195100417680806E-6</v>
      </c>
      <c r="L2924">
        <f t="shared" si="228"/>
        <v>487.29999792307501</v>
      </c>
      <c r="M2924">
        <f t="shared" si="229"/>
        <v>4.4617013372771908E-7</v>
      </c>
    </row>
    <row r="2925" spans="1:13" x14ac:dyDescent="0.2">
      <c r="A2925">
        <v>20200501</v>
      </c>
      <c r="B2925">
        <v>21</v>
      </c>
      <c r="C2925">
        <v>1421.2999928791201</v>
      </c>
      <c r="D2925">
        <v>1421.2999918896301</v>
      </c>
      <c r="E2925">
        <v>1421.29999604197</v>
      </c>
      <c r="F2925">
        <v>1421.2999965367301</v>
      </c>
      <c r="G2925">
        <v>933.99999698364502</v>
      </c>
      <c r="H2925">
        <v>1421.2999918896301</v>
      </c>
      <c r="I2925">
        <f t="shared" si="225"/>
        <v>9.8948999038839247E-7</v>
      </c>
      <c r="J2925">
        <f t="shared" si="226"/>
        <v>-3.162849907312193E-6</v>
      </c>
      <c r="K2925">
        <f t="shared" si="227"/>
        <v>-3.6576100228558062E-6</v>
      </c>
      <c r="L2925">
        <f t="shared" si="228"/>
        <v>487.29999589547504</v>
      </c>
      <c r="M2925">
        <f t="shared" si="229"/>
        <v>9.8948999038839247E-7</v>
      </c>
    </row>
    <row r="2926" spans="1:13" x14ac:dyDescent="0.2">
      <c r="A2926">
        <v>20200501</v>
      </c>
      <c r="B2926">
        <v>22</v>
      </c>
      <c r="C2926">
        <v>1324.09999485813</v>
      </c>
      <c r="D2926">
        <v>1324.09999396581</v>
      </c>
      <c r="E2926">
        <v>1324.0999970314799</v>
      </c>
      <c r="F2926">
        <v>1324.0999974776601</v>
      </c>
      <c r="G2926">
        <v>836.799998515742</v>
      </c>
      <c r="H2926">
        <v>1324.09999396581</v>
      </c>
      <c r="I2926">
        <f t="shared" si="225"/>
        <v>8.923200311983237E-7</v>
      </c>
      <c r="J2926">
        <f t="shared" si="226"/>
        <v>-2.173349912482081E-6</v>
      </c>
      <c r="K2926">
        <f t="shared" si="227"/>
        <v>-2.6195300506515196E-6</v>
      </c>
      <c r="L2926">
        <f t="shared" si="228"/>
        <v>487.299996342388</v>
      </c>
      <c r="M2926">
        <f t="shared" si="229"/>
        <v>8.923200311983237E-7</v>
      </c>
    </row>
    <row r="2927" spans="1:13" x14ac:dyDescent="0.2">
      <c r="A2927">
        <v>20200501</v>
      </c>
      <c r="B2927">
        <v>23</v>
      </c>
      <c r="C2927">
        <v>1327.7999979731501</v>
      </c>
      <c r="D2927">
        <v>1327.7999959941401</v>
      </c>
      <c r="E2927">
        <v>1327.79999802098</v>
      </c>
      <c r="F2927">
        <v>1327.79999802098</v>
      </c>
      <c r="G2927">
        <v>840.500000989505</v>
      </c>
      <c r="H2927">
        <v>1327.7999959702199</v>
      </c>
      <c r="I2927">
        <f t="shared" si="225"/>
        <v>1.9790099941019434E-6</v>
      </c>
      <c r="J2927">
        <f t="shared" si="226"/>
        <v>-4.782987161888741E-8</v>
      </c>
      <c r="K2927">
        <f t="shared" si="227"/>
        <v>-4.782987161888741E-8</v>
      </c>
      <c r="L2927">
        <f t="shared" si="228"/>
        <v>487.29999698364509</v>
      </c>
      <c r="M2927">
        <f t="shared" si="229"/>
        <v>2.0029301595059223E-6</v>
      </c>
    </row>
    <row r="2928" spans="1:13" x14ac:dyDescent="0.2">
      <c r="A2928">
        <v>20200501</v>
      </c>
      <c r="B2928">
        <v>24</v>
      </c>
      <c r="C2928">
        <v>1306.1999970314801</v>
      </c>
      <c r="D2928">
        <v>1306.1999965367299</v>
      </c>
      <c r="E2928">
        <v>1306.1999975262299</v>
      </c>
      <c r="F2928">
        <v>1306.19999802098</v>
      </c>
      <c r="G2928">
        <v>842.89999945854197</v>
      </c>
      <c r="H2928">
        <v>1306.19999597021</v>
      </c>
      <c r="I2928">
        <f t="shared" si="225"/>
        <v>4.9475011110189371E-7</v>
      </c>
      <c r="J2928">
        <f t="shared" si="226"/>
        <v>-4.9474988372821826E-7</v>
      </c>
      <c r="K2928">
        <f t="shared" si="227"/>
        <v>-9.8949999483011197E-7</v>
      </c>
      <c r="L2928">
        <f t="shared" si="228"/>
        <v>463.29999757293808</v>
      </c>
      <c r="M2928">
        <f t="shared" si="229"/>
        <v>1.0612700407364173E-6</v>
      </c>
    </row>
    <row r="2929" spans="1:13" x14ac:dyDescent="0.2">
      <c r="A2929">
        <v>20200502</v>
      </c>
      <c r="B2929">
        <v>1</v>
      </c>
      <c r="C2929">
        <v>1335.79999802099</v>
      </c>
      <c r="D2929">
        <v>1335.79999703148</v>
      </c>
      <c r="E2929">
        <v>1335.79999802098</v>
      </c>
      <c r="F2929">
        <v>1684.29999901049</v>
      </c>
      <c r="G2929">
        <v>847.49999851574398</v>
      </c>
      <c r="H2929">
        <v>1335.79999802098</v>
      </c>
      <c r="I2929">
        <f t="shared" si="225"/>
        <v>9.8950999927183148E-7</v>
      </c>
      <c r="J2929">
        <f t="shared" si="226"/>
        <v>1.0004441719502211E-11</v>
      </c>
      <c r="K2929">
        <f t="shared" si="227"/>
        <v>-348.50000098949999</v>
      </c>
      <c r="L2929">
        <f t="shared" si="228"/>
        <v>488.29999950524598</v>
      </c>
      <c r="M2929">
        <f t="shared" si="229"/>
        <v>1.0004441719502211E-11</v>
      </c>
    </row>
    <row r="2930" spans="1:13" x14ac:dyDescent="0.2">
      <c r="A2930">
        <v>20200502</v>
      </c>
      <c r="B2930">
        <v>2</v>
      </c>
      <c r="C2930">
        <v>1278.29241129922</v>
      </c>
      <c r="D2930">
        <v>1278.29241037977</v>
      </c>
      <c r="E2930">
        <v>1278.2924098850201</v>
      </c>
      <c r="F2930">
        <v>1666.2999985157401</v>
      </c>
      <c r="G2930">
        <v>823.90000003487296</v>
      </c>
      <c r="H2930">
        <v>1278.2924083774101</v>
      </c>
      <c r="I2930">
        <f t="shared" si="225"/>
        <v>9.1945003077853471E-7</v>
      </c>
      <c r="J2930">
        <f t="shared" si="226"/>
        <v>1.414199914506753E-6</v>
      </c>
      <c r="K2930">
        <f t="shared" si="227"/>
        <v>-388.00758721652005</v>
      </c>
      <c r="L2930">
        <f t="shared" si="228"/>
        <v>454.39241126434706</v>
      </c>
      <c r="M2930">
        <f t="shared" si="229"/>
        <v>2.9218099371064454E-6</v>
      </c>
    </row>
    <row r="2931" spans="1:13" x14ac:dyDescent="0.2">
      <c r="A2931">
        <v>20200502</v>
      </c>
      <c r="B2931">
        <v>3</v>
      </c>
      <c r="C2931">
        <v>1278.29999799706</v>
      </c>
      <c r="D2931">
        <v>1278.2999949568</v>
      </c>
      <c r="E2931">
        <v>1278.29999802098</v>
      </c>
      <c r="F2931">
        <v>1599.29999901049</v>
      </c>
      <c r="G2931">
        <v>806.7</v>
      </c>
      <c r="H2931">
        <v>1278.2999959702199</v>
      </c>
      <c r="I2931">
        <f t="shared" si="225"/>
        <v>3.0402600259549217E-6</v>
      </c>
      <c r="J2931">
        <f t="shared" si="226"/>
        <v>-2.3919938030303456E-8</v>
      </c>
      <c r="K2931">
        <f t="shared" si="227"/>
        <v>-321.00000101342994</v>
      </c>
      <c r="L2931">
        <f t="shared" si="228"/>
        <v>471.59999799705997</v>
      </c>
      <c r="M2931">
        <f t="shared" si="229"/>
        <v>2.0268400930945063E-6</v>
      </c>
    </row>
    <row r="2932" spans="1:13" x14ac:dyDescent="0.2">
      <c r="A2932">
        <v>20200502</v>
      </c>
      <c r="B2932">
        <v>4</v>
      </c>
      <c r="C2932">
        <v>1256.3000029685099</v>
      </c>
      <c r="D2932">
        <v>1256.30000289846</v>
      </c>
      <c r="E2932">
        <v>1256.30000341656</v>
      </c>
      <c r="F2932">
        <v>1412.8999990104901</v>
      </c>
      <c r="G2932">
        <v>807.6</v>
      </c>
      <c r="H2932">
        <v>1256.30000289846</v>
      </c>
      <c r="I2932">
        <f t="shared" si="225"/>
        <v>7.0049964051577263E-8</v>
      </c>
      <c r="J2932">
        <f t="shared" si="226"/>
        <v>-4.4805005927628372E-7</v>
      </c>
      <c r="K2932">
        <f t="shared" si="227"/>
        <v>-156.59999604198015</v>
      </c>
      <c r="L2932">
        <f t="shared" si="228"/>
        <v>448.70000296850992</v>
      </c>
      <c r="M2932">
        <f t="shared" si="229"/>
        <v>7.0049964051577263E-8</v>
      </c>
    </row>
    <row r="2933" spans="1:13" x14ac:dyDescent="0.2">
      <c r="A2933">
        <v>20200502</v>
      </c>
      <c r="B2933">
        <v>5</v>
      </c>
      <c r="C2933">
        <v>1213.5632460695599</v>
      </c>
      <c r="D2933">
        <v>1213.56324604621</v>
      </c>
      <c r="E2933">
        <v>1213.5632465409601</v>
      </c>
      <c r="F2933">
        <v>1304.3000019322999</v>
      </c>
      <c r="G2933">
        <v>736.00000197900999</v>
      </c>
      <c r="H2933">
        <v>1213.5632460228601</v>
      </c>
      <c r="I2933">
        <f t="shared" si="225"/>
        <v>2.3349912225967273E-8</v>
      </c>
      <c r="J2933">
        <f t="shared" si="226"/>
        <v>-4.7140019887592643E-7</v>
      </c>
      <c r="K2933">
        <f t="shared" si="227"/>
        <v>-90.736755862739983</v>
      </c>
      <c r="L2933">
        <f t="shared" si="228"/>
        <v>477.56324409054992</v>
      </c>
      <c r="M2933">
        <f t="shared" si="229"/>
        <v>4.6699824451934546E-8</v>
      </c>
    </row>
    <row r="2934" spans="1:13" x14ac:dyDescent="0.2">
      <c r="A2934">
        <v>20200502</v>
      </c>
      <c r="B2934">
        <v>6</v>
      </c>
      <c r="C2934">
        <v>1192.3000019790099</v>
      </c>
      <c r="D2934">
        <v>1192.3000028751001</v>
      </c>
      <c r="E2934">
        <v>1192.30000341656</v>
      </c>
      <c r="F2934">
        <v>1304.3000019322999</v>
      </c>
      <c r="G2934">
        <v>736.00000197900999</v>
      </c>
      <c r="H2934">
        <v>1192.3000019322999</v>
      </c>
      <c r="I2934">
        <f t="shared" si="225"/>
        <v>-8.9609011411084794E-7</v>
      </c>
      <c r="J2934">
        <f t="shared" si="226"/>
        <v>-1.4375500541063957E-6</v>
      </c>
      <c r="K2934">
        <f t="shared" si="227"/>
        <v>-111.99999995328994</v>
      </c>
      <c r="L2934">
        <f t="shared" si="228"/>
        <v>456.29999999999995</v>
      </c>
      <c r="M2934">
        <f t="shared" si="229"/>
        <v>4.6710056267329492E-8</v>
      </c>
    </row>
    <row r="2935" spans="1:13" x14ac:dyDescent="0.2">
      <c r="A2935">
        <v>20200502</v>
      </c>
      <c r="B2935">
        <v>7</v>
      </c>
      <c r="C2935">
        <v>1177.3000039580199</v>
      </c>
      <c r="D2935">
        <v>1177.3000019790099</v>
      </c>
      <c r="E2935">
        <v>1177.3000039113099</v>
      </c>
      <c r="F2935">
        <v>1442.7790057356201</v>
      </c>
      <c r="G2935">
        <v>781.000000989505</v>
      </c>
      <c r="H2935">
        <v>1177.3000019322999</v>
      </c>
      <c r="I2935">
        <f t="shared" si="225"/>
        <v>1.9790099941019434E-6</v>
      </c>
      <c r="J2935">
        <f t="shared" si="226"/>
        <v>4.6710056267329492E-8</v>
      </c>
      <c r="K2935">
        <f t="shared" si="227"/>
        <v>-265.47900177760016</v>
      </c>
      <c r="L2935">
        <f t="shared" si="228"/>
        <v>396.30000296851495</v>
      </c>
      <c r="M2935">
        <f t="shared" si="229"/>
        <v>2.0257200503692729E-6</v>
      </c>
    </row>
    <row r="2936" spans="1:13" x14ac:dyDescent="0.2">
      <c r="A2936">
        <v>20200502</v>
      </c>
      <c r="B2936">
        <v>8</v>
      </c>
      <c r="C2936">
        <v>1199.55906435716</v>
      </c>
      <c r="D2936">
        <v>1199.5590643104499</v>
      </c>
      <c r="E2936">
        <v>1199.5590633443001</v>
      </c>
      <c r="F2936">
        <v>1232.46050431045</v>
      </c>
      <c r="G2936">
        <v>775.000000989505</v>
      </c>
      <c r="H2936">
        <v>1199.5590638390499</v>
      </c>
      <c r="I2936">
        <f t="shared" si="225"/>
        <v>4.6710056267329492E-8</v>
      </c>
      <c r="J2936">
        <f t="shared" si="226"/>
        <v>1.0128599114977987E-6</v>
      </c>
      <c r="K2936">
        <f t="shared" si="227"/>
        <v>-32.901439953290037</v>
      </c>
      <c r="L2936">
        <f t="shared" si="228"/>
        <v>424.55906336765497</v>
      </c>
      <c r="M2936">
        <f t="shared" si="229"/>
        <v>5.1811002776958048E-7</v>
      </c>
    </row>
    <row r="2937" spans="1:13" x14ac:dyDescent="0.2">
      <c r="A2937">
        <v>20200502</v>
      </c>
      <c r="B2937">
        <v>9</v>
      </c>
      <c r="C2937">
        <v>1261.3000019790099</v>
      </c>
      <c r="D2937">
        <v>1261.3000004947501</v>
      </c>
      <c r="E2937">
        <v>1261.3000009894999</v>
      </c>
      <c r="F2937">
        <v>1371.52400049475</v>
      </c>
      <c r="G2937">
        <v>1233.7239999999899</v>
      </c>
      <c r="H2937">
        <v>1261.3000004947501</v>
      </c>
      <c r="I2937">
        <f t="shared" si="225"/>
        <v>1.4842598830000497E-6</v>
      </c>
      <c r="J2937">
        <f t="shared" si="226"/>
        <v>9.8950999927183148E-7</v>
      </c>
      <c r="K2937">
        <f t="shared" si="227"/>
        <v>-110.22399851574005</v>
      </c>
      <c r="L2937">
        <f t="shared" si="228"/>
        <v>27.57600197902002</v>
      </c>
      <c r="M2937">
        <f t="shared" si="229"/>
        <v>1.4842598830000497E-6</v>
      </c>
    </row>
    <row r="2938" spans="1:13" x14ac:dyDescent="0.2">
      <c r="A2938">
        <v>20200502</v>
      </c>
      <c r="B2938">
        <v>10</v>
      </c>
      <c r="C2938">
        <v>1782.9000009895001</v>
      </c>
      <c r="D2938">
        <v>1782.9000008968801</v>
      </c>
      <c r="E2938">
        <v>1278.3000009894999</v>
      </c>
      <c r="F2938">
        <v>1671.3000009894999</v>
      </c>
      <c r="G2938">
        <v>1352.9999995052401</v>
      </c>
      <c r="H2938">
        <v>1782.90000049475</v>
      </c>
      <c r="I2938">
        <f t="shared" si="225"/>
        <v>9.261998457077425E-8</v>
      </c>
      <c r="J2938">
        <f t="shared" si="226"/>
        <v>504.60000000000014</v>
      </c>
      <c r="K2938">
        <f t="shared" si="227"/>
        <v>111.60000000000014</v>
      </c>
      <c r="L2938">
        <f t="shared" si="228"/>
        <v>429.90000148425997</v>
      </c>
      <c r="M2938">
        <f t="shared" si="229"/>
        <v>4.9475011110189371E-7</v>
      </c>
    </row>
    <row r="2939" spans="1:13" x14ac:dyDescent="0.2">
      <c r="A2939">
        <v>20200502</v>
      </c>
      <c r="B2939">
        <v>11</v>
      </c>
      <c r="C2939">
        <v>1844.30000179376</v>
      </c>
      <c r="D2939">
        <v>1844.2999995052401</v>
      </c>
      <c r="E2939">
        <v>1307.3</v>
      </c>
      <c r="F2939">
        <v>1672.3000014842501</v>
      </c>
      <c r="G2939">
        <v>1381.9999995052401</v>
      </c>
      <c r="H2939">
        <v>1844.3</v>
      </c>
      <c r="I2939">
        <f t="shared" si="225"/>
        <v>2.2885199086886132E-6</v>
      </c>
      <c r="J2939">
        <f t="shared" si="226"/>
        <v>537.00000179376002</v>
      </c>
      <c r="K2939">
        <f t="shared" si="227"/>
        <v>172.00000030950991</v>
      </c>
      <c r="L2939">
        <f t="shared" si="228"/>
        <v>462.30000228851986</v>
      </c>
      <c r="M2939">
        <f t="shared" si="229"/>
        <v>1.7937600205186754E-6</v>
      </c>
    </row>
    <row r="2940" spans="1:13" x14ac:dyDescent="0.2">
      <c r="A2940">
        <v>20200502</v>
      </c>
      <c r="B2940">
        <v>12</v>
      </c>
      <c r="C2940">
        <v>1878.90000085057</v>
      </c>
      <c r="D2940">
        <v>1878.8999989178701</v>
      </c>
      <c r="E2940">
        <v>1316.9</v>
      </c>
      <c r="F2940">
        <v>1704.9000008968801</v>
      </c>
      <c r="G2940">
        <v>1391.59999851574</v>
      </c>
      <c r="H2940">
        <v>1878.8999999073801</v>
      </c>
      <c r="I2940">
        <f t="shared" si="225"/>
        <v>1.9326998881297186E-6</v>
      </c>
      <c r="J2940">
        <f t="shared" si="226"/>
        <v>562.0000008505699</v>
      </c>
      <c r="K2940">
        <f t="shared" si="227"/>
        <v>173.99999995368989</v>
      </c>
      <c r="L2940">
        <f t="shared" si="228"/>
        <v>487.30000233482997</v>
      </c>
      <c r="M2940">
        <f t="shared" si="229"/>
        <v>9.4318988885788713E-7</v>
      </c>
    </row>
    <row r="2941" spans="1:13" x14ac:dyDescent="0.2">
      <c r="A2941">
        <v>20200502</v>
      </c>
      <c r="B2941">
        <v>13</v>
      </c>
      <c r="C2941">
        <v>1877.9999995052401</v>
      </c>
      <c r="D2941">
        <v>1877.9999995052401</v>
      </c>
      <c r="E2941">
        <v>1316.0000004947501</v>
      </c>
      <c r="F2941">
        <v>1703.00000054107</v>
      </c>
      <c r="G2941">
        <v>1390.7</v>
      </c>
      <c r="H2941">
        <v>1877.9999995052401</v>
      </c>
      <c r="I2941">
        <f t="shared" si="225"/>
        <v>0</v>
      </c>
      <c r="J2941">
        <f t="shared" si="226"/>
        <v>561.99999901049</v>
      </c>
      <c r="K2941">
        <f t="shared" si="227"/>
        <v>174.99999896417012</v>
      </c>
      <c r="L2941">
        <f t="shared" si="228"/>
        <v>487.29999950524007</v>
      </c>
      <c r="M2941">
        <f t="shared" si="229"/>
        <v>0</v>
      </c>
    </row>
    <row r="2942" spans="1:13" x14ac:dyDescent="0.2">
      <c r="A2942">
        <v>20200502</v>
      </c>
      <c r="B2942">
        <v>14</v>
      </c>
      <c r="C2942">
        <v>1876.9000004714001</v>
      </c>
      <c r="D2942">
        <v>1876.89999896379</v>
      </c>
      <c r="E2942">
        <v>1314.90000049475</v>
      </c>
      <c r="F2942">
        <v>1699.90000049475</v>
      </c>
      <c r="G2942">
        <v>1389.6</v>
      </c>
      <c r="H2942">
        <v>1876.89999896378</v>
      </c>
      <c r="I2942">
        <f t="shared" si="225"/>
        <v>1.5076100225996925E-6</v>
      </c>
      <c r="J2942">
        <f t="shared" si="226"/>
        <v>561.99999997665009</v>
      </c>
      <c r="K2942">
        <f t="shared" si="227"/>
        <v>176.99999997665009</v>
      </c>
      <c r="L2942">
        <f t="shared" si="228"/>
        <v>487.30000047140015</v>
      </c>
      <c r="M2942">
        <f t="shared" si="229"/>
        <v>1.507620027041412E-6</v>
      </c>
    </row>
    <row r="2943" spans="1:13" x14ac:dyDescent="0.2">
      <c r="A2943">
        <v>20200502</v>
      </c>
      <c r="B2943">
        <v>15</v>
      </c>
      <c r="C2943">
        <v>1876.80000143755</v>
      </c>
      <c r="D2943">
        <v>1876.79999992993</v>
      </c>
      <c r="E2943">
        <v>1314.8000004947501</v>
      </c>
      <c r="F2943">
        <v>1699.79999901049</v>
      </c>
      <c r="G2943">
        <v>1389.5</v>
      </c>
      <c r="H2943">
        <v>1876.79999945854</v>
      </c>
      <c r="I2943">
        <f t="shared" si="225"/>
        <v>1.507620027041412E-6</v>
      </c>
      <c r="J2943">
        <f t="shared" si="226"/>
        <v>562.00000094279994</v>
      </c>
      <c r="K2943">
        <f t="shared" si="227"/>
        <v>177.00000242706005</v>
      </c>
      <c r="L2943">
        <f t="shared" si="228"/>
        <v>487.30000143755001</v>
      </c>
      <c r="M2943">
        <f t="shared" si="229"/>
        <v>1.9790099941019434E-6</v>
      </c>
    </row>
    <row r="2944" spans="1:13" x14ac:dyDescent="0.2">
      <c r="A2944">
        <v>20200502</v>
      </c>
      <c r="B2944">
        <v>16</v>
      </c>
      <c r="C2944">
        <v>1851.23620691728</v>
      </c>
      <c r="D2944">
        <v>1851.23620458244</v>
      </c>
      <c r="E2944">
        <v>1312.3000014842501</v>
      </c>
      <c r="F2944">
        <v>1696.3000014842501</v>
      </c>
      <c r="G2944">
        <v>1386.99999990738</v>
      </c>
      <c r="H2944">
        <v>1851.2362050771901</v>
      </c>
      <c r="I2944">
        <f t="shared" si="225"/>
        <v>2.3348400191025576E-6</v>
      </c>
      <c r="J2944">
        <f t="shared" si="226"/>
        <v>538.93620543302995</v>
      </c>
      <c r="K2944">
        <f t="shared" si="227"/>
        <v>154.93620543302995</v>
      </c>
      <c r="L2944">
        <f t="shared" si="228"/>
        <v>464.2362070099</v>
      </c>
      <c r="M2944">
        <f t="shared" si="229"/>
        <v>1.8400899080006639E-6</v>
      </c>
    </row>
    <row r="2945" spans="1:13" x14ac:dyDescent="0.2">
      <c r="A2945">
        <v>20200502</v>
      </c>
      <c r="B2945">
        <v>17</v>
      </c>
      <c r="C2945">
        <v>1839.3000004947501</v>
      </c>
      <c r="D2945">
        <v>1839.29999999999</v>
      </c>
      <c r="E2945">
        <v>1277.3000009894999</v>
      </c>
      <c r="F2945">
        <v>1661.3000009894999</v>
      </c>
      <c r="G2945">
        <v>1351.9999995052401</v>
      </c>
      <c r="H2945">
        <v>1839.3</v>
      </c>
      <c r="I2945">
        <f t="shared" si="225"/>
        <v>4.9476011554361321E-7</v>
      </c>
      <c r="J2945">
        <f t="shared" si="226"/>
        <v>561.99999950525012</v>
      </c>
      <c r="K2945">
        <f t="shared" si="227"/>
        <v>177.99999950525012</v>
      </c>
      <c r="L2945">
        <f t="shared" si="228"/>
        <v>487.30000098950995</v>
      </c>
      <c r="M2945">
        <f t="shared" si="229"/>
        <v>4.9475011110189371E-7</v>
      </c>
    </row>
    <row r="2946" spans="1:13" x14ac:dyDescent="0.2">
      <c r="A2946">
        <v>20200502</v>
      </c>
      <c r="B2946">
        <v>18</v>
      </c>
      <c r="C2946">
        <v>1864.30000143755</v>
      </c>
      <c r="D2946">
        <v>1864.3000009427999</v>
      </c>
      <c r="E2946">
        <v>1302.3000014842501</v>
      </c>
      <c r="F2946">
        <v>1686.29999999999</v>
      </c>
      <c r="G2946">
        <v>1376.99999990738</v>
      </c>
      <c r="H2946">
        <v>1864.3</v>
      </c>
      <c r="I2946">
        <f t="shared" si="225"/>
        <v>4.9475011110189371E-7</v>
      </c>
      <c r="J2946">
        <f t="shared" si="226"/>
        <v>561.99999995329995</v>
      </c>
      <c r="K2946">
        <f t="shared" si="227"/>
        <v>178.00000143756006</v>
      </c>
      <c r="L2946">
        <f t="shared" si="228"/>
        <v>487.30000153016999</v>
      </c>
      <c r="M2946">
        <f t="shared" si="229"/>
        <v>1.4375500541063957E-6</v>
      </c>
    </row>
    <row r="2947" spans="1:13" x14ac:dyDescent="0.2">
      <c r="A2947">
        <v>20200502</v>
      </c>
      <c r="B2947">
        <v>19</v>
      </c>
      <c r="C2947">
        <v>1865.3000014842501</v>
      </c>
      <c r="D2947">
        <v>1865.3000004947501</v>
      </c>
      <c r="E2947">
        <v>1303.3</v>
      </c>
      <c r="F2947">
        <v>1688.3000018400801</v>
      </c>
      <c r="G2947">
        <v>1377.9999995052401</v>
      </c>
      <c r="H2947">
        <v>1865.3</v>
      </c>
      <c r="I2947">
        <f t="shared" ref="I2947:I3010" si="230">$C2947-D2947</f>
        <v>9.8949999483011197E-7</v>
      </c>
      <c r="J2947">
        <f t="shared" ref="J2947:J3010" si="231">$C2947-E2947</f>
        <v>562.00000148425011</v>
      </c>
      <c r="K2947">
        <f t="shared" ref="K2947:K3010" si="232">$C2947-F2947</f>
        <v>176.99999964416997</v>
      </c>
      <c r="L2947">
        <f t="shared" ref="L2947:L3010" si="233">$C2947-G2947</f>
        <v>487.30000197900995</v>
      </c>
      <c r="M2947">
        <f t="shared" ref="M2947:M3010" si="234">$C2947-H2947</f>
        <v>1.4842501059320057E-6</v>
      </c>
    </row>
    <row r="2948" spans="1:13" x14ac:dyDescent="0.2">
      <c r="A2948">
        <v>20200502</v>
      </c>
      <c r="B2948">
        <v>20</v>
      </c>
      <c r="C2948">
        <v>1876.3</v>
      </c>
      <c r="D2948">
        <v>1876.2999995052401</v>
      </c>
      <c r="E2948">
        <v>1320.5000004947501</v>
      </c>
      <c r="F2948">
        <v>1707.50000054106</v>
      </c>
      <c r="G2948">
        <v>1395.2</v>
      </c>
      <c r="H2948">
        <v>1876.3</v>
      </c>
      <c r="I2948">
        <f t="shared" si="230"/>
        <v>4.9475988816993777E-7</v>
      </c>
      <c r="J2948">
        <f t="shared" si="231"/>
        <v>555.79999950524984</v>
      </c>
      <c r="K2948">
        <f t="shared" si="232"/>
        <v>168.79999945893996</v>
      </c>
      <c r="L2948">
        <f t="shared" si="233"/>
        <v>481.09999999999991</v>
      </c>
      <c r="M2948">
        <f t="shared" si="234"/>
        <v>0</v>
      </c>
    </row>
    <row r="2949" spans="1:13" x14ac:dyDescent="0.2">
      <c r="A2949">
        <v>20200502</v>
      </c>
      <c r="B2949">
        <v>21</v>
      </c>
      <c r="C2949">
        <v>1878.3000014842501</v>
      </c>
      <c r="D2949">
        <v>1878.2999999532899</v>
      </c>
      <c r="E2949">
        <v>1323.90000049475</v>
      </c>
      <c r="F2949">
        <v>1705.3</v>
      </c>
      <c r="G2949">
        <v>1398.59999950524</v>
      </c>
      <c r="H2949">
        <v>1878.29999945854</v>
      </c>
      <c r="I2949">
        <f t="shared" si="230"/>
        <v>1.5309601621993352E-6</v>
      </c>
      <c r="J2949">
        <f t="shared" si="231"/>
        <v>554.40000098950009</v>
      </c>
      <c r="K2949">
        <f t="shared" si="232"/>
        <v>173.00000148425011</v>
      </c>
      <c r="L2949">
        <f t="shared" si="233"/>
        <v>479.70000197901004</v>
      </c>
      <c r="M2949">
        <f t="shared" si="234"/>
        <v>2.0257100459275534E-6</v>
      </c>
    </row>
    <row r="2950" spans="1:13" x14ac:dyDescent="0.2">
      <c r="A2950">
        <v>20200502</v>
      </c>
      <c r="B2950">
        <v>22</v>
      </c>
      <c r="C2950">
        <v>1890.2000008960999</v>
      </c>
      <c r="D2950">
        <v>1890.19999896379</v>
      </c>
      <c r="E2950">
        <v>1328.2000004947499</v>
      </c>
      <c r="F2950">
        <v>1721.1999999065899</v>
      </c>
      <c r="G2950">
        <v>1402.9</v>
      </c>
      <c r="H2950">
        <v>1890.1999999065899</v>
      </c>
      <c r="I2950">
        <f t="shared" si="230"/>
        <v>1.9323099422763335E-6</v>
      </c>
      <c r="J2950">
        <f t="shared" si="231"/>
        <v>562.00000040135001</v>
      </c>
      <c r="K2950">
        <f t="shared" si="232"/>
        <v>169.00000098951</v>
      </c>
      <c r="L2950">
        <f t="shared" si="233"/>
        <v>487.30000089609985</v>
      </c>
      <c r="M2950">
        <f t="shared" si="234"/>
        <v>9.8950999927183148E-7</v>
      </c>
    </row>
    <row r="2951" spans="1:13" x14ac:dyDescent="0.2">
      <c r="A2951">
        <v>20200502</v>
      </c>
      <c r="B2951">
        <v>23</v>
      </c>
      <c r="C2951">
        <v>1892.8000008960901</v>
      </c>
      <c r="D2951">
        <v>1892.7999989637899</v>
      </c>
      <c r="E2951">
        <v>1330.8000004947501</v>
      </c>
      <c r="F2951">
        <v>1726.79999945854</v>
      </c>
      <c r="G2951">
        <v>1405.49999802098</v>
      </c>
      <c r="H2951">
        <v>1892.7999999065801</v>
      </c>
      <c r="I2951">
        <f t="shared" si="230"/>
        <v>1.9323001652082894E-6</v>
      </c>
      <c r="J2951">
        <f t="shared" si="231"/>
        <v>562.00000040134</v>
      </c>
      <c r="K2951">
        <f t="shared" si="232"/>
        <v>166.00000143755005</v>
      </c>
      <c r="L2951">
        <f t="shared" si="233"/>
        <v>487.30000287511007</v>
      </c>
      <c r="M2951">
        <f t="shared" si="234"/>
        <v>9.8950999927183148E-7</v>
      </c>
    </row>
    <row r="2952" spans="1:13" x14ac:dyDescent="0.2">
      <c r="A2952">
        <v>20200502</v>
      </c>
      <c r="B2952">
        <v>24</v>
      </c>
      <c r="C2952">
        <v>1885.29999997609</v>
      </c>
      <c r="D2952">
        <v>1885.2999984679</v>
      </c>
      <c r="E2952">
        <v>1332.79999945854</v>
      </c>
      <c r="F2952">
        <v>1722.9877085077001</v>
      </c>
      <c r="G2952">
        <v>1406.5</v>
      </c>
      <c r="H2952">
        <v>1885.2999989626701</v>
      </c>
      <c r="I2952">
        <f t="shared" si="230"/>
        <v>1.5081900528457481E-6</v>
      </c>
      <c r="J2952">
        <f t="shared" si="231"/>
        <v>552.50000051755001</v>
      </c>
      <c r="K2952">
        <f t="shared" si="232"/>
        <v>162.31229146838996</v>
      </c>
      <c r="L2952">
        <f t="shared" si="233"/>
        <v>478.79999997609002</v>
      </c>
      <c r="M2952">
        <f t="shared" si="234"/>
        <v>1.0134199328604154E-6</v>
      </c>
    </row>
    <row r="2953" spans="1:13" x14ac:dyDescent="0.2">
      <c r="A2953">
        <v>20200503</v>
      </c>
      <c r="B2953">
        <v>1</v>
      </c>
      <c r="C2953">
        <v>1312.6999949568001</v>
      </c>
      <c r="D2953">
        <v>1312.69999698365</v>
      </c>
      <c r="E2953">
        <v>1312.6999970314801</v>
      </c>
      <c r="F2953">
        <v>1704.3999970314801</v>
      </c>
      <c r="G2953">
        <v>830.6</v>
      </c>
      <c r="H2953">
        <v>1312.6999970075599</v>
      </c>
      <c r="I2953">
        <f t="shared" si="230"/>
        <v>-2.0268498701625504E-6</v>
      </c>
      <c r="J2953">
        <f t="shared" si="231"/>
        <v>-2.0746799691551132E-6</v>
      </c>
      <c r="K2953">
        <f t="shared" si="232"/>
        <v>-391.70000207468001</v>
      </c>
      <c r="L2953">
        <f t="shared" si="233"/>
        <v>482.09999495680006</v>
      </c>
      <c r="M2953">
        <f t="shared" si="234"/>
        <v>-2.0507598037511343E-6</v>
      </c>
    </row>
    <row r="2954" spans="1:13" x14ac:dyDescent="0.2">
      <c r="A2954">
        <v>20200503</v>
      </c>
      <c r="B2954">
        <v>2</v>
      </c>
      <c r="C2954">
        <v>1304.9000019790101</v>
      </c>
      <c r="D2954">
        <v>1304.90000148425</v>
      </c>
      <c r="E2954">
        <v>1304.90000148425</v>
      </c>
      <c r="F2954">
        <v>1679.8999960419701</v>
      </c>
      <c r="G2954">
        <v>824.90000094319703</v>
      </c>
      <c r="H2954">
        <v>1304.90000148425</v>
      </c>
      <c r="I2954">
        <f t="shared" si="230"/>
        <v>4.9476011554361321E-7</v>
      </c>
      <c r="J2954">
        <f t="shared" si="231"/>
        <v>4.9476011554361321E-7</v>
      </c>
      <c r="K2954">
        <f t="shared" si="232"/>
        <v>-374.99999406296001</v>
      </c>
      <c r="L2954">
        <f t="shared" si="233"/>
        <v>480.00000103581306</v>
      </c>
      <c r="M2954">
        <f t="shared" si="234"/>
        <v>4.9476011554361321E-7</v>
      </c>
    </row>
    <row r="2955" spans="1:13" x14ac:dyDescent="0.2">
      <c r="A2955">
        <v>20200503</v>
      </c>
      <c r="B2955">
        <v>3</v>
      </c>
      <c r="C2955">
        <v>1306.59999599414</v>
      </c>
      <c r="D2955">
        <v>1306.5999949567999</v>
      </c>
      <c r="E2955">
        <v>1306.5999970314799</v>
      </c>
      <c r="F2955">
        <v>1706.5999990104899</v>
      </c>
      <c r="G2955">
        <v>843.29999999999905</v>
      </c>
      <c r="H2955">
        <v>1306.5999959463099</v>
      </c>
      <c r="I2955">
        <f t="shared" si="230"/>
        <v>1.0373400982643943E-6</v>
      </c>
      <c r="J2955">
        <f t="shared" si="231"/>
        <v>-1.0373398708907189E-6</v>
      </c>
      <c r="K2955">
        <f t="shared" si="232"/>
        <v>-400.00000301634986</v>
      </c>
      <c r="L2955">
        <f t="shared" si="233"/>
        <v>463.299995994141</v>
      </c>
      <c r="M2955">
        <f t="shared" si="234"/>
        <v>4.7830098992562853E-8</v>
      </c>
    </row>
    <row r="2956" spans="1:13" x14ac:dyDescent="0.2">
      <c r="A2956">
        <v>20200503</v>
      </c>
      <c r="B2956">
        <v>4</v>
      </c>
      <c r="C2956">
        <v>1306.4999969836499</v>
      </c>
      <c r="D2956">
        <v>1306.4999949568</v>
      </c>
      <c r="E2956">
        <v>1306.4999974784</v>
      </c>
      <c r="F2956">
        <v>1706.49999901049</v>
      </c>
      <c r="G2956">
        <v>843.2</v>
      </c>
      <c r="H2956">
        <v>1306.49999450988</v>
      </c>
      <c r="I2956">
        <f t="shared" si="230"/>
        <v>2.0268498701625504E-6</v>
      </c>
      <c r="J2956">
        <f t="shared" si="231"/>
        <v>-4.9475011110189371E-7</v>
      </c>
      <c r="K2956">
        <f t="shared" si="232"/>
        <v>-400.00000202684009</v>
      </c>
      <c r="L2956">
        <f t="shared" si="233"/>
        <v>463.29999698364986</v>
      </c>
      <c r="M2956">
        <f t="shared" si="234"/>
        <v>2.4737698822718812E-6</v>
      </c>
    </row>
    <row r="2957" spans="1:13" x14ac:dyDescent="0.2">
      <c r="A2957">
        <v>20200503</v>
      </c>
      <c r="B2957">
        <v>5</v>
      </c>
      <c r="C2957">
        <v>1287.4000019089499</v>
      </c>
      <c r="D2957">
        <v>1287.39999995329</v>
      </c>
      <c r="E2957">
        <v>1287.40000049475</v>
      </c>
      <c r="F2957">
        <v>1687.3999970314801</v>
      </c>
      <c r="G2957">
        <v>818.09999950524696</v>
      </c>
      <c r="H2957">
        <v>1287.39999995329</v>
      </c>
      <c r="I2957">
        <f t="shared" si="230"/>
        <v>1.9556598545023007E-6</v>
      </c>
      <c r="J2957">
        <f t="shared" si="231"/>
        <v>1.414199914506753E-6</v>
      </c>
      <c r="K2957">
        <f t="shared" si="232"/>
        <v>-399.99999512253021</v>
      </c>
      <c r="L2957">
        <f t="shared" si="233"/>
        <v>469.30000240370293</v>
      </c>
      <c r="M2957">
        <f t="shared" si="234"/>
        <v>1.9556598545023007E-6</v>
      </c>
    </row>
    <row r="2958" spans="1:13" x14ac:dyDescent="0.2">
      <c r="A2958">
        <v>20200503</v>
      </c>
      <c r="B2958">
        <v>6</v>
      </c>
      <c r="C2958">
        <v>1287.7000009895</v>
      </c>
      <c r="D2958">
        <v>1287.7000009661399</v>
      </c>
      <c r="E2958">
        <v>1287.7000009895</v>
      </c>
      <c r="F2958">
        <v>1687.6999970314801</v>
      </c>
      <c r="G2958">
        <v>799.4</v>
      </c>
      <c r="H2958">
        <v>1287.7000009661399</v>
      </c>
      <c r="I2958">
        <f t="shared" si="230"/>
        <v>2.3360144041362219E-8</v>
      </c>
      <c r="J2958">
        <f t="shared" si="231"/>
        <v>0</v>
      </c>
      <c r="K2958">
        <f t="shared" si="232"/>
        <v>-399.99999604198001</v>
      </c>
      <c r="L2958">
        <f t="shared" si="233"/>
        <v>488.30000098950006</v>
      </c>
      <c r="M2958">
        <f t="shared" si="234"/>
        <v>2.3360144041362219E-8</v>
      </c>
    </row>
    <row r="2959" spans="1:13" x14ac:dyDescent="0.2">
      <c r="A2959">
        <v>20200503</v>
      </c>
      <c r="B2959">
        <v>7</v>
      </c>
      <c r="C2959">
        <v>1271.1000029685099</v>
      </c>
      <c r="D2959">
        <v>1271.10000148425</v>
      </c>
      <c r="E2959">
        <v>1271.10000242705</v>
      </c>
      <c r="F2959">
        <v>1671.0999970314799</v>
      </c>
      <c r="G2959">
        <v>799.4</v>
      </c>
      <c r="H2959">
        <v>1271.10000148425</v>
      </c>
      <c r="I2959">
        <f t="shared" si="230"/>
        <v>1.4842598830000497E-6</v>
      </c>
      <c r="J2959">
        <f t="shared" si="231"/>
        <v>5.4145993999554776E-7</v>
      </c>
      <c r="K2959">
        <f t="shared" si="232"/>
        <v>-399.99999406297002</v>
      </c>
      <c r="L2959">
        <f t="shared" si="233"/>
        <v>471.70000296850992</v>
      </c>
      <c r="M2959">
        <f t="shared" si="234"/>
        <v>1.4842598830000497E-6</v>
      </c>
    </row>
    <row r="2960" spans="1:13" x14ac:dyDescent="0.2">
      <c r="A2960">
        <v>20200503</v>
      </c>
      <c r="B2960">
        <v>8</v>
      </c>
      <c r="C2960">
        <v>1496.89999683715</v>
      </c>
      <c r="D2960">
        <v>1496.8999969828899</v>
      </c>
      <c r="E2960">
        <v>1261.90000089609</v>
      </c>
      <c r="F2960">
        <v>1661.8999990104901</v>
      </c>
      <c r="G2960">
        <v>1072.2000004947499</v>
      </c>
      <c r="H2960">
        <v>1496.89999643956</v>
      </c>
      <c r="I2960">
        <f t="shared" si="230"/>
        <v>-1.457399321225239E-7</v>
      </c>
      <c r="J2960">
        <f t="shared" si="231"/>
        <v>234.99999594105998</v>
      </c>
      <c r="K2960">
        <f t="shared" si="232"/>
        <v>-165.00000217334014</v>
      </c>
      <c r="L2960">
        <f t="shared" si="233"/>
        <v>424.69999634240003</v>
      </c>
      <c r="M2960">
        <f t="shared" si="234"/>
        <v>3.97589928979869E-7</v>
      </c>
    </row>
    <row r="2961" spans="1:13" x14ac:dyDescent="0.2">
      <c r="A2961">
        <v>20200503</v>
      </c>
      <c r="B2961">
        <v>9</v>
      </c>
      <c r="C2961">
        <v>1435.4400009895</v>
      </c>
      <c r="D2961">
        <v>1435.4399999999901</v>
      </c>
      <c r="E2961">
        <v>1250.10000088581</v>
      </c>
      <c r="F2961">
        <v>1571.1000009428101</v>
      </c>
      <c r="G2961">
        <v>903.28988186678498</v>
      </c>
      <c r="H2961">
        <v>1435.4399999999901</v>
      </c>
      <c r="I2961">
        <f t="shared" si="230"/>
        <v>9.8950999927183148E-7</v>
      </c>
      <c r="J2961">
        <f t="shared" si="231"/>
        <v>185.34000010369004</v>
      </c>
      <c r="K2961">
        <f t="shared" si="232"/>
        <v>-135.65999995331003</v>
      </c>
      <c r="L2961">
        <f t="shared" si="233"/>
        <v>532.15011912271507</v>
      </c>
      <c r="M2961">
        <f t="shared" si="234"/>
        <v>9.8950999927183148E-7</v>
      </c>
    </row>
    <row r="2962" spans="1:13" x14ac:dyDescent="0.2">
      <c r="A2962">
        <v>20200503</v>
      </c>
      <c r="B2962">
        <v>10</v>
      </c>
      <c r="C2962">
        <v>1547.8000013916301</v>
      </c>
      <c r="D2962">
        <v>1547.8000008505701</v>
      </c>
      <c r="E2962">
        <v>1220.8000013916301</v>
      </c>
      <c r="F2962">
        <v>1615.7999999996</v>
      </c>
      <c r="G2962">
        <v>1060.49999901049</v>
      </c>
      <c r="H2962">
        <v>1547.7999999536901</v>
      </c>
      <c r="I2962">
        <f t="shared" si="230"/>
        <v>5.4105998970044311E-7</v>
      </c>
      <c r="J2962">
        <f t="shared" si="231"/>
        <v>327</v>
      </c>
      <c r="K2962">
        <f t="shared" si="232"/>
        <v>-67.999998607969928</v>
      </c>
      <c r="L2962">
        <f t="shared" si="233"/>
        <v>487.30000238114008</v>
      </c>
      <c r="M2962">
        <f t="shared" si="234"/>
        <v>1.4379399999597808E-6</v>
      </c>
    </row>
    <row r="2963" spans="1:13" x14ac:dyDescent="0.2">
      <c r="A2963">
        <v>20200503</v>
      </c>
      <c r="B2963">
        <v>11</v>
      </c>
      <c r="C2963">
        <v>1577.3000009427999</v>
      </c>
      <c r="D2963">
        <v>1577.2999999532899</v>
      </c>
      <c r="E2963">
        <v>1250.30000092004</v>
      </c>
      <c r="F2963">
        <v>1643.3000004947501</v>
      </c>
      <c r="G2963">
        <v>1090</v>
      </c>
      <c r="H2963">
        <v>1577.2999999532899</v>
      </c>
      <c r="I2963">
        <f t="shared" si="230"/>
        <v>9.8950999927183148E-7</v>
      </c>
      <c r="J2963">
        <f t="shared" si="231"/>
        <v>327.00000002275988</v>
      </c>
      <c r="K2963">
        <f t="shared" si="232"/>
        <v>-65.999999551950168</v>
      </c>
      <c r="L2963">
        <f t="shared" si="233"/>
        <v>487.3000009427999</v>
      </c>
      <c r="M2963">
        <f t="shared" si="234"/>
        <v>9.8950999927183148E-7</v>
      </c>
    </row>
    <row r="2964" spans="1:13" x14ac:dyDescent="0.2">
      <c r="A2964">
        <v>20200503</v>
      </c>
      <c r="B2964">
        <v>12</v>
      </c>
      <c r="C2964">
        <v>1650.6000009427901</v>
      </c>
      <c r="D2964">
        <v>1650.5999999532901</v>
      </c>
      <c r="E2964">
        <v>1323.59999995369</v>
      </c>
      <c r="F2964">
        <v>1714.59999950524</v>
      </c>
      <c r="G2964">
        <v>1163.3</v>
      </c>
      <c r="H2964">
        <v>1650.59999950524</v>
      </c>
      <c r="I2964">
        <f t="shared" si="230"/>
        <v>9.8949999483011197E-7</v>
      </c>
      <c r="J2964">
        <f t="shared" si="231"/>
        <v>327.00000098910004</v>
      </c>
      <c r="K2964">
        <f t="shared" si="232"/>
        <v>-63.999998562449946</v>
      </c>
      <c r="L2964">
        <f t="shared" si="233"/>
        <v>487.30000094279012</v>
      </c>
      <c r="M2964">
        <f t="shared" si="234"/>
        <v>1.4375500541063957E-6</v>
      </c>
    </row>
    <row r="2965" spans="1:13" x14ac:dyDescent="0.2">
      <c r="A2965">
        <v>20200503</v>
      </c>
      <c r="B2965">
        <v>13</v>
      </c>
      <c r="C2965">
        <v>1647.4000009895001</v>
      </c>
      <c r="D2965">
        <v>1647.39999995369</v>
      </c>
      <c r="E2965">
        <v>1320.39999950524</v>
      </c>
      <c r="F2965">
        <v>1710.39999995329</v>
      </c>
      <c r="G2965">
        <v>1160.0999999999999</v>
      </c>
      <c r="H2965">
        <v>1647.39999941262</v>
      </c>
      <c r="I2965">
        <f t="shared" si="230"/>
        <v>1.0358101008023368E-6</v>
      </c>
      <c r="J2965">
        <f t="shared" si="231"/>
        <v>327.00000148426011</v>
      </c>
      <c r="K2965">
        <f t="shared" si="232"/>
        <v>-62.999998963789949</v>
      </c>
      <c r="L2965">
        <f t="shared" si="233"/>
        <v>487.30000098950018</v>
      </c>
      <c r="M2965">
        <f t="shared" si="234"/>
        <v>1.5768800949444994E-6</v>
      </c>
    </row>
    <row r="2966" spans="1:13" x14ac:dyDescent="0.2">
      <c r="A2966">
        <v>20200503</v>
      </c>
      <c r="B2966">
        <v>14</v>
      </c>
      <c r="C2966">
        <v>1645.4000009895001</v>
      </c>
      <c r="D2966">
        <v>1645.39999950524</v>
      </c>
      <c r="E2966">
        <v>1318.4000009895001</v>
      </c>
      <c r="F2966">
        <v>1707.39999950524</v>
      </c>
      <c r="G2966">
        <v>1158.0999999999999</v>
      </c>
      <c r="H2966">
        <v>1645.39999995329</v>
      </c>
      <c r="I2966">
        <f t="shared" si="230"/>
        <v>1.4842601103737252E-6</v>
      </c>
      <c r="J2966">
        <f t="shared" si="231"/>
        <v>327</v>
      </c>
      <c r="K2966">
        <f t="shared" si="232"/>
        <v>-61.99999851573989</v>
      </c>
      <c r="L2966">
        <f t="shared" si="233"/>
        <v>487.30000098950018</v>
      </c>
      <c r="M2966">
        <f t="shared" si="234"/>
        <v>1.0362100510974415E-6</v>
      </c>
    </row>
    <row r="2967" spans="1:13" x14ac:dyDescent="0.2">
      <c r="A2967">
        <v>20200503</v>
      </c>
      <c r="B2967">
        <v>15</v>
      </c>
      <c r="C2967">
        <v>1644.7000014375501</v>
      </c>
      <c r="D2967">
        <v>1644.6999995052399</v>
      </c>
      <c r="E2967">
        <v>1317.6999995052499</v>
      </c>
      <c r="F2967">
        <v>1706.6999995052399</v>
      </c>
      <c r="G2967">
        <v>1157.39999941262</v>
      </c>
      <c r="H2967">
        <v>1644.6999999766399</v>
      </c>
      <c r="I2967">
        <f t="shared" si="230"/>
        <v>1.9323101696500089E-6</v>
      </c>
      <c r="J2967">
        <f t="shared" si="231"/>
        <v>327.00000193230017</v>
      </c>
      <c r="K2967">
        <f t="shared" si="232"/>
        <v>-61.99999806768983</v>
      </c>
      <c r="L2967">
        <f t="shared" si="233"/>
        <v>487.30000202493011</v>
      </c>
      <c r="M2967">
        <f t="shared" si="234"/>
        <v>1.4609101981477579E-6</v>
      </c>
    </row>
    <row r="2968" spans="1:13" x14ac:dyDescent="0.2">
      <c r="A2968">
        <v>20200503</v>
      </c>
      <c r="B2968">
        <v>16</v>
      </c>
      <c r="C2968">
        <v>1617.49999999999</v>
      </c>
      <c r="D2968">
        <v>1617.4999999532899</v>
      </c>
      <c r="E2968">
        <v>1290.4999995052401</v>
      </c>
      <c r="F2968">
        <v>1679.4999999532899</v>
      </c>
      <c r="G2968">
        <v>1130.2</v>
      </c>
      <c r="H2968">
        <v>1617.4999999532899</v>
      </c>
      <c r="I2968">
        <f t="shared" si="230"/>
        <v>4.6700051825609989E-8</v>
      </c>
      <c r="J2968">
        <f t="shared" si="231"/>
        <v>327.00000049474988</v>
      </c>
      <c r="K2968">
        <f t="shared" si="232"/>
        <v>-61.999999953299948</v>
      </c>
      <c r="L2968">
        <f t="shared" si="233"/>
        <v>487.29999999998995</v>
      </c>
      <c r="M2968">
        <f t="shared" si="234"/>
        <v>4.6700051825609989E-8</v>
      </c>
    </row>
    <row r="2969" spans="1:13" x14ac:dyDescent="0.2">
      <c r="A2969">
        <v>20200503</v>
      </c>
      <c r="B2969">
        <v>17</v>
      </c>
      <c r="C2969">
        <v>1618.29999901049</v>
      </c>
      <c r="D2969">
        <v>1618.3000004363701</v>
      </c>
      <c r="E2969">
        <v>1316.3000004947501</v>
      </c>
      <c r="F2969">
        <v>1705.29999997665</v>
      </c>
      <c r="G2969">
        <v>1156</v>
      </c>
      <c r="H2969">
        <v>1618.3</v>
      </c>
      <c r="I2969">
        <f t="shared" si="230"/>
        <v>-1.4258801002142718E-6</v>
      </c>
      <c r="J2969">
        <f t="shared" si="231"/>
        <v>301.99999851573989</v>
      </c>
      <c r="K2969">
        <f t="shared" si="232"/>
        <v>-87.000000966160087</v>
      </c>
      <c r="L2969">
        <f t="shared" si="233"/>
        <v>462.29999901048996</v>
      </c>
      <c r="M2969">
        <f t="shared" si="234"/>
        <v>-9.8950999927183148E-7</v>
      </c>
    </row>
    <row r="2970" spans="1:13" x14ac:dyDescent="0.2">
      <c r="A2970">
        <v>20200503</v>
      </c>
      <c r="B2970">
        <v>18</v>
      </c>
      <c r="C2970">
        <v>1642.99999901049</v>
      </c>
      <c r="D2970">
        <v>1643</v>
      </c>
      <c r="E2970">
        <v>1315.9999994585401</v>
      </c>
      <c r="F2970">
        <v>1705.99999604197</v>
      </c>
      <c r="G2970">
        <v>1155.7</v>
      </c>
      <c r="H2970">
        <v>1643</v>
      </c>
      <c r="I2970">
        <f t="shared" si="230"/>
        <v>-9.8950999927183148E-7</v>
      </c>
      <c r="J2970">
        <f t="shared" si="231"/>
        <v>326.99999955194994</v>
      </c>
      <c r="K2970">
        <f t="shared" si="232"/>
        <v>-62.999997031480007</v>
      </c>
      <c r="L2970">
        <f t="shared" si="233"/>
        <v>487.29999901048996</v>
      </c>
      <c r="M2970">
        <f t="shared" si="234"/>
        <v>-9.8950999927183148E-7</v>
      </c>
    </row>
    <row r="2971" spans="1:13" x14ac:dyDescent="0.2">
      <c r="A2971">
        <v>20200503</v>
      </c>
      <c r="B2971">
        <v>19</v>
      </c>
      <c r="C2971">
        <v>1645.8999980209901</v>
      </c>
      <c r="D2971">
        <v>1645.8999980209901</v>
      </c>
      <c r="E2971">
        <v>1318.89999950525</v>
      </c>
      <c r="F2971">
        <v>1709.89999851574</v>
      </c>
      <c r="G2971">
        <v>1158.5999990104899</v>
      </c>
      <c r="H2971">
        <v>1645.89999851574</v>
      </c>
      <c r="I2971">
        <f t="shared" si="230"/>
        <v>0</v>
      </c>
      <c r="J2971">
        <f t="shared" si="231"/>
        <v>326.99999851574012</v>
      </c>
      <c r="K2971">
        <f t="shared" si="232"/>
        <v>-64.000000494749884</v>
      </c>
      <c r="L2971">
        <f t="shared" si="233"/>
        <v>487.29999901050019</v>
      </c>
      <c r="M2971">
        <f t="shared" si="234"/>
        <v>-4.9474988372821826E-7</v>
      </c>
    </row>
    <row r="2972" spans="1:13" x14ac:dyDescent="0.2">
      <c r="A2972">
        <v>20200503</v>
      </c>
      <c r="B2972">
        <v>20</v>
      </c>
      <c r="C2972">
        <v>1648.69999599414</v>
      </c>
      <c r="D2972">
        <v>1648.69999599414</v>
      </c>
      <c r="E2972">
        <v>1321.6999999766399</v>
      </c>
      <c r="F2972">
        <v>1713.6999960419701</v>
      </c>
      <c r="G2972">
        <v>1161.3999990104901</v>
      </c>
      <c r="H2972">
        <v>1648.69999498072</v>
      </c>
      <c r="I2972">
        <f t="shared" si="230"/>
        <v>0</v>
      </c>
      <c r="J2972">
        <f t="shared" si="231"/>
        <v>326.99999601750005</v>
      </c>
      <c r="K2972">
        <f t="shared" si="232"/>
        <v>-65.000000047830099</v>
      </c>
      <c r="L2972">
        <f t="shared" si="233"/>
        <v>487.29999698364986</v>
      </c>
      <c r="M2972">
        <f t="shared" si="234"/>
        <v>1.0134199328604154E-6</v>
      </c>
    </row>
    <row r="2973" spans="1:13" x14ac:dyDescent="0.2">
      <c r="A2973">
        <v>20200503</v>
      </c>
      <c r="B2973">
        <v>21</v>
      </c>
      <c r="C2973">
        <v>1615.4999979731599</v>
      </c>
      <c r="D2973">
        <v>1615.49999597023</v>
      </c>
      <c r="E2973">
        <v>1305.10000049476</v>
      </c>
      <c r="F2973">
        <v>1682.49999703148</v>
      </c>
      <c r="G2973">
        <v>1144.79999997665</v>
      </c>
      <c r="H2973">
        <v>1615.4999959941499</v>
      </c>
      <c r="I2973">
        <f t="shared" si="230"/>
        <v>2.0029299321322469E-6</v>
      </c>
      <c r="J2973">
        <f t="shared" si="231"/>
        <v>310.39999747839988</v>
      </c>
      <c r="K2973">
        <f t="shared" si="232"/>
        <v>-66.9999990583201</v>
      </c>
      <c r="L2973">
        <f t="shared" si="233"/>
        <v>470.69999799650986</v>
      </c>
      <c r="M2973">
        <f t="shared" si="234"/>
        <v>1.9790099941019434E-6</v>
      </c>
    </row>
    <row r="2974" spans="1:13" x14ac:dyDescent="0.2">
      <c r="A2974">
        <v>20200503</v>
      </c>
      <c r="B2974">
        <v>22</v>
      </c>
      <c r="C2974">
        <v>1618.49999495681</v>
      </c>
      <c r="D2974">
        <v>1618.4999969836499</v>
      </c>
      <c r="E2974">
        <v>1291.4999999532899</v>
      </c>
      <c r="F2974">
        <v>1675.99999802098</v>
      </c>
      <c r="G2974">
        <v>1131.19999999999</v>
      </c>
      <c r="H2974">
        <v>1618.4999969836499</v>
      </c>
      <c r="I2974">
        <f t="shared" si="230"/>
        <v>-2.0268398657208309E-6</v>
      </c>
      <c r="J2974">
        <f t="shared" si="231"/>
        <v>326.9999950035201</v>
      </c>
      <c r="K2974">
        <f t="shared" si="232"/>
        <v>-57.50000306416996</v>
      </c>
      <c r="L2974">
        <f t="shared" si="233"/>
        <v>487.29999495682</v>
      </c>
      <c r="M2974">
        <f t="shared" si="234"/>
        <v>-2.0268398657208309E-6</v>
      </c>
    </row>
    <row r="2975" spans="1:13" x14ac:dyDescent="0.2">
      <c r="A2975">
        <v>20200503</v>
      </c>
      <c r="B2975">
        <v>23</v>
      </c>
      <c r="C2975">
        <v>1622.2000009895</v>
      </c>
      <c r="D2975">
        <v>1622.2</v>
      </c>
      <c r="E2975">
        <v>1311.99999952859</v>
      </c>
      <c r="F2975">
        <v>1694.1999965367299</v>
      </c>
      <c r="G2975">
        <v>1151.69999999999</v>
      </c>
      <c r="H2975">
        <v>1622.19999999999</v>
      </c>
      <c r="I2975">
        <f t="shared" si="230"/>
        <v>9.8949999483011197E-7</v>
      </c>
      <c r="J2975">
        <f t="shared" si="231"/>
        <v>310.20000146091002</v>
      </c>
      <c r="K2975">
        <f t="shared" si="232"/>
        <v>-71.999995547229901</v>
      </c>
      <c r="L2975">
        <f t="shared" si="233"/>
        <v>470.50000098951</v>
      </c>
      <c r="M2975">
        <f t="shared" si="234"/>
        <v>9.8950999927183148E-7</v>
      </c>
    </row>
    <row r="2976" spans="1:13" x14ac:dyDescent="0.2">
      <c r="A2976">
        <v>20200503</v>
      </c>
      <c r="B2976">
        <v>24</v>
      </c>
      <c r="C2976">
        <v>1599.6999969836399</v>
      </c>
      <c r="D2976">
        <v>1599.6999969836399</v>
      </c>
      <c r="E2976">
        <v>1297.7000004480401</v>
      </c>
      <c r="F2976">
        <v>1659.0999960419699</v>
      </c>
      <c r="G2976">
        <v>1153.2999999532899</v>
      </c>
      <c r="H2976">
        <v>1599.6999969836399</v>
      </c>
      <c r="I2976">
        <f t="shared" si="230"/>
        <v>0</v>
      </c>
      <c r="J2976">
        <f t="shared" si="231"/>
        <v>301.99999653559985</v>
      </c>
      <c r="K2976">
        <f t="shared" si="232"/>
        <v>-59.399999058329968</v>
      </c>
      <c r="L2976">
        <f t="shared" si="233"/>
        <v>446.39999703035005</v>
      </c>
      <c r="M2976">
        <f t="shared" si="234"/>
        <v>0</v>
      </c>
    </row>
    <row r="2977" spans="1:13" x14ac:dyDescent="0.2">
      <c r="A2977">
        <v>20200504</v>
      </c>
      <c r="B2977">
        <v>1</v>
      </c>
      <c r="C2977">
        <v>1694.29999901049</v>
      </c>
      <c r="D2977">
        <v>1694.29999901049</v>
      </c>
      <c r="E2977">
        <v>1694.2999985157401</v>
      </c>
      <c r="F2977">
        <v>1694.2999985157401</v>
      </c>
      <c r="G2977">
        <v>1230.99999703148</v>
      </c>
      <c r="H2977">
        <v>1694.29999901049</v>
      </c>
      <c r="I2977">
        <f t="shared" si="230"/>
        <v>0</v>
      </c>
      <c r="J2977">
        <f t="shared" si="231"/>
        <v>4.9474988372821826E-7</v>
      </c>
      <c r="K2977">
        <f t="shared" si="232"/>
        <v>4.9474988372821826E-7</v>
      </c>
      <c r="L2977">
        <f t="shared" si="233"/>
        <v>463.30000197900995</v>
      </c>
      <c r="M2977">
        <f t="shared" si="234"/>
        <v>0</v>
      </c>
    </row>
    <row r="2978" spans="1:13" x14ac:dyDescent="0.2">
      <c r="A2978">
        <v>20200504</v>
      </c>
      <c r="B2978">
        <v>2</v>
      </c>
      <c r="C2978">
        <v>1695.6999948581399</v>
      </c>
      <c r="D2978">
        <v>1695.6999958476499</v>
      </c>
      <c r="E2978">
        <v>1695.6999975262299</v>
      </c>
      <c r="F2978">
        <v>1695.6999975262299</v>
      </c>
      <c r="G2978">
        <v>1207.3999960419701</v>
      </c>
      <c r="H2978">
        <v>1695.6999969343201</v>
      </c>
      <c r="I2978">
        <f t="shared" si="230"/>
        <v>-9.8950999927183148E-7</v>
      </c>
      <c r="J2978">
        <f t="shared" si="231"/>
        <v>-2.6680900191422552E-6</v>
      </c>
      <c r="K2978">
        <f t="shared" si="232"/>
        <v>-2.6680900191422552E-6</v>
      </c>
      <c r="L2978">
        <f t="shared" si="233"/>
        <v>488.29999881616982</v>
      </c>
      <c r="M2978">
        <f t="shared" si="234"/>
        <v>-2.0761801806656877E-6</v>
      </c>
    </row>
    <row r="2979" spans="1:13" x14ac:dyDescent="0.2">
      <c r="A2979">
        <v>20200504</v>
      </c>
      <c r="B2979">
        <v>3</v>
      </c>
      <c r="C2979">
        <v>1677.2999948581401</v>
      </c>
      <c r="D2979">
        <v>1677.2999954500599</v>
      </c>
      <c r="E2979">
        <v>1677.2999985157401</v>
      </c>
      <c r="F2979">
        <v>1677.2999985157401</v>
      </c>
      <c r="G2979">
        <v>1188.99999604197</v>
      </c>
      <c r="H2979">
        <v>1677.2999964395599</v>
      </c>
      <c r="I2979">
        <f t="shared" si="230"/>
        <v>-5.9191984291828703E-7</v>
      </c>
      <c r="J2979">
        <f t="shared" si="231"/>
        <v>-3.6576000184140867E-6</v>
      </c>
      <c r="K2979">
        <f t="shared" si="232"/>
        <v>-3.6576000184140867E-6</v>
      </c>
      <c r="L2979">
        <f t="shared" si="233"/>
        <v>488.29999881617005</v>
      </c>
      <c r="M2979">
        <f t="shared" si="234"/>
        <v>-1.581419837748399E-6</v>
      </c>
    </row>
    <row r="2980" spans="1:13" x14ac:dyDescent="0.2">
      <c r="A2980">
        <v>20200504</v>
      </c>
      <c r="B2980">
        <v>4</v>
      </c>
      <c r="C2980">
        <v>1679.6999948581399</v>
      </c>
      <c r="D2980">
        <v>1679.6999969343101</v>
      </c>
      <c r="E2980">
        <v>1679.6999985157399</v>
      </c>
      <c r="F2980">
        <v>1679.69999806957</v>
      </c>
      <c r="G2980">
        <v>1191.3999960419701</v>
      </c>
      <c r="H2980">
        <v>1679.69999643956</v>
      </c>
      <c r="I2980">
        <f t="shared" si="230"/>
        <v>-2.0761701762239682E-6</v>
      </c>
      <c r="J2980">
        <f t="shared" si="231"/>
        <v>-3.6576000184140867E-6</v>
      </c>
      <c r="K2980">
        <f t="shared" si="232"/>
        <v>-3.211430112060043E-6</v>
      </c>
      <c r="L2980">
        <f t="shared" si="233"/>
        <v>488.29999881616982</v>
      </c>
      <c r="M2980">
        <f t="shared" si="234"/>
        <v>-1.5814200651220744E-6</v>
      </c>
    </row>
    <row r="2981" spans="1:13" x14ac:dyDescent="0.2">
      <c r="A2981">
        <v>20200504</v>
      </c>
      <c r="B2981">
        <v>5</v>
      </c>
      <c r="C2981">
        <v>1579.2999948581401</v>
      </c>
      <c r="D2981">
        <v>1579.2999954500599</v>
      </c>
      <c r="E2981">
        <v>1579.29999802098</v>
      </c>
      <c r="F2981">
        <v>1579.29999802098</v>
      </c>
      <c r="G2981">
        <v>1188.5999960419699</v>
      </c>
      <c r="H2981">
        <v>1579.2999948581401</v>
      </c>
      <c r="I2981">
        <f t="shared" si="230"/>
        <v>-5.9191984291828703E-7</v>
      </c>
      <c r="J2981">
        <f t="shared" si="231"/>
        <v>-3.1628399028704735E-6</v>
      </c>
      <c r="K2981">
        <f t="shared" si="232"/>
        <v>-3.1628399028704735E-6</v>
      </c>
      <c r="L2981">
        <f t="shared" si="233"/>
        <v>390.69999881617014</v>
      </c>
      <c r="M2981">
        <f t="shared" si="234"/>
        <v>0</v>
      </c>
    </row>
    <row r="2982" spans="1:13" x14ac:dyDescent="0.2">
      <c r="A2982">
        <v>20200504</v>
      </c>
      <c r="B2982">
        <v>6</v>
      </c>
      <c r="C2982">
        <v>1563.3999915892</v>
      </c>
      <c r="D2982">
        <v>1563.3999970314801</v>
      </c>
      <c r="E2982">
        <v>1563.3999980209801</v>
      </c>
      <c r="F2982">
        <v>1563.3999980209801</v>
      </c>
      <c r="G2982">
        <v>1158.35951951834</v>
      </c>
      <c r="H2982">
        <v>1563.3999910944499</v>
      </c>
      <c r="I2982">
        <f t="shared" si="230"/>
        <v>-5.4422800985776121E-6</v>
      </c>
      <c r="J2982">
        <f t="shared" si="231"/>
        <v>-6.4317800934077241E-6</v>
      </c>
      <c r="K2982">
        <f t="shared" si="232"/>
        <v>-6.4317800934077241E-6</v>
      </c>
      <c r="L2982">
        <f t="shared" si="233"/>
        <v>405.04047207086001</v>
      </c>
      <c r="M2982">
        <f t="shared" si="234"/>
        <v>4.9475011110189371E-7</v>
      </c>
    </row>
    <row r="2983" spans="1:13" x14ac:dyDescent="0.2">
      <c r="A2983">
        <v>20200504</v>
      </c>
      <c r="B2983">
        <v>7</v>
      </c>
      <c r="C2983">
        <v>1618.3999990104901</v>
      </c>
      <c r="D2983">
        <v>1618.3999990104901</v>
      </c>
      <c r="E2983">
        <v>1618.3999990104901</v>
      </c>
      <c r="F2983">
        <v>1618.3999990104901</v>
      </c>
      <c r="G2983">
        <v>1183.3999990104901</v>
      </c>
      <c r="H2983">
        <v>1618.3999990104901</v>
      </c>
      <c r="I2983">
        <f t="shared" si="230"/>
        <v>0</v>
      </c>
      <c r="J2983">
        <f t="shared" si="231"/>
        <v>0</v>
      </c>
      <c r="K2983">
        <f t="shared" si="232"/>
        <v>0</v>
      </c>
      <c r="L2983">
        <f t="shared" si="233"/>
        <v>435</v>
      </c>
      <c r="M2983">
        <f t="shared" si="234"/>
        <v>0</v>
      </c>
    </row>
    <row r="2984" spans="1:13" x14ac:dyDescent="0.2">
      <c r="A2984">
        <v>20200504</v>
      </c>
      <c r="B2984">
        <v>8</v>
      </c>
      <c r="C2984">
        <v>1575.0999990104899</v>
      </c>
      <c r="D2984">
        <v>1575.0999990104899</v>
      </c>
      <c r="E2984">
        <v>1575.0999990104899</v>
      </c>
      <c r="F2984">
        <v>1575.0999999999899</v>
      </c>
      <c r="G2984">
        <v>1186.3999980209801</v>
      </c>
      <c r="H2984">
        <v>1575.0999990104899</v>
      </c>
      <c r="I2984">
        <f t="shared" si="230"/>
        <v>0</v>
      </c>
      <c r="J2984">
        <f t="shared" si="231"/>
        <v>0</v>
      </c>
      <c r="K2984">
        <f t="shared" si="232"/>
        <v>-9.8949999483011197E-7</v>
      </c>
      <c r="L2984">
        <f t="shared" si="233"/>
        <v>388.70000098950982</v>
      </c>
      <c r="M2984">
        <f t="shared" si="234"/>
        <v>0</v>
      </c>
    </row>
    <row r="2985" spans="1:13" x14ac:dyDescent="0.2">
      <c r="A2985">
        <v>20200504</v>
      </c>
      <c r="B2985">
        <v>9</v>
      </c>
      <c r="C2985">
        <v>1664.99999901049</v>
      </c>
      <c r="D2985">
        <v>1664.99999901049</v>
      </c>
      <c r="E2985">
        <v>1664.99999901049</v>
      </c>
      <c r="F2985">
        <v>1664.99999901049</v>
      </c>
      <c r="G2985">
        <v>1227.8999960419701</v>
      </c>
      <c r="H2985">
        <v>1664.99999901049</v>
      </c>
      <c r="I2985">
        <f t="shared" si="230"/>
        <v>0</v>
      </c>
      <c r="J2985">
        <f t="shared" si="231"/>
        <v>0</v>
      </c>
      <c r="K2985">
        <f t="shared" si="232"/>
        <v>0</v>
      </c>
      <c r="L2985">
        <f t="shared" si="233"/>
        <v>437.1000029685199</v>
      </c>
      <c r="M2985">
        <f t="shared" si="234"/>
        <v>0</v>
      </c>
    </row>
    <row r="2986" spans="1:13" x14ac:dyDescent="0.2">
      <c r="A2986">
        <v>20200504</v>
      </c>
      <c r="B2986">
        <v>10</v>
      </c>
      <c r="C2986">
        <v>1715.8999980209801</v>
      </c>
      <c r="D2986">
        <v>1715.8999970314801</v>
      </c>
      <c r="E2986">
        <v>1715.89999752623</v>
      </c>
      <c r="F2986">
        <v>1715.89999752623</v>
      </c>
      <c r="G2986">
        <v>1228.59999752623</v>
      </c>
      <c r="H2986">
        <v>1715.8999970314801</v>
      </c>
      <c r="I2986">
        <f t="shared" si="230"/>
        <v>9.8949999483011197E-7</v>
      </c>
      <c r="J2986">
        <f t="shared" si="231"/>
        <v>4.9475011110189371E-7</v>
      </c>
      <c r="K2986">
        <f t="shared" si="232"/>
        <v>4.9475011110189371E-7</v>
      </c>
      <c r="L2986">
        <f t="shared" si="233"/>
        <v>487.30000049475007</v>
      </c>
      <c r="M2986">
        <f t="shared" si="234"/>
        <v>9.8949999483011197E-7</v>
      </c>
    </row>
    <row r="2987" spans="1:13" x14ac:dyDescent="0.2">
      <c r="A2987">
        <v>20200504</v>
      </c>
      <c r="B2987">
        <v>11</v>
      </c>
      <c r="C2987">
        <v>1712.19999802098</v>
      </c>
      <c r="D2987">
        <v>1712.1999970314801</v>
      </c>
      <c r="E2987">
        <v>1712.1999970314801</v>
      </c>
      <c r="F2987">
        <v>1712.1999970314801</v>
      </c>
      <c r="G2987">
        <v>1224.8999970314801</v>
      </c>
      <c r="H2987">
        <v>1712.1999970314801</v>
      </c>
      <c r="I2987">
        <f t="shared" si="230"/>
        <v>9.8949999483011197E-7</v>
      </c>
      <c r="J2987">
        <f t="shared" si="231"/>
        <v>9.8949999483011197E-7</v>
      </c>
      <c r="K2987">
        <f t="shared" si="232"/>
        <v>9.8949999483011197E-7</v>
      </c>
      <c r="L2987">
        <f t="shared" si="233"/>
        <v>487.30000098949995</v>
      </c>
      <c r="M2987">
        <f t="shared" si="234"/>
        <v>9.8949999483011197E-7</v>
      </c>
    </row>
    <row r="2988" spans="1:13" x14ac:dyDescent="0.2">
      <c r="A2988">
        <v>20200504</v>
      </c>
      <c r="B2988">
        <v>12</v>
      </c>
      <c r="C2988">
        <v>1708.29999802098</v>
      </c>
      <c r="D2988">
        <v>1708.29999703148</v>
      </c>
      <c r="E2988">
        <v>1708.2999975262301</v>
      </c>
      <c r="F2988">
        <v>1708.29999703148</v>
      </c>
      <c r="G2988">
        <v>1220.99999703148</v>
      </c>
      <c r="H2988">
        <v>1708.2999975262301</v>
      </c>
      <c r="I2988">
        <f t="shared" si="230"/>
        <v>9.8949999483011197E-7</v>
      </c>
      <c r="J2988">
        <f t="shared" si="231"/>
        <v>4.9474988372821826E-7</v>
      </c>
      <c r="K2988">
        <f t="shared" si="232"/>
        <v>9.8949999483011197E-7</v>
      </c>
      <c r="L2988">
        <f t="shared" si="233"/>
        <v>487.30000098949995</v>
      </c>
      <c r="M2988">
        <f t="shared" si="234"/>
        <v>4.9474988372821826E-7</v>
      </c>
    </row>
    <row r="2989" spans="1:13" x14ac:dyDescent="0.2">
      <c r="A2989">
        <v>20200504</v>
      </c>
      <c r="B2989">
        <v>13</v>
      </c>
      <c r="C2989">
        <v>1704.5999980209799</v>
      </c>
      <c r="D2989">
        <v>1704.5999970314799</v>
      </c>
      <c r="E2989">
        <v>1704.5999970314799</v>
      </c>
      <c r="F2989">
        <v>1704.59999752623</v>
      </c>
      <c r="G2989">
        <v>1217.29999703148</v>
      </c>
      <c r="H2989">
        <v>1704.59999752623</v>
      </c>
      <c r="I2989">
        <f t="shared" si="230"/>
        <v>9.8949999483011197E-7</v>
      </c>
      <c r="J2989">
        <f t="shared" si="231"/>
        <v>9.8949999483011197E-7</v>
      </c>
      <c r="K2989">
        <f t="shared" si="232"/>
        <v>4.9474988372821826E-7</v>
      </c>
      <c r="L2989">
        <f t="shared" si="233"/>
        <v>487.30000098949995</v>
      </c>
      <c r="M2989">
        <f t="shared" si="234"/>
        <v>4.9474988372821826E-7</v>
      </c>
    </row>
    <row r="2990" spans="1:13" x14ac:dyDescent="0.2">
      <c r="A2990">
        <v>20200504</v>
      </c>
      <c r="B2990">
        <v>14</v>
      </c>
      <c r="C2990">
        <v>1677.99999802098</v>
      </c>
      <c r="D2990">
        <v>1677.99999703148</v>
      </c>
      <c r="E2990">
        <v>1677.99999802099</v>
      </c>
      <c r="F2990">
        <v>1677.99999703148</v>
      </c>
      <c r="G2990">
        <v>1215.6999975262299</v>
      </c>
      <c r="H2990">
        <v>1677.9999975262299</v>
      </c>
      <c r="I2990">
        <f t="shared" si="230"/>
        <v>9.8949999483011197E-7</v>
      </c>
      <c r="J2990">
        <f t="shared" si="231"/>
        <v>-1.0004441719502211E-11</v>
      </c>
      <c r="K2990">
        <f t="shared" si="232"/>
        <v>9.8949999483011197E-7</v>
      </c>
      <c r="L2990">
        <f t="shared" si="233"/>
        <v>462.30000049475007</v>
      </c>
      <c r="M2990">
        <f t="shared" si="234"/>
        <v>4.9475011110189371E-7</v>
      </c>
    </row>
    <row r="2991" spans="1:13" x14ac:dyDescent="0.2">
      <c r="A2991">
        <v>20200504</v>
      </c>
      <c r="B2991">
        <v>15</v>
      </c>
      <c r="C2991">
        <v>1643.29999802098</v>
      </c>
      <c r="D2991">
        <v>1643.29999802098</v>
      </c>
      <c r="E2991">
        <v>1643.2999985157401</v>
      </c>
      <c r="F2991">
        <v>1643.2999985157401</v>
      </c>
      <c r="G2991">
        <v>1212.1999970314801</v>
      </c>
      <c r="H2991">
        <v>1643.29999802098</v>
      </c>
      <c r="I2991">
        <f t="shared" si="230"/>
        <v>0</v>
      </c>
      <c r="J2991">
        <f t="shared" si="231"/>
        <v>-4.9476011554361321E-7</v>
      </c>
      <c r="K2991">
        <f t="shared" si="232"/>
        <v>-4.9476011554361321E-7</v>
      </c>
      <c r="L2991">
        <f t="shared" si="233"/>
        <v>431.1000009894999</v>
      </c>
      <c r="M2991">
        <f t="shared" si="234"/>
        <v>0</v>
      </c>
    </row>
    <row r="2992" spans="1:13" x14ac:dyDescent="0.2">
      <c r="A2992">
        <v>20200504</v>
      </c>
      <c r="B2992">
        <v>16</v>
      </c>
      <c r="C2992">
        <v>1638.0999980209799</v>
      </c>
      <c r="D2992">
        <v>1638.0999980209799</v>
      </c>
      <c r="E2992">
        <v>1638.09999851574</v>
      </c>
      <c r="F2992">
        <v>1638.09999851574</v>
      </c>
      <c r="G2992">
        <v>1153.3999979238199</v>
      </c>
      <c r="H2992">
        <v>1638.0999980209799</v>
      </c>
      <c r="I2992">
        <f t="shared" si="230"/>
        <v>0</v>
      </c>
      <c r="J2992">
        <f t="shared" si="231"/>
        <v>-4.9476011554361321E-7</v>
      </c>
      <c r="K2992">
        <f t="shared" si="232"/>
        <v>-4.9476011554361321E-7</v>
      </c>
      <c r="L2992">
        <f t="shared" si="233"/>
        <v>484.70000009716</v>
      </c>
      <c r="M2992">
        <f t="shared" si="234"/>
        <v>0</v>
      </c>
    </row>
    <row r="2993" spans="1:13" x14ac:dyDescent="0.2">
      <c r="A2993">
        <v>20200504</v>
      </c>
      <c r="B2993">
        <v>17</v>
      </c>
      <c r="C2993">
        <v>1553.5999980209799</v>
      </c>
      <c r="D2993">
        <v>1553.5999980209899</v>
      </c>
      <c r="E2993">
        <v>1553.6</v>
      </c>
      <c r="F2993">
        <v>1553.6</v>
      </c>
      <c r="G2993">
        <v>1074.3999969343199</v>
      </c>
      <c r="H2993">
        <v>1553.5999980209899</v>
      </c>
      <c r="I2993">
        <f t="shared" si="230"/>
        <v>-1.0004441719502211E-11</v>
      </c>
      <c r="J2993">
        <f t="shared" si="231"/>
        <v>-1.979019998543663E-6</v>
      </c>
      <c r="K2993">
        <f t="shared" si="232"/>
        <v>-1.979019998543663E-6</v>
      </c>
      <c r="L2993">
        <f t="shared" si="233"/>
        <v>479.20000108666</v>
      </c>
      <c r="M2993">
        <f t="shared" si="234"/>
        <v>-1.0004441719502211E-11</v>
      </c>
    </row>
    <row r="2994" spans="1:13" x14ac:dyDescent="0.2">
      <c r="A2994">
        <v>20200504</v>
      </c>
      <c r="B2994">
        <v>18</v>
      </c>
      <c r="C2994">
        <v>1553.3999980209801</v>
      </c>
      <c r="D2994">
        <v>1553.3999980209801</v>
      </c>
      <c r="E2994">
        <v>1553.3999990104901</v>
      </c>
      <c r="F2994">
        <v>1553.4</v>
      </c>
      <c r="G2994">
        <v>1151.29999792382</v>
      </c>
      <c r="H2994">
        <v>1553.3999980209801</v>
      </c>
      <c r="I2994">
        <f t="shared" si="230"/>
        <v>0</v>
      </c>
      <c r="J2994">
        <f t="shared" si="231"/>
        <v>-9.8950999927183148E-7</v>
      </c>
      <c r="K2994">
        <f t="shared" si="232"/>
        <v>-1.979019998543663E-6</v>
      </c>
      <c r="L2994">
        <f t="shared" si="233"/>
        <v>402.10000009716009</v>
      </c>
      <c r="M2994">
        <f t="shared" si="234"/>
        <v>0</v>
      </c>
    </row>
    <row r="2995" spans="1:13" x14ac:dyDescent="0.2">
      <c r="A2995">
        <v>20200504</v>
      </c>
      <c r="B2995">
        <v>19</v>
      </c>
      <c r="C2995">
        <v>1537.0999980209899</v>
      </c>
      <c r="D2995">
        <v>1537.0999980209799</v>
      </c>
      <c r="E2995">
        <v>1562.1</v>
      </c>
      <c r="F2995">
        <v>1562.1</v>
      </c>
      <c r="G2995">
        <v>1162.99999802099</v>
      </c>
      <c r="H2995">
        <v>1537.0999980209799</v>
      </c>
      <c r="I2995">
        <f t="shared" si="230"/>
        <v>1.0004441719502211E-11</v>
      </c>
      <c r="J2995">
        <f t="shared" si="231"/>
        <v>-25.000001979009994</v>
      </c>
      <c r="K2995">
        <f t="shared" si="232"/>
        <v>-25.000001979009994</v>
      </c>
      <c r="L2995">
        <f t="shared" si="233"/>
        <v>374.09999999999991</v>
      </c>
      <c r="M2995">
        <f t="shared" si="234"/>
        <v>1.0004441719502211E-11</v>
      </c>
    </row>
    <row r="2996" spans="1:13" x14ac:dyDescent="0.2">
      <c r="A2996">
        <v>20200504</v>
      </c>
      <c r="B2996">
        <v>20</v>
      </c>
      <c r="C2996">
        <v>1462.29999802098</v>
      </c>
      <c r="D2996">
        <v>1462.29999802098</v>
      </c>
      <c r="E2996">
        <v>1555.5</v>
      </c>
      <c r="F2996">
        <v>1555.5</v>
      </c>
      <c r="G2996">
        <v>1164.5999980209799</v>
      </c>
      <c r="H2996">
        <v>1462.29999802098</v>
      </c>
      <c r="I2996">
        <f t="shared" si="230"/>
        <v>0</v>
      </c>
      <c r="J2996">
        <f t="shared" si="231"/>
        <v>-93.200001979020044</v>
      </c>
      <c r="K2996">
        <f t="shared" si="232"/>
        <v>-93.200001979020044</v>
      </c>
      <c r="L2996">
        <f t="shared" si="233"/>
        <v>297.70000000000005</v>
      </c>
      <c r="M2996">
        <f t="shared" si="234"/>
        <v>0</v>
      </c>
    </row>
    <row r="2997" spans="1:13" x14ac:dyDescent="0.2">
      <c r="A2997">
        <v>20200504</v>
      </c>
      <c r="B2997">
        <v>21</v>
      </c>
      <c r="C2997">
        <v>1401.6999970314801</v>
      </c>
      <c r="D2997">
        <v>1401.69999802098</v>
      </c>
      <c r="E2997">
        <v>1558</v>
      </c>
      <c r="F2997">
        <v>1557.99999901049</v>
      </c>
      <c r="G2997">
        <v>1167.19999802098</v>
      </c>
      <c r="H2997">
        <v>1401.69999802098</v>
      </c>
      <c r="I2997">
        <f t="shared" si="230"/>
        <v>-9.8949999483011197E-7</v>
      </c>
      <c r="J2997">
        <f t="shared" si="231"/>
        <v>-156.30000296851995</v>
      </c>
      <c r="K2997">
        <f t="shared" si="232"/>
        <v>-156.30000197900995</v>
      </c>
      <c r="L2997">
        <f t="shared" si="233"/>
        <v>234.49999901050001</v>
      </c>
      <c r="M2997">
        <f t="shared" si="234"/>
        <v>-9.8949999483011197E-7</v>
      </c>
    </row>
    <row r="2998" spans="1:13" x14ac:dyDescent="0.2">
      <c r="A2998">
        <v>20200504</v>
      </c>
      <c r="B2998">
        <v>22</v>
      </c>
      <c r="C2998">
        <v>1136.0999990104899</v>
      </c>
      <c r="D2998">
        <v>1136.0999980209799</v>
      </c>
      <c r="E2998">
        <v>1136.0999990104899</v>
      </c>
      <c r="F2998">
        <v>1136.0999999999999</v>
      </c>
      <c r="G2998">
        <v>1119.79999802098</v>
      </c>
      <c r="H2998">
        <v>1136.0999980209799</v>
      </c>
      <c r="I2998">
        <f t="shared" si="230"/>
        <v>9.8950999927183148E-7</v>
      </c>
      <c r="J2998">
        <f t="shared" si="231"/>
        <v>0</v>
      </c>
      <c r="K2998">
        <f t="shared" si="232"/>
        <v>-9.8950999927183148E-7</v>
      </c>
      <c r="L2998">
        <f t="shared" si="233"/>
        <v>16.300000989509954</v>
      </c>
      <c r="M2998">
        <f t="shared" si="234"/>
        <v>9.8950999927183148E-7</v>
      </c>
    </row>
    <row r="2999" spans="1:13" x14ac:dyDescent="0.2">
      <c r="A2999">
        <v>20200504</v>
      </c>
      <c r="B2999">
        <v>23</v>
      </c>
      <c r="C2999">
        <v>1100.0999990104899</v>
      </c>
      <c r="D2999">
        <v>1100.0999980209799</v>
      </c>
      <c r="E2999">
        <v>1131.79999999999</v>
      </c>
      <c r="F2999">
        <v>1131.79999999999</v>
      </c>
      <c r="G2999">
        <v>1100.0999980209899</v>
      </c>
      <c r="H2999">
        <v>1100.0999980209799</v>
      </c>
      <c r="I2999">
        <f t="shared" si="230"/>
        <v>9.8950999927183148E-7</v>
      </c>
      <c r="J2999">
        <f t="shared" si="231"/>
        <v>-31.70000098950004</v>
      </c>
      <c r="K2999">
        <f t="shared" si="232"/>
        <v>-31.70000098950004</v>
      </c>
      <c r="L2999">
        <f t="shared" si="233"/>
        <v>9.8949999483011197E-7</v>
      </c>
      <c r="M2999">
        <f t="shared" si="234"/>
        <v>9.8950999927183148E-7</v>
      </c>
    </row>
    <row r="3000" spans="1:13" x14ac:dyDescent="0.2">
      <c r="A3000">
        <v>20200504</v>
      </c>
      <c r="B3000">
        <v>24</v>
      </c>
      <c r="C3000">
        <v>833.39999802098703</v>
      </c>
      <c r="D3000">
        <v>833.39999604197806</v>
      </c>
      <c r="E3000">
        <v>1057.8999999999901</v>
      </c>
      <c r="F3000">
        <v>1057.8999999999901</v>
      </c>
      <c r="G3000">
        <v>777.09999851574196</v>
      </c>
      <c r="H3000">
        <v>833.39999802098703</v>
      </c>
      <c r="I3000">
        <f t="shared" si="230"/>
        <v>1.979008970920404E-6</v>
      </c>
      <c r="J3000">
        <f t="shared" si="231"/>
        <v>-224.50000197900306</v>
      </c>
      <c r="K3000">
        <f t="shared" si="232"/>
        <v>-224.50000197900306</v>
      </c>
      <c r="L3000">
        <f t="shared" si="233"/>
        <v>56.299999505245069</v>
      </c>
      <c r="M3000">
        <f t="shared" si="234"/>
        <v>0</v>
      </c>
    </row>
    <row r="3001" spans="1:13" x14ac:dyDescent="0.2">
      <c r="A3001">
        <v>20200505</v>
      </c>
      <c r="B3001">
        <v>1</v>
      </c>
      <c r="C3001">
        <v>523.79999802099098</v>
      </c>
      <c r="D3001">
        <v>523.79999802099201</v>
      </c>
      <c r="E3001">
        <v>523.800000000002</v>
      </c>
      <c r="F3001">
        <v>523.800000000002</v>
      </c>
      <c r="G3001">
        <v>523.80000000000302</v>
      </c>
      <c r="H3001">
        <v>523.79999802099098</v>
      </c>
      <c r="I3001">
        <f t="shared" si="230"/>
        <v>-1.0231815394945443E-12</v>
      </c>
      <c r="J3001">
        <f t="shared" si="231"/>
        <v>-1.9790110172834829E-6</v>
      </c>
      <c r="K3001">
        <f t="shared" si="232"/>
        <v>-1.9790110172834829E-6</v>
      </c>
      <c r="L3001">
        <f t="shared" si="233"/>
        <v>-1.9790120404650224E-6</v>
      </c>
      <c r="M3001">
        <f t="shared" si="234"/>
        <v>0</v>
      </c>
    </row>
    <row r="3002" spans="1:13" x14ac:dyDescent="0.2">
      <c r="A3002">
        <v>20200505</v>
      </c>
      <c r="B3002">
        <v>2</v>
      </c>
      <c r="C3002">
        <v>360.69999802098903</v>
      </c>
      <c r="D3002">
        <v>360.69999802098801</v>
      </c>
      <c r="E3002">
        <v>360.69999901049403</v>
      </c>
      <c r="F3002">
        <v>360.69999901049403</v>
      </c>
      <c r="G3002">
        <v>360.69999999999902</v>
      </c>
      <c r="H3002">
        <v>360.69999802098801</v>
      </c>
      <c r="I3002">
        <f t="shared" si="230"/>
        <v>1.0231815394945443E-12</v>
      </c>
      <c r="J3002">
        <f t="shared" si="231"/>
        <v>-9.8950499705097172E-7</v>
      </c>
      <c r="K3002">
        <f t="shared" si="232"/>
        <v>-9.8950499705097172E-7</v>
      </c>
      <c r="L3002">
        <f t="shared" si="233"/>
        <v>-1.9790099941019434E-6</v>
      </c>
      <c r="M3002">
        <f t="shared" si="234"/>
        <v>1.0231815394945443E-12</v>
      </c>
    </row>
    <row r="3003" spans="1:13" x14ac:dyDescent="0.2">
      <c r="A3003">
        <v>20200505</v>
      </c>
      <c r="B3003">
        <v>3</v>
      </c>
      <c r="C3003">
        <v>336.299997031484</v>
      </c>
      <c r="D3003">
        <v>336.29999802098899</v>
      </c>
      <c r="E3003">
        <v>336.29999999999899</v>
      </c>
      <c r="F3003">
        <v>336.29999999999899</v>
      </c>
      <c r="G3003">
        <v>280</v>
      </c>
      <c r="H3003">
        <v>336.29999802098899</v>
      </c>
      <c r="I3003">
        <f t="shared" si="230"/>
        <v>-9.8950499705097172E-7</v>
      </c>
      <c r="J3003">
        <f t="shared" si="231"/>
        <v>-2.9685149911529152E-6</v>
      </c>
      <c r="K3003">
        <f t="shared" si="232"/>
        <v>-2.9685149911529152E-6</v>
      </c>
      <c r="L3003">
        <f t="shared" si="233"/>
        <v>56.299997031483997</v>
      </c>
      <c r="M3003">
        <f t="shared" si="234"/>
        <v>-9.8950499705097172E-7</v>
      </c>
    </row>
    <row r="3004" spans="1:13" x14ac:dyDescent="0.2">
      <c r="A3004">
        <v>20200505</v>
      </c>
      <c r="B3004">
        <v>4</v>
      </c>
      <c r="C3004">
        <v>336.29999802098899</v>
      </c>
      <c r="D3004">
        <v>336.29999802099002</v>
      </c>
      <c r="E3004">
        <v>336.3</v>
      </c>
      <c r="F3004">
        <v>336.3</v>
      </c>
      <c r="G3004">
        <v>280.00000000000102</v>
      </c>
      <c r="H3004">
        <v>336.29999802099002</v>
      </c>
      <c r="I3004">
        <f t="shared" si="230"/>
        <v>-1.0231815394945443E-12</v>
      </c>
      <c r="J3004">
        <f t="shared" si="231"/>
        <v>-1.9790110172834829E-6</v>
      </c>
      <c r="K3004">
        <f t="shared" si="232"/>
        <v>-1.9790110172834829E-6</v>
      </c>
      <c r="L3004">
        <f t="shared" si="233"/>
        <v>56.299998020987971</v>
      </c>
      <c r="M3004">
        <f t="shared" si="234"/>
        <v>-1.0231815394945443E-12</v>
      </c>
    </row>
    <row r="3005" spans="1:13" x14ac:dyDescent="0.2">
      <c r="A3005">
        <v>20200505</v>
      </c>
      <c r="B3005">
        <v>5</v>
      </c>
      <c r="C3005">
        <v>336.29999703148201</v>
      </c>
      <c r="D3005">
        <v>336.29999802098803</v>
      </c>
      <c r="E3005">
        <v>336.3</v>
      </c>
      <c r="F3005">
        <v>336.3</v>
      </c>
      <c r="G3005">
        <v>279.99999999999898</v>
      </c>
      <c r="H3005">
        <v>336.29999802098803</v>
      </c>
      <c r="I3005">
        <f t="shared" si="230"/>
        <v>-9.8950602023251122E-7</v>
      </c>
      <c r="J3005">
        <f t="shared" si="231"/>
        <v>-2.9685180038541148E-6</v>
      </c>
      <c r="K3005">
        <f t="shared" si="232"/>
        <v>-2.9685180038541148E-6</v>
      </c>
      <c r="L3005">
        <f t="shared" si="233"/>
        <v>56.299997031483031</v>
      </c>
      <c r="M3005">
        <f t="shared" si="234"/>
        <v>-9.8950602023251122E-7</v>
      </c>
    </row>
    <row r="3006" spans="1:13" x14ac:dyDescent="0.2">
      <c r="A3006">
        <v>20200505</v>
      </c>
      <c r="B3006">
        <v>6</v>
      </c>
      <c r="C3006">
        <v>336.29999901049399</v>
      </c>
      <c r="D3006">
        <v>336.29999802098899</v>
      </c>
      <c r="E3006">
        <v>336.3</v>
      </c>
      <c r="F3006">
        <v>336.3</v>
      </c>
      <c r="G3006">
        <v>280</v>
      </c>
      <c r="H3006">
        <v>336.29999802098899</v>
      </c>
      <c r="I3006">
        <f t="shared" si="230"/>
        <v>9.8950499705097172E-7</v>
      </c>
      <c r="J3006">
        <f t="shared" si="231"/>
        <v>-9.8950602023251122E-7</v>
      </c>
      <c r="K3006">
        <f t="shared" si="232"/>
        <v>-9.8950602023251122E-7</v>
      </c>
      <c r="L3006">
        <f t="shared" si="233"/>
        <v>56.299999010493991</v>
      </c>
      <c r="M3006">
        <f t="shared" si="234"/>
        <v>9.8950499705097172E-7</v>
      </c>
    </row>
    <row r="3007" spans="1:13" x14ac:dyDescent="0.2">
      <c r="A3007">
        <v>20200505</v>
      </c>
      <c r="B3007">
        <v>7</v>
      </c>
      <c r="C3007">
        <v>336.29999802099002</v>
      </c>
      <c r="D3007">
        <v>336.29999802099002</v>
      </c>
      <c r="E3007">
        <v>336.29999999999899</v>
      </c>
      <c r="F3007">
        <v>336.29999999999899</v>
      </c>
      <c r="G3007">
        <v>280.00000000000102</v>
      </c>
      <c r="H3007">
        <v>336.29999802099002</v>
      </c>
      <c r="I3007">
        <f t="shared" si="230"/>
        <v>0</v>
      </c>
      <c r="J3007">
        <f t="shared" si="231"/>
        <v>-1.979008970920404E-6</v>
      </c>
      <c r="K3007">
        <f t="shared" si="232"/>
        <v>-1.979008970920404E-6</v>
      </c>
      <c r="L3007">
        <f t="shared" si="233"/>
        <v>56.299998020988994</v>
      </c>
      <c r="M3007">
        <f t="shared" si="234"/>
        <v>0</v>
      </c>
    </row>
    <row r="3008" spans="1:13" x14ac:dyDescent="0.2">
      <c r="A3008">
        <v>20200505</v>
      </c>
      <c r="B3008">
        <v>8</v>
      </c>
      <c r="C3008">
        <v>336.29999802098899</v>
      </c>
      <c r="D3008">
        <v>336.29999802098899</v>
      </c>
      <c r="E3008">
        <v>336.3</v>
      </c>
      <c r="F3008">
        <v>336.3</v>
      </c>
      <c r="G3008">
        <v>280</v>
      </c>
      <c r="H3008">
        <v>336.29999802098899</v>
      </c>
      <c r="I3008">
        <f t="shared" si="230"/>
        <v>0</v>
      </c>
      <c r="J3008">
        <f t="shared" si="231"/>
        <v>-1.9790110172834829E-6</v>
      </c>
      <c r="K3008">
        <f t="shared" si="232"/>
        <v>-1.9790110172834829E-6</v>
      </c>
      <c r="L3008">
        <f t="shared" si="233"/>
        <v>56.299998020988994</v>
      </c>
      <c r="M3008">
        <f t="shared" si="234"/>
        <v>0</v>
      </c>
    </row>
    <row r="3009" spans="1:13" x14ac:dyDescent="0.2">
      <c r="A3009">
        <v>20200505</v>
      </c>
      <c r="B3009">
        <v>9</v>
      </c>
      <c r="C3009">
        <v>699.69999802098801</v>
      </c>
      <c r="D3009">
        <v>699.69999802098903</v>
      </c>
      <c r="E3009">
        <v>699.7</v>
      </c>
      <c r="F3009">
        <v>699.7</v>
      </c>
      <c r="G3009">
        <v>655.5</v>
      </c>
      <c r="H3009">
        <v>699.69999703148301</v>
      </c>
      <c r="I3009">
        <f t="shared" si="230"/>
        <v>-1.0231815394945443E-12</v>
      </c>
      <c r="J3009">
        <f t="shared" si="231"/>
        <v>-1.9790120404650224E-6</v>
      </c>
      <c r="K3009">
        <f t="shared" si="232"/>
        <v>-1.9790120404650224E-6</v>
      </c>
      <c r="L3009">
        <f t="shared" si="233"/>
        <v>44.199998020988005</v>
      </c>
      <c r="M3009">
        <f t="shared" si="234"/>
        <v>9.8950499705097172E-7</v>
      </c>
    </row>
    <row r="3010" spans="1:13" x14ac:dyDescent="0.2">
      <c r="A3010">
        <v>20200505</v>
      </c>
      <c r="B3010">
        <v>10</v>
      </c>
      <c r="C3010">
        <v>808.59999802098901</v>
      </c>
      <c r="D3010">
        <v>808.59999752623503</v>
      </c>
      <c r="E3010">
        <v>808.59999851574196</v>
      </c>
      <c r="F3010">
        <v>1135.3999990104901</v>
      </c>
      <c r="G3010">
        <v>752.299998515742</v>
      </c>
      <c r="H3010">
        <v>1135.39999752623</v>
      </c>
      <c r="I3010">
        <f t="shared" si="230"/>
        <v>4.9475397645437624E-7</v>
      </c>
      <c r="J3010">
        <f t="shared" si="231"/>
        <v>-4.9475295327283675E-7</v>
      </c>
      <c r="K3010">
        <f t="shared" si="232"/>
        <v>-326.80000098950109</v>
      </c>
      <c r="L3010">
        <f t="shared" si="233"/>
        <v>56.299999505247001</v>
      </c>
      <c r="M3010">
        <f t="shared" si="234"/>
        <v>-326.79999950524098</v>
      </c>
    </row>
    <row r="3011" spans="1:13" x14ac:dyDescent="0.2">
      <c r="A3011">
        <v>20200505</v>
      </c>
      <c r="B3011">
        <v>11</v>
      </c>
      <c r="C3011">
        <v>807.69999802098801</v>
      </c>
      <c r="D3011">
        <v>807.69999752623596</v>
      </c>
      <c r="E3011">
        <v>807.69999851574198</v>
      </c>
      <c r="F3011">
        <v>1077.5999999999999</v>
      </c>
      <c r="G3011">
        <v>751.39999851574203</v>
      </c>
      <c r="H3011">
        <v>1077.5999970314799</v>
      </c>
      <c r="I3011">
        <f t="shared" ref="I3011:I3074" si="235">$C3011-D3011</f>
        <v>4.9475204377813498E-7</v>
      </c>
      <c r="J3011">
        <f t="shared" ref="J3011:J3074" si="236">$C3011-E3011</f>
        <v>-4.9475397645437624E-7</v>
      </c>
      <c r="K3011">
        <f t="shared" ref="K3011:K3074" si="237">$C3011-F3011</f>
        <v>-269.9000019790119</v>
      </c>
      <c r="L3011">
        <f t="shared" ref="L3011:L3074" si="238">$C3011-G3011</f>
        <v>56.299999505245978</v>
      </c>
      <c r="M3011">
        <f t="shared" ref="M3011:M3074" si="239">$C3011-H3011</f>
        <v>-269.89999901049191</v>
      </c>
    </row>
    <row r="3012" spans="1:13" x14ac:dyDescent="0.2">
      <c r="A3012">
        <v>20200505</v>
      </c>
      <c r="B3012">
        <v>12</v>
      </c>
      <c r="C3012">
        <v>805.59999802098901</v>
      </c>
      <c r="D3012">
        <v>805.59999752623503</v>
      </c>
      <c r="E3012">
        <v>805.59999851574196</v>
      </c>
      <c r="F3012">
        <v>1052.5999990104899</v>
      </c>
      <c r="G3012">
        <v>749.299998515742</v>
      </c>
      <c r="H3012">
        <v>1052.59999752623</v>
      </c>
      <c r="I3012">
        <f t="shared" si="235"/>
        <v>4.9475397645437624E-7</v>
      </c>
      <c r="J3012">
        <f t="shared" si="236"/>
        <v>-4.9475295327283675E-7</v>
      </c>
      <c r="K3012">
        <f t="shared" si="237"/>
        <v>-247.0000009895009</v>
      </c>
      <c r="L3012">
        <f t="shared" si="238"/>
        <v>56.299999505247001</v>
      </c>
      <c r="M3012">
        <f t="shared" si="239"/>
        <v>-246.99999950524102</v>
      </c>
    </row>
    <row r="3013" spans="1:13" x14ac:dyDescent="0.2">
      <c r="A3013">
        <v>20200505</v>
      </c>
      <c r="B3013">
        <v>13</v>
      </c>
      <c r="C3013">
        <v>805.09999802098901</v>
      </c>
      <c r="D3013">
        <v>805.09999752623605</v>
      </c>
      <c r="E3013">
        <v>805.09999851574196</v>
      </c>
      <c r="F3013">
        <v>1037.2</v>
      </c>
      <c r="G3013">
        <v>748.799998515742</v>
      </c>
      <c r="H3013">
        <v>1037.1999975262299</v>
      </c>
      <c r="I3013">
        <f t="shared" si="235"/>
        <v>4.9475295327283675E-7</v>
      </c>
      <c r="J3013">
        <f t="shared" si="236"/>
        <v>-4.9475295327283675E-7</v>
      </c>
      <c r="K3013">
        <f t="shared" si="237"/>
        <v>-232.10000197901104</v>
      </c>
      <c r="L3013">
        <f t="shared" si="238"/>
        <v>56.299999505247001</v>
      </c>
      <c r="M3013">
        <f t="shared" si="239"/>
        <v>-232.09999950524093</v>
      </c>
    </row>
    <row r="3014" spans="1:13" x14ac:dyDescent="0.2">
      <c r="A3014">
        <v>20200505</v>
      </c>
      <c r="B3014">
        <v>14</v>
      </c>
      <c r="C3014">
        <v>803.59999802098901</v>
      </c>
      <c r="D3014">
        <v>803.59999752623696</v>
      </c>
      <c r="E3014">
        <v>803.59999851574196</v>
      </c>
      <c r="F3014">
        <v>1123.5</v>
      </c>
      <c r="G3014">
        <v>747.299998515742</v>
      </c>
      <c r="H3014">
        <v>1123.49999703148</v>
      </c>
      <c r="I3014">
        <f t="shared" si="235"/>
        <v>4.9475204377813498E-7</v>
      </c>
      <c r="J3014">
        <f t="shared" si="236"/>
        <v>-4.9475295327283675E-7</v>
      </c>
      <c r="K3014">
        <f t="shared" si="237"/>
        <v>-319.90000197901099</v>
      </c>
      <c r="L3014">
        <f t="shared" si="238"/>
        <v>56.299999505247001</v>
      </c>
      <c r="M3014">
        <f t="shared" si="239"/>
        <v>-319.899999010491</v>
      </c>
    </row>
    <row r="3015" spans="1:13" x14ac:dyDescent="0.2">
      <c r="A3015">
        <v>20200505</v>
      </c>
      <c r="B3015">
        <v>15</v>
      </c>
      <c r="C3015">
        <v>802.69999802098903</v>
      </c>
      <c r="D3015">
        <v>802.69999752623505</v>
      </c>
      <c r="E3015">
        <v>802.69999851574198</v>
      </c>
      <c r="F3015">
        <v>1016</v>
      </c>
      <c r="G3015">
        <v>746.39999802098896</v>
      </c>
      <c r="H3015">
        <v>1015.99999752623</v>
      </c>
      <c r="I3015">
        <f t="shared" si="235"/>
        <v>4.9475397645437624E-7</v>
      </c>
      <c r="J3015">
        <f t="shared" si="236"/>
        <v>-4.9475295327283675E-7</v>
      </c>
      <c r="K3015">
        <f t="shared" si="237"/>
        <v>-213.30000197901097</v>
      </c>
      <c r="L3015">
        <f t="shared" si="238"/>
        <v>56.300000000000068</v>
      </c>
      <c r="M3015">
        <f t="shared" si="239"/>
        <v>-213.29999950524098</v>
      </c>
    </row>
    <row r="3016" spans="1:13" x14ac:dyDescent="0.2">
      <c r="A3016">
        <v>20200505</v>
      </c>
      <c r="B3016">
        <v>16</v>
      </c>
      <c r="C3016">
        <v>786.59999802098798</v>
      </c>
      <c r="D3016">
        <v>786.59999802098605</v>
      </c>
      <c r="E3016">
        <v>786.59999999999798</v>
      </c>
      <c r="F3016">
        <v>960.299999999997</v>
      </c>
      <c r="G3016">
        <v>745.89999851574203</v>
      </c>
      <c r="H3016">
        <v>960.29999752623405</v>
      </c>
      <c r="I3016">
        <f t="shared" si="235"/>
        <v>1.9326762412674725E-12</v>
      </c>
      <c r="J3016">
        <f t="shared" si="236"/>
        <v>-1.9790099941019434E-6</v>
      </c>
      <c r="K3016">
        <f t="shared" si="237"/>
        <v>-173.70000197900902</v>
      </c>
      <c r="L3016">
        <f t="shared" si="238"/>
        <v>40.699999505245955</v>
      </c>
      <c r="M3016">
        <f t="shared" si="239"/>
        <v>-173.69999950524607</v>
      </c>
    </row>
    <row r="3017" spans="1:13" x14ac:dyDescent="0.2">
      <c r="A3017">
        <v>20200505</v>
      </c>
      <c r="B3017">
        <v>17</v>
      </c>
      <c r="C3017">
        <v>779.59999802098901</v>
      </c>
      <c r="D3017">
        <v>779.59999802098605</v>
      </c>
      <c r="E3017">
        <v>779.59999999999798</v>
      </c>
      <c r="F3017">
        <v>964.39999999999804</v>
      </c>
      <c r="G3017">
        <v>745.49999851574205</v>
      </c>
      <c r="H3017">
        <v>964.39999703148396</v>
      </c>
      <c r="I3017">
        <f t="shared" si="235"/>
        <v>2.9558577807620168E-12</v>
      </c>
      <c r="J3017">
        <f t="shared" si="236"/>
        <v>-1.979008970920404E-6</v>
      </c>
      <c r="K3017">
        <f t="shared" si="237"/>
        <v>-184.80000197900904</v>
      </c>
      <c r="L3017">
        <f t="shared" si="238"/>
        <v>34.099999505246956</v>
      </c>
      <c r="M3017">
        <f t="shared" si="239"/>
        <v>-184.79999901049496</v>
      </c>
    </row>
    <row r="3018" spans="1:13" x14ac:dyDescent="0.2">
      <c r="A3018">
        <v>20200505</v>
      </c>
      <c r="B3018">
        <v>18</v>
      </c>
      <c r="C3018">
        <v>1074.8999980209801</v>
      </c>
      <c r="D3018">
        <v>801.89999752623601</v>
      </c>
      <c r="E3018">
        <v>801.89999851574203</v>
      </c>
      <c r="F3018">
        <v>1126.5</v>
      </c>
      <c r="G3018">
        <v>745.59999802098901</v>
      </c>
      <c r="H3018">
        <v>1126.4999975262299</v>
      </c>
      <c r="I3018">
        <f t="shared" si="235"/>
        <v>273.00000049474409</v>
      </c>
      <c r="J3018">
        <f t="shared" si="236"/>
        <v>272.99999950523807</v>
      </c>
      <c r="K3018">
        <f t="shared" si="237"/>
        <v>-51.600001979019908</v>
      </c>
      <c r="L3018">
        <f t="shared" si="238"/>
        <v>329.29999999999109</v>
      </c>
      <c r="M3018">
        <f t="shared" si="239"/>
        <v>-51.599999505249798</v>
      </c>
    </row>
    <row r="3019" spans="1:13" x14ac:dyDescent="0.2">
      <c r="A3019">
        <v>20200505</v>
      </c>
      <c r="B3019">
        <v>19</v>
      </c>
      <c r="C3019">
        <v>1179.5999970314799</v>
      </c>
      <c r="D3019">
        <v>802.59999752623503</v>
      </c>
      <c r="E3019">
        <v>802.59999851574196</v>
      </c>
      <c r="F3019">
        <v>1233.59999851574</v>
      </c>
      <c r="G3019">
        <v>746.299998515742</v>
      </c>
      <c r="H3019">
        <v>1233.5999970314799</v>
      </c>
      <c r="I3019">
        <f t="shared" si="235"/>
        <v>376.99999950524489</v>
      </c>
      <c r="J3019">
        <f t="shared" si="236"/>
        <v>376.99999851573796</v>
      </c>
      <c r="K3019">
        <f t="shared" si="237"/>
        <v>-54.00000148426011</v>
      </c>
      <c r="L3019">
        <f t="shared" si="238"/>
        <v>433.29999851573791</v>
      </c>
      <c r="M3019">
        <f t="shared" si="239"/>
        <v>-54</v>
      </c>
    </row>
    <row r="3020" spans="1:13" x14ac:dyDescent="0.2">
      <c r="A3020">
        <v>20200505</v>
      </c>
      <c r="B3020">
        <v>20</v>
      </c>
      <c r="C3020">
        <v>1181.29999802098</v>
      </c>
      <c r="D3020">
        <v>803.29999752623701</v>
      </c>
      <c r="E3020">
        <v>803.299998515742</v>
      </c>
      <c r="F3020">
        <v>1234.2999985157401</v>
      </c>
      <c r="G3020">
        <v>746.99999851574205</v>
      </c>
      <c r="H3020">
        <v>1234.29999703148</v>
      </c>
      <c r="I3020">
        <f t="shared" si="235"/>
        <v>378.00000049474295</v>
      </c>
      <c r="J3020">
        <f t="shared" si="236"/>
        <v>377.99999950523795</v>
      </c>
      <c r="K3020">
        <f t="shared" si="237"/>
        <v>-53.000000494760116</v>
      </c>
      <c r="L3020">
        <f t="shared" si="238"/>
        <v>434.29999950523791</v>
      </c>
      <c r="M3020">
        <f t="shared" si="239"/>
        <v>-52.999999010500005</v>
      </c>
    </row>
    <row r="3021" spans="1:13" x14ac:dyDescent="0.2">
      <c r="A3021">
        <v>20200505</v>
      </c>
      <c r="B3021">
        <v>21</v>
      </c>
      <c r="C3021">
        <v>1163.8999970314801</v>
      </c>
      <c r="D3021">
        <v>805.79999802098905</v>
      </c>
      <c r="E3021">
        <v>805.79999802098905</v>
      </c>
      <c r="F3021">
        <v>1215.9000000000001</v>
      </c>
      <c r="G3021">
        <v>749.49999851574205</v>
      </c>
      <c r="H3021">
        <v>1215.89999752623</v>
      </c>
      <c r="I3021">
        <f t="shared" si="235"/>
        <v>358.09999901049105</v>
      </c>
      <c r="J3021">
        <f t="shared" si="236"/>
        <v>358.09999901049105</v>
      </c>
      <c r="K3021">
        <f t="shared" si="237"/>
        <v>-52.000002968519993</v>
      </c>
      <c r="L3021">
        <f t="shared" si="238"/>
        <v>414.39999851573805</v>
      </c>
      <c r="M3021">
        <f t="shared" si="239"/>
        <v>-52.000000494749884</v>
      </c>
    </row>
    <row r="3022" spans="1:13" x14ac:dyDescent="0.2">
      <c r="A3022">
        <v>20200505</v>
      </c>
      <c r="B3022">
        <v>22</v>
      </c>
      <c r="C3022">
        <v>1165.8999980209801</v>
      </c>
      <c r="D3022">
        <v>806.79999752623598</v>
      </c>
      <c r="E3022">
        <v>806.79999802098905</v>
      </c>
      <c r="F3022">
        <v>1216.9000000000001</v>
      </c>
      <c r="G3022">
        <v>750.49999851574205</v>
      </c>
      <c r="H3022">
        <v>1216.89999752623</v>
      </c>
      <c r="I3022">
        <f t="shared" si="235"/>
        <v>359.10000049474411</v>
      </c>
      <c r="J3022">
        <f t="shared" si="236"/>
        <v>359.09999999999104</v>
      </c>
      <c r="K3022">
        <f t="shared" si="237"/>
        <v>-51.000001979019999</v>
      </c>
      <c r="L3022">
        <f t="shared" si="238"/>
        <v>415.39999950523804</v>
      </c>
      <c r="M3022">
        <f t="shared" si="239"/>
        <v>-50.999999505249889</v>
      </c>
    </row>
    <row r="3023" spans="1:13" x14ac:dyDescent="0.2">
      <c r="A3023">
        <v>20200505</v>
      </c>
      <c r="B3023">
        <v>23</v>
      </c>
      <c r="C3023">
        <v>1189.5999980209799</v>
      </c>
      <c r="D3023">
        <v>808.59999653673106</v>
      </c>
      <c r="E3023">
        <v>808.59999851574196</v>
      </c>
      <c r="F3023">
        <v>808.59999802098901</v>
      </c>
      <c r="G3023">
        <v>752.299998515742</v>
      </c>
      <c r="H3023">
        <v>808.59999604198003</v>
      </c>
      <c r="I3023">
        <f t="shared" si="235"/>
        <v>381.00000148424886</v>
      </c>
      <c r="J3023">
        <f t="shared" si="236"/>
        <v>380.99999950523795</v>
      </c>
      <c r="K3023">
        <f t="shared" si="237"/>
        <v>380.99999999999091</v>
      </c>
      <c r="L3023">
        <f t="shared" si="238"/>
        <v>437.29999950523791</v>
      </c>
      <c r="M3023">
        <f t="shared" si="239"/>
        <v>381.00000197899988</v>
      </c>
    </row>
    <row r="3024" spans="1:13" x14ac:dyDescent="0.2">
      <c r="A3024">
        <v>20200505</v>
      </c>
      <c r="B3024">
        <v>24</v>
      </c>
      <c r="C3024">
        <v>1168.89999653673</v>
      </c>
      <c r="D3024">
        <v>787.89999406296795</v>
      </c>
      <c r="E3024">
        <v>787.89999802098896</v>
      </c>
      <c r="F3024">
        <v>787.89999802098896</v>
      </c>
      <c r="G3024">
        <v>731.59999802098901</v>
      </c>
      <c r="H3024">
        <v>787.89999406296795</v>
      </c>
      <c r="I3024">
        <f t="shared" si="235"/>
        <v>381.00000247376204</v>
      </c>
      <c r="J3024">
        <f t="shared" si="236"/>
        <v>380.99999851574103</v>
      </c>
      <c r="K3024">
        <f t="shared" si="237"/>
        <v>380.99999851574103</v>
      </c>
      <c r="L3024">
        <f t="shared" si="238"/>
        <v>437.29999851574098</v>
      </c>
      <c r="M3024">
        <f t="shared" si="239"/>
        <v>381.00000247376204</v>
      </c>
    </row>
    <row r="3025" spans="1:13" x14ac:dyDescent="0.2">
      <c r="A3025">
        <v>20200506</v>
      </c>
      <c r="B3025">
        <v>1</v>
      </c>
      <c r="C3025">
        <v>1222.29999802098</v>
      </c>
      <c r="D3025">
        <v>1222.29999802098</v>
      </c>
      <c r="E3025">
        <v>1222.2999985157401</v>
      </c>
      <c r="F3025">
        <v>1222.2999985157401</v>
      </c>
      <c r="G3025">
        <v>1165.99999802098</v>
      </c>
      <c r="H3025">
        <v>1222.29999802098</v>
      </c>
      <c r="I3025">
        <f t="shared" si="235"/>
        <v>0</v>
      </c>
      <c r="J3025">
        <f t="shared" si="236"/>
        <v>-4.9476011554361321E-7</v>
      </c>
      <c r="K3025">
        <f t="shared" si="237"/>
        <v>-4.9476011554361321E-7</v>
      </c>
      <c r="L3025">
        <f t="shared" si="238"/>
        <v>56.299999999999955</v>
      </c>
      <c r="M3025">
        <f t="shared" si="239"/>
        <v>0</v>
      </c>
    </row>
    <row r="3026" spans="1:13" x14ac:dyDescent="0.2">
      <c r="A3026">
        <v>20200506</v>
      </c>
      <c r="B3026">
        <v>2</v>
      </c>
      <c r="C3026">
        <v>1080.29999703148</v>
      </c>
      <c r="D3026">
        <v>1080.2999945577201</v>
      </c>
      <c r="E3026">
        <v>1080.29999802098</v>
      </c>
      <c r="F3026">
        <v>1080.29999802098</v>
      </c>
      <c r="G3026">
        <v>1023.99999851574</v>
      </c>
      <c r="H3026">
        <v>1080.29999703148</v>
      </c>
      <c r="I3026">
        <f t="shared" si="235"/>
        <v>2.4737598778301617E-6</v>
      </c>
      <c r="J3026">
        <f t="shared" si="236"/>
        <v>-9.8949999483011197E-7</v>
      </c>
      <c r="K3026">
        <f t="shared" si="237"/>
        <v>-9.8949999483011197E-7</v>
      </c>
      <c r="L3026">
        <f t="shared" si="238"/>
        <v>56.299998515739958</v>
      </c>
      <c r="M3026">
        <f t="shared" si="239"/>
        <v>0</v>
      </c>
    </row>
    <row r="3027" spans="1:13" x14ac:dyDescent="0.2">
      <c r="A3027">
        <v>20200506</v>
      </c>
      <c r="B3027">
        <v>3</v>
      </c>
      <c r="C3027">
        <v>1080.29999208395</v>
      </c>
      <c r="D3027">
        <v>1080.29999505247</v>
      </c>
      <c r="E3027">
        <v>1080.29999802098</v>
      </c>
      <c r="F3027">
        <v>1080.29999802098</v>
      </c>
      <c r="G3027">
        <v>1023.99999703148</v>
      </c>
      <c r="H3027">
        <v>1080.29999208395</v>
      </c>
      <c r="I3027">
        <f t="shared" si="235"/>
        <v>-2.9685199933737749E-6</v>
      </c>
      <c r="J3027">
        <f t="shared" si="236"/>
        <v>-5.9370299823058303E-6</v>
      </c>
      <c r="K3027">
        <f t="shared" si="237"/>
        <v>-5.9370299823058303E-6</v>
      </c>
      <c r="L3027">
        <f t="shared" si="238"/>
        <v>56.299995052469967</v>
      </c>
      <c r="M3027">
        <f t="shared" si="239"/>
        <v>0</v>
      </c>
    </row>
    <row r="3028" spans="1:13" x14ac:dyDescent="0.2">
      <c r="A3028">
        <v>20200506</v>
      </c>
      <c r="B3028">
        <v>4</v>
      </c>
      <c r="C3028">
        <v>1081.29999604197</v>
      </c>
      <c r="D3028">
        <v>1081.29999500388</v>
      </c>
      <c r="E3028">
        <v>1081.2999995052401</v>
      </c>
      <c r="F3028">
        <v>1081.29999802098</v>
      </c>
      <c r="G3028">
        <v>1024.99999693431</v>
      </c>
      <c r="H3028">
        <v>1081.2999949553</v>
      </c>
      <c r="I3028">
        <f t="shared" si="235"/>
        <v>1.0380899766460061E-6</v>
      </c>
      <c r="J3028">
        <f t="shared" si="236"/>
        <v>-3.4632701044756686E-6</v>
      </c>
      <c r="K3028">
        <f t="shared" si="237"/>
        <v>-1.9790099941019434E-6</v>
      </c>
      <c r="L3028">
        <f t="shared" si="238"/>
        <v>56.299999107659914</v>
      </c>
      <c r="M3028">
        <f t="shared" si="239"/>
        <v>1.0866699540201807E-6</v>
      </c>
    </row>
    <row r="3029" spans="1:13" x14ac:dyDescent="0.2">
      <c r="A3029">
        <v>20200506</v>
      </c>
      <c r="B3029">
        <v>5</v>
      </c>
      <c r="C3029">
        <v>1081.29999604197</v>
      </c>
      <c r="D3029">
        <v>1081.2999955472201</v>
      </c>
      <c r="E3029">
        <v>1081.29999802098</v>
      </c>
      <c r="F3029">
        <v>1081.29999802098</v>
      </c>
      <c r="G3029">
        <v>1024.99999905908</v>
      </c>
      <c r="H3029">
        <v>1081.2999939658</v>
      </c>
      <c r="I3029">
        <f t="shared" si="235"/>
        <v>4.9474988372821826E-7</v>
      </c>
      <c r="J3029">
        <f t="shared" si="236"/>
        <v>-1.9790099941019434E-6</v>
      </c>
      <c r="K3029">
        <f t="shared" si="237"/>
        <v>-1.9790099941019434E-6</v>
      </c>
      <c r="L3029">
        <f t="shared" si="238"/>
        <v>56.299996982889979</v>
      </c>
      <c r="M3029">
        <f t="shared" si="239"/>
        <v>2.0761699488502927E-6</v>
      </c>
    </row>
    <row r="3030" spans="1:13" x14ac:dyDescent="0.2">
      <c r="A3030">
        <v>20200506</v>
      </c>
      <c r="B3030">
        <v>6</v>
      </c>
      <c r="C3030">
        <v>1081.29999703148</v>
      </c>
      <c r="D3030">
        <v>1081.2999975262301</v>
      </c>
      <c r="E3030">
        <v>1081.29999802098</v>
      </c>
      <c r="F3030">
        <v>1081.3</v>
      </c>
      <c r="G3030">
        <v>1024.99999901049</v>
      </c>
      <c r="H3030">
        <v>1081.2999939658</v>
      </c>
      <c r="I3030">
        <f t="shared" si="235"/>
        <v>-4.9475011110189371E-7</v>
      </c>
      <c r="J3030">
        <f t="shared" si="236"/>
        <v>-9.8949999483011197E-7</v>
      </c>
      <c r="K3030">
        <f t="shared" si="237"/>
        <v>-2.9685199933737749E-6</v>
      </c>
      <c r="L3030">
        <f t="shared" si="238"/>
        <v>56.29999802098996</v>
      </c>
      <c r="M3030">
        <f t="shared" si="239"/>
        <v>3.0656799481221242E-6</v>
      </c>
    </row>
    <row r="3031" spans="1:13" x14ac:dyDescent="0.2">
      <c r="A3031">
        <v>20200506</v>
      </c>
      <c r="B3031">
        <v>7</v>
      </c>
      <c r="C3031">
        <v>1105.79999802099</v>
      </c>
      <c r="D3031">
        <v>1105.79999802099</v>
      </c>
      <c r="E3031">
        <v>1105.79999901049</v>
      </c>
      <c r="F3031">
        <v>1105.8</v>
      </c>
      <c r="G3031">
        <v>1034.79999802098</v>
      </c>
      <c r="H3031">
        <v>1105.79999802099</v>
      </c>
      <c r="I3031">
        <f t="shared" si="235"/>
        <v>0</v>
      </c>
      <c r="J3031">
        <f t="shared" si="236"/>
        <v>-9.8949999483011197E-7</v>
      </c>
      <c r="K3031">
        <f t="shared" si="237"/>
        <v>-1.9790099941019434E-6</v>
      </c>
      <c r="L3031">
        <f t="shared" si="238"/>
        <v>71.000000000010004</v>
      </c>
      <c r="M3031">
        <f t="shared" si="239"/>
        <v>0</v>
      </c>
    </row>
    <row r="3032" spans="1:13" x14ac:dyDescent="0.2">
      <c r="A3032">
        <v>20200506</v>
      </c>
      <c r="B3032">
        <v>8</v>
      </c>
      <c r="C3032">
        <v>1288.79999802099</v>
      </c>
      <c r="D3032">
        <v>1288.79999802099</v>
      </c>
      <c r="E3032">
        <v>1288.79999901049</v>
      </c>
      <c r="F3032">
        <v>1288.79999901049</v>
      </c>
      <c r="G3032">
        <v>1121.29999802098</v>
      </c>
      <c r="H3032">
        <v>1288.79999802099</v>
      </c>
      <c r="I3032">
        <f t="shared" si="235"/>
        <v>0</v>
      </c>
      <c r="J3032">
        <f t="shared" si="236"/>
        <v>-9.8949999483011197E-7</v>
      </c>
      <c r="K3032">
        <f t="shared" si="237"/>
        <v>-9.8949999483011197E-7</v>
      </c>
      <c r="L3032">
        <f t="shared" si="238"/>
        <v>167.50000000001</v>
      </c>
      <c r="M3032">
        <f t="shared" si="239"/>
        <v>0</v>
      </c>
    </row>
    <row r="3033" spans="1:13" x14ac:dyDescent="0.2">
      <c r="A3033">
        <v>20200506</v>
      </c>
      <c r="B3033">
        <v>9</v>
      </c>
      <c r="C3033">
        <v>1656.29999802098</v>
      </c>
      <c r="D3033">
        <v>1656.29999802098</v>
      </c>
      <c r="E3033">
        <v>1656.2999985157401</v>
      </c>
      <c r="F3033">
        <v>1656.29999901049</v>
      </c>
      <c r="G3033">
        <v>1227.99999802098</v>
      </c>
      <c r="H3033">
        <v>1656.29999802098</v>
      </c>
      <c r="I3033">
        <f t="shared" si="235"/>
        <v>0</v>
      </c>
      <c r="J3033">
        <f t="shared" si="236"/>
        <v>-4.9476011554361321E-7</v>
      </c>
      <c r="K3033">
        <f t="shared" si="237"/>
        <v>-9.8950999927183148E-7</v>
      </c>
      <c r="L3033">
        <f t="shared" si="238"/>
        <v>428.29999999999995</v>
      </c>
      <c r="M3033">
        <f t="shared" si="239"/>
        <v>0</v>
      </c>
    </row>
    <row r="3034" spans="1:13" x14ac:dyDescent="0.2">
      <c r="A3034">
        <v>20200506</v>
      </c>
      <c r="B3034">
        <v>10</v>
      </c>
      <c r="C3034">
        <v>1714.29999802098</v>
      </c>
      <c r="D3034">
        <v>1714.29999703148</v>
      </c>
      <c r="E3034">
        <v>1714.29999703148</v>
      </c>
      <c r="F3034">
        <v>1714.29999703148</v>
      </c>
      <c r="G3034">
        <v>1226.99999703148</v>
      </c>
      <c r="H3034">
        <v>1714.29999703148</v>
      </c>
      <c r="I3034">
        <f t="shared" si="235"/>
        <v>9.8949999483011197E-7</v>
      </c>
      <c r="J3034">
        <f t="shared" si="236"/>
        <v>9.8949999483011197E-7</v>
      </c>
      <c r="K3034">
        <f t="shared" si="237"/>
        <v>9.8949999483011197E-7</v>
      </c>
      <c r="L3034">
        <f t="shared" si="238"/>
        <v>487.30000098949995</v>
      </c>
      <c r="M3034">
        <f t="shared" si="239"/>
        <v>9.8949999483011197E-7</v>
      </c>
    </row>
    <row r="3035" spans="1:13" x14ac:dyDescent="0.2">
      <c r="A3035">
        <v>20200506</v>
      </c>
      <c r="B3035">
        <v>11</v>
      </c>
      <c r="C3035">
        <v>1681.29999802098</v>
      </c>
      <c r="D3035">
        <v>1681.2999975262301</v>
      </c>
      <c r="E3035">
        <v>1681.29999703148</v>
      </c>
      <c r="F3035">
        <v>1681.29999802098</v>
      </c>
      <c r="G3035">
        <v>1223.9999975262299</v>
      </c>
      <c r="H3035">
        <v>1681.29999802098</v>
      </c>
      <c r="I3035">
        <f t="shared" si="235"/>
        <v>4.9474988372821826E-7</v>
      </c>
      <c r="J3035">
        <f t="shared" si="236"/>
        <v>9.8949999483011197E-7</v>
      </c>
      <c r="K3035">
        <f t="shared" si="237"/>
        <v>0</v>
      </c>
      <c r="L3035">
        <f t="shared" si="238"/>
        <v>457.30000049475007</v>
      </c>
      <c r="M3035">
        <f t="shared" si="239"/>
        <v>0</v>
      </c>
    </row>
    <row r="3036" spans="1:13" x14ac:dyDescent="0.2">
      <c r="A3036">
        <v>20200506</v>
      </c>
      <c r="B3036">
        <v>12</v>
      </c>
      <c r="C3036">
        <v>1655.29999802099</v>
      </c>
      <c r="D3036">
        <v>1655.29999802099</v>
      </c>
      <c r="E3036">
        <v>1655.2999985157401</v>
      </c>
      <c r="F3036">
        <v>1655.2999985157401</v>
      </c>
      <c r="G3036">
        <v>1167.99999901049</v>
      </c>
      <c r="H3036">
        <v>1655.29999802099</v>
      </c>
      <c r="I3036">
        <f t="shared" si="235"/>
        <v>0</v>
      </c>
      <c r="J3036">
        <f t="shared" si="236"/>
        <v>-4.9475011110189371E-7</v>
      </c>
      <c r="K3036">
        <f t="shared" si="237"/>
        <v>-4.9475011110189371E-7</v>
      </c>
      <c r="L3036">
        <f t="shared" si="238"/>
        <v>487.29999901049996</v>
      </c>
      <c r="M3036">
        <f t="shared" si="239"/>
        <v>0</v>
      </c>
    </row>
    <row r="3037" spans="1:13" x14ac:dyDescent="0.2">
      <c r="A3037">
        <v>20200506</v>
      </c>
      <c r="B3037">
        <v>13</v>
      </c>
      <c r="C3037">
        <v>1648.29999802098</v>
      </c>
      <c r="D3037">
        <v>1648.29999802098</v>
      </c>
      <c r="E3037">
        <v>1648.2999985157401</v>
      </c>
      <c r="F3037">
        <v>1648.2999985157401</v>
      </c>
      <c r="G3037">
        <v>1165.99999604197</v>
      </c>
      <c r="H3037">
        <v>1648.29999802098</v>
      </c>
      <c r="I3037">
        <f t="shared" si="235"/>
        <v>0</v>
      </c>
      <c r="J3037">
        <f t="shared" si="236"/>
        <v>-4.9476011554361321E-7</v>
      </c>
      <c r="K3037">
        <f t="shared" si="237"/>
        <v>-4.9476011554361321E-7</v>
      </c>
      <c r="L3037">
        <f t="shared" si="238"/>
        <v>482.30000197900995</v>
      </c>
      <c r="M3037">
        <f t="shared" si="239"/>
        <v>0</v>
      </c>
    </row>
    <row r="3038" spans="1:13" x14ac:dyDescent="0.2">
      <c r="A3038">
        <v>20200506</v>
      </c>
      <c r="B3038">
        <v>14</v>
      </c>
      <c r="C3038">
        <v>1645.29999802098</v>
      </c>
      <c r="D3038">
        <v>1645.29999802098</v>
      </c>
      <c r="E3038">
        <v>1645.29999901049</v>
      </c>
      <c r="F3038">
        <v>1645.2999975262301</v>
      </c>
      <c r="G3038">
        <v>1162.99999604197</v>
      </c>
      <c r="H3038">
        <v>1645.29999802098</v>
      </c>
      <c r="I3038">
        <f t="shared" si="235"/>
        <v>0</v>
      </c>
      <c r="J3038">
        <f t="shared" si="236"/>
        <v>-9.8950999927183148E-7</v>
      </c>
      <c r="K3038">
        <f t="shared" si="237"/>
        <v>4.9474988372821826E-7</v>
      </c>
      <c r="L3038">
        <f t="shared" si="238"/>
        <v>482.30000197900995</v>
      </c>
      <c r="M3038">
        <f t="shared" si="239"/>
        <v>0</v>
      </c>
    </row>
    <row r="3039" spans="1:13" x14ac:dyDescent="0.2">
      <c r="A3039">
        <v>20200506</v>
      </c>
      <c r="B3039">
        <v>15</v>
      </c>
      <c r="C3039">
        <v>1553.2999924815399</v>
      </c>
      <c r="D3039">
        <v>1553.2999954500599</v>
      </c>
      <c r="E3039">
        <v>1553.29999901049</v>
      </c>
      <c r="F3039">
        <v>1553.29999802098</v>
      </c>
      <c r="G3039">
        <v>1065.9999969343201</v>
      </c>
      <c r="H3039">
        <v>1553.2999949553</v>
      </c>
      <c r="I3039">
        <f t="shared" si="235"/>
        <v>-2.9685199933737749E-6</v>
      </c>
      <c r="J3039">
        <f t="shared" si="236"/>
        <v>-6.5289500525977928E-6</v>
      </c>
      <c r="K3039">
        <f t="shared" si="237"/>
        <v>-5.5394400533259613E-6</v>
      </c>
      <c r="L3039">
        <f t="shared" si="238"/>
        <v>487.29999554721985</v>
      </c>
      <c r="M3039">
        <f t="shared" si="239"/>
        <v>-2.4737601052038372E-6</v>
      </c>
    </row>
    <row r="3040" spans="1:13" x14ac:dyDescent="0.2">
      <c r="A3040">
        <v>20200506</v>
      </c>
      <c r="B3040">
        <v>16</v>
      </c>
      <c r="C3040">
        <v>1553.2999948581401</v>
      </c>
      <c r="D3040">
        <v>1553.2999964395599</v>
      </c>
      <c r="E3040">
        <v>1553.29999901049</v>
      </c>
      <c r="F3040">
        <v>1553.29999802098</v>
      </c>
      <c r="G3040">
        <v>1065.99999604197</v>
      </c>
      <c r="H3040">
        <v>1553.2999948581401</v>
      </c>
      <c r="I3040">
        <f t="shared" si="235"/>
        <v>-1.581419837748399E-6</v>
      </c>
      <c r="J3040">
        <f t="shared" si="236"/>
        <v>-4.1523499021423049E-6</v>
      </c>
      <c r="K3040">
        <f t="shared" si="237"/>
        <v>-3.1628399028704735E-6</v>
      </c>
      <c r="L3040">
        <f t="shared" si="238"/>
        <v>487.29999881617005</v>
      </c>
      <c r="M3040">
        <f t="shared" si="239"/>
        <v>0</v>
      </c>
    </row>
    <row r="3041" spans="1:13" x14ac:dyDescent="0.2">
      <c r="A3041">
        <v>20200506</v>
      </c>
      <c r="B3041">
        <v>17</v>
      </c>
      <c r="C3041">
        <v>1553.2999934710499</v>
      </c>
      <c r="D3041">
        <v>1553.2999964395599</v>
      </c>
      <c r="E3041">
        <v>1553.2999990105</v>
      </c>
      <c r="F3041">
        <v>1553.29999802098</v>
      </c>
      <c r="G3041">
        <v>1065.99999604197</v>
      </c>
      <c r="H3041">
        <v>1553.29999297629</v>
      </c>
      <c r="I3041">
        <f t="shared" si="235"/>
        <v>-2.9685099889320554E-6</v>
      </c>
      <c r="J3041">
        <f t="shared" si="236"/>
        <v>-5.5394500577676808E-6</v>
      </c>
      <c r="K3041">
        <f t="shared" si="237"/>
        <v>-4.5499300540541299E-6</v>
      </c>
      <c r="L3041">
        <f t="shared" si="238"/>
        <v>487.29999742907989</v>
      </c>
      <c r="M3041">
        <f t="shared" si="239"/>
        <v>4.9475988816993777E-7</v>
      </c>
    </row>
    <row r="3042" spans="1:13" x14ac:dyDescent="0.2">
      <c r="A3042">
        <v>20200506</v>
      </c>
      <c r="B3042">
        <v>18</v>
      </c>
      <c r="C3042">
        <v>1638.29999802098</v>
      </c>
      <c r="D3042">
        <v>1638.29999802098</v>
      </c>
      <c r="E3042">
        <v>1638.29999901049</v>
      </c>
      <c r="F3042">
        <v>1638.29999901049</v>
      </c>
      <c r="G3042">
        <v>1155.99999901049</v>
      </c>
      <c r="H3042">
        <v>1638.29999802098</v>
      </c>
      <c r="I3042">
        <f t="shared" si="235"/>
        <v>0</v>
      </c>
      <c r="J3042">
        <f t="shared" si="236"/>
        <v>-9.8950999927183148E-7</v>
      </c>
      <c r="K3042">
        <f t="shared" si="237"/>
        <v>-9.8950999927183148E-7</v>
      </c>
      <c r="L3042">
        <f t="shared" si="238"/>
        <v>482.29999901048996</v>
      </c>
      <c r="M3042">
        <f t="shared" si="239"/>
        <v>0</v>
      </c>
    </row>
    <row r="3043" spans="1:13" x14ac:dyDescent="0.2">
      <c r="A3043">
        <v>20200506</v>
      </c>
      <c r="B3043">
        <v>19</v>
      </c>
      <c r="C3043">
        <v>1671.29999802098</v>
      </c>
      <c r="D3043">
        <v>1671.29999703148</v>
      </c>
      <c r="E3043">
        <v>1671.2999975262301</v>
      </c>
      <c r="F3043">
        <v>1671.29999802098</v>
      </c>
      <c r="G3043">
        <v>1208.99999698291</v>
      </c>
      <c r="H3043">
        <v>1671.29999802098</v>
      </c>
      <c r="I3043">
        <f t="shared" si="235"/>
        <v>9.8949999483011197E-7</v>
      </c>
      <c r="J3043">
        <f t="shared" si="236"/>
        <v>4.9474988372821826E-7</v>
      </c>
      <c r="K3043">
        <f t="shared" si="237"/>
        <v>0</v>
      </c>
      <c r="L3043">
        <f t="shared" si="238"/>
        <v>462.30000103806992</v>
      </c>
      <c r="M3043">
        <f t="shared" si="239"/>
        <v>0</v>
      </c>
    </row>
    <row r="3044" spans="1:13" x14ac:dyDescent="0.2">
      <c r="A3044">
        <v>20200506</v>
      </c>
      <c r="B3044">
        <v>20</v>
      </c>
      <c r="C3044">
        <v>1699.29999802099</v>
      </c>
      <c r="D3044">
        <v>1699.29999703148</v>
      </c>
      <c r="E3044">
        <v>1699.29999703148</v>
      </c>
      <c r="F3044">
        <v>1699.2999975262301</v>
      </c>
      <c r="G3044">
        <v>1211.99999698291</v>
      </c>
      <c r="H3044">
        <v>1699.2999975262301</v>
      </c>
      <c r="I3044">
        <f t="shared" si="235"/>
        <v>9.8950999927183148E-7</v>
      </c>
      <c r="J3044">
        <f t="shared" si="236"/>
        <v>9.8950999927183148E-7</v>
      </c>
      <c r="K3044">
        <f t="shared" si="237"/>
        <v>4.9475988816993777E-7</v>
      </c>
      <c r="L3044">
        <f t="shared" si="238"/>
        <v>487.30000103807993</v>
      </c>
      <c r="M3044">
        <f t="shared" si="239"/>
        <v>4.9475988816993777E-7</v>
      </c>
    </row>
    <row r="3045" spans="1:13" x14ac:dyDescent="0.2">
      <c r="A3045">
        <v>20200506</v>
      </c>
      <c r="B3045">
        <v>21</v>
      </c>
      <c r="C3045">
        <v>1701.29999802098</v>
      </c>
      <c r="D3045">
        <v>1701.29999703148</v>
      </c>
      <c r="E3045">
        <v>1701.2999975262301</v>
      </c>
      <c r="F3045">
        <v>1701.2999975262301</v>
      </c>
      <c r="G3045">
        <v>1213.9999975262299</v>
      </c>
      <c r="H3045">
        <v>1701.2999975262301</v>
      </c>
      <c r="I3045">
        <f t="shared" si="235"/>
        <v>9.8949999483011197E-7</v>
      </c>
      <c r="J3045">
        <f t="shared" si="236"/>
        <v>4.9474988372821826E-7</v>
      </c>
      <c r="K3045">
        <f t="shared" si="237"/>
        <v>4.9474988372821826E-7</v>
      </c>
      <c r="L3045">
        <f t="shared" si="238"/>
        <v>487.30000049475007</v>
      </c>
      <c r="M3045">
        <f t="shared" si="239"/>
        <v>4.9474988372821826E-7</v>
      </c>
    </row>
    <row r="3046" spans="1:13" x14ac:dyDescent="0.2">
      <c r="A3046">
        <v>20200506</v>
      </c>
      <c r="B3046">
        <v>22</v>
      </c>
      <c r="C3046">
        <v>1705.29999802099</v>
      </c>
      <c r="D3046">
        <v>1705.29999703148</v>
      </c>
      <c r="E3046">
        <v>1705.2999975262301</v>
      </c>
      <c r="F3046">
        <v>1705.2999975262301</v>
      </c>
      <c r="G3046">
        <v>1217.9999975262299</v>
      </c>
      <c r="H3046">
        <v>1705.29999703148</v>
      </c>
      <c r="I3046">
        <f t="shared" si="235"/>
        <v>9.8950999927183148E-7</v>
      </c>
      <c r="J3046">
        <f t="shared" si="236"/>
        <v>4.9475988816993777E-7</v>
      </c>
      <c r="K3046">
        <f t="shared" si="237"/>
        <v>4.9475988816993777E-7</v>
      </c>
      <c r="L3046">
        <f t="shared" si="238"/>
        <v>487.30000049476007</v>
      </c>
      <c r="M3046">
        <f t="shared" si="239"/>
        <v>9.8950999927183148E-7</v>
      </c>
    </row>
    <row r="3047" spans="1:13" x14ac:dyDescent="0.2">
      <c r="A3047">
        <v>20200506</v>
      </c>
      <c r="B3047">
        <v>23</v>
      </c>
      <c r="C3047">
        <v>1706.29999594481</v>
      </c>
      <c r="D3047">
        <v>1706.29999495531</v>
      </c>
      <c r="E3047">
        <v>1706.29999703148</v>
      </c>
      <c r="F3047">
        <v>1706.2999975262301</v>
      </c>
      <c r="G3047">
        <v>1218.99999604197</v>
      </c>
      <c r="H3047">
        <v>1706.29999500389</v>
      </c>
      <c r="I3047">
        <f t="shared" si="235"/>
        <v>9.8949999483011197E-7</v>
      </c>
      <c r="J3047">
        <f t="shared" si="236"/>
        <v>-1.0866699540201807E-6</v>
      </c>
      <c r="K3047">
        <f t="shared" si="237"/>
        <v>-1.5814200651220744E-6</v>
      </c>
      <c r="L3047">
        <f t="shared" si="238"/>
        <v>487.29999990284</v>
      </c>
      <c r="M3047">
        <f t="shared" si="239"/>
        <v>9.4092001745593734E-7</v>
      </c>
    </row>
    <row r="3048" spans="1:13" x14ac:dyDescent="0.2">
      <c r="A3048">
        <v>20200506</v>
      </c>
      <c r="B3048">
        <v>24</v>
      </c>
      <c r="C3048">
        <v>1666.8999980209801</v>
      </c>
      <c r="D3048">
        <v>1666.8999980209801</v>
      </c>
      <c r="E3048">
        <v>1666.8999980209801</v>
      </c>
      <c r="F3048">
        <v>1666.8999980209801</v>
      </c>
      <c r="G3048">
        <v>1201.06434375651</v>
      </c>
      <c r="H3048">
        <v>1666.8999980209801</v>
      </c>
      <c r="I3048">
        <f t="shared" si="235"/>
        <v>0</v>
      </c>
      <c r="J3048">
        <f t="shared" si="236"/>
        <v>0</v>
      </c>
      <c r="K3048">
        <f t="shared" si="237"/>
        <v>0</v>
      </c>
      <c r="L3048">
        <f t="shared" si="238"/>
        <v>465.83565426447012</v>
      </c>
      <c r="M3048">
        <f t="shared" si="239"/>
        <v>0</v>
      </c>
    </row>
    <row r="3049" spans="1:13" x14ac:dyDescent="0.2">
      <c r="A3049">
        <v>20200507</v>
      </c>
      <c r="B3049">
        <v>1</v>
      </c>
      <c r="C3049">
        <v>1667.29999703148</v>
      </c>
      <c r="D3049">
        <v>1667.29999802098</v>
      </c>
      <c r="E3049">
        <v>1667.2999985157401</v>
      </c>
      <c r="F3049">
        <v>1667.2999985157401</v>
      </c>
      <c r="G3049">
        <v>1197.99999703148</v>
      </c>
      <c r="H3049">
        <v>1667.29999802098</v>
      </c>
      <c r="I3049">
        <f t="shared" si="235"/>
        <v>-9.8949999483011197E-7</v>
      </c>
      <c r="J3049">
        <f t="shared" si="236"/>
        <v>-1.4842601103737252E-6</v>
      </c>
      <c r="K3049">
        <f t="shared" si="237"/>
        <v>-1.4842601103737252E-6</v>
      </c>
      <c r="L3049">
        <f t="shared" si="238"/>
        <v>469.29999999999995</v>
      </c>
      <c r="M3049">
        <f t="shared" si="239"/>
        <v>-9.8949999483011197E-7</v>
      </c>
    </row>
    <row r="3050" spans="1:13" x14ac:dyDescent="0.2">
      <c r="A3050">
        <v>20200507</v>
      </c>
      <c r="B3050">
        <v>2</v>
      </c>
      <c r="C3050">
        <v>1667.29999802098</v>
      </c>
      <c r="D3050">
        <v>1667.29999802098</v>
      </c>
      <c r="E3050">
        <v>1667.2999985157401</v>
      </c>
      <c r="F3050">
        <v>1667.2999975262301</v>
      </c>
      <c r="G3050">
        <v>1197.6999975262299</v>
      </c>
      <c r="H3050">
        <v>1667.29999802098</v>
      </c>
      <c r="I3050">
        <f t="shared" si="235"/>
        <v>0</v>
      </c>
      <c r="J3050">
        <f t="shared" si="236"/>
        <v>-4.9476011554361321E-7</v>
      </c>
      <c r="K3050">
        <f t="shared" si="237"/>
        <v>4.9474988372821826E-7</v>
      </c>
      <c r="L3050">
        <f t="shared" si="238"/>
        <v>469.60000049475002</v>
      </c>
      <c r="M3050">
        <f t="shared" si="239"/>
        <v>0</v>
      </c>
    </row>
    <row r="3051" spans="1:13" x14ac:dyDescent="0.2">
      <c r="A3051">
        <v>20200507</v>
      </c>
      <c r="B3051">
        <v>3</v>
      </c>
      <c r="C3051">
        <v>1555.29999802099</v>
      </c>
      <c r="D3051">
        <v>1555.29999802099</v>
      </c>
      <c r="E3051">
        <v>1555.29999901049</v>
      </c>
      <c r="F3051">
        <v>1555.29999901049</v>
      </c>
      <c r="G3051">
        <v>1178.99999802098</v>
      </c>
      <c r="H3051">
        <v>1555.29999703148</v>
      </c>
      <c r="I3051">
        <f t="shared" si="235"/>
        <v>0</v>
      </c>
      <c r="J3051">
        <f t="shared" si="236"/>
        <v>-9.8949999483011197E-7</v>
      </c>
      <c r="K3051">
        <f t="shared" si="237"/>
        <v>-9.8949999483011197E-7</v>
      </c>
      <c r="L3051">
        <f t="shared" si="238"/>
        <v>376.30000000000996</v>
      </c>
      <c r="M3051">
        <f t="shared" si="239"/>
        <v>9.8950999927183148E-7</v>
      </c>
    </row>
    <row r="3052" spans="1:13" x14ac:dyDescent="0.2">
      <c r="A3052">
        <v>20200507</v>
      </c>
      <c r="B3052">
        <v>4</v>
      </c>
      <c r="C3052">
        <v>1554.29999901049</v>
      </c>
      <c r="D3052">
        <v>1554.29999901049</v>
      </c>
      <c r="E3052">
        <v>1554.29999901049</v>
      </c>
      <c r="F3052">
        <v>1554.29999901049</v>
      </c>
      <c r="G3052">
        <v>1135.99999802098</v>
      </c>
      <c r="H3052">
        <v>1554.29999901049</v>
      </c>
      <c r="I3052">
        <f t="shared" si="235"/>
        <v>0</v>
      </c>
      <c r="J3052">
        <f t="shared" si="236"/>
        <v>0</v>
      </c>
      <c r="K3052">
        <f t="shared" si="237"/>
        <v>0</v>
      </c>
      <c r="L3052">
        <f t="shared" si="238"/>
        <v>418.30000098950995</v>
      </c>
      <c r="M3052">
        <f t="shared" si="239"/>
        <v>0</v>
      </c>
    </row>
    <row r="3053" spans="1:13" x14ac:dyDescent="0.2">
      <c r="A3053">
        <v>20200507</v>
      </c>
      <c r="B3053">
        <v>5</v>
      </c>
      <c r="C3053">
        <v>1553.2999925787101</v>
      </c>
      <c r="D3053">
        <v>1553.29999703148</v>
      </c>
      <c r="E3053">
        <v>1553.29999802098</v>
      </c>
      <c r="F3053">
        <v>1553.29999802098</v>
      </c>
      <c r="G3053">
        <v>1064.99999802099</v>
      </c>
      <c r="H3053">
        <v>1553.29999505247</v>
      </c>
      <c r="I3053">
        <f t="shared" si="235"/>
        <v>-4.4527698719321052E-6</v>
      </c>
      <c r="J3053">
        <f t="shared" si="236"/>
        <v>-5.4422698667622171E-6</v>
      </c>
      <c r="K3053">
        <f t="shared" si="237"/>
        <v>-5.4422698667622171E-6</v>
      </c>
      <c r="L3053">
        <f t="shared" si="238"/>
        <v>488.29999455772008</v>
      </c>
      <c r="M3053">
        <f t="shared" si="239"/>
        <v>-2.4737598778301617E-6</v>
      </c>
    </row>
    <row r="3054" spans="1:13" x14ac:dyDescent="0.2">
      <c r="A3054">
        <v>20200507</v>
      </c>
      <c r="B3054">
        <v>6</v>
      </c>
      <c r="C3054">
        <v>1553.2999922874001</v>
      </c>
      <c r="D3054">
        <v>1553.29999109445</v>
      </c>
      <c r="E3054">
        <v>1553.2999995052401</v>
      </c>
      <c r="F3054">
        <v>1553.29999802098</v>
      </c>
      <c r="G3054">
        <v>1064.99999901049</v>
      </c>
      <c r="H3054">
        <v>1553.29999901049</v>
      </c>
      <c r="I3054">
        <f t="shared" si="235"/>
        <v>1.1929500942642335E-6</v>
      </c>
      <c r="J3054">
        <f t="shared" si="236"/>
        <v>-7.217839993245434E-6</v>
      </c>
      <c r="K3054">
        <f t="shared" si="237"/>
        <v>-5.7335798828717088E-6</v>
      </c>
      <c r="L3054">
        <f t="shared" si="238"/>
        <v>488.29999327691007</v>
      </c>
      <c r="M3054">
        <f t="shared" si="239"/>
        <v>-6.7230898821435403E-6</v>
      </c>
    </row>
    <row r="3055" spans="1:13" x14ac:dyDescent="0.2">
      <c r="A3055">
        <v>20200507</v>
      </c>
      <c r="B3055">
        <v>7</v>
      </c>
      <c r="C3055">
        <v>1582.29999505247</v>
      </c>
      <c r="D3055">
        <v>1582.2999925787101</v>
      </c>
      <c r="E3055">
        <v>1582.29999802098</v>
      </c>
      <c r="F3055">
        <v>1582.29999802098</v>
      </c>
      <c r="G3055">
        <v>1093.9999969957501</v>
      </c>
      <c r="H3055">
        <v>1582.2999966355001</v>
      </c>
      <c r="I3055">
        <f t="shared" si="235"/>
        <v>2.4737598778301617E-6</v>
      </c>
      <c r="J3055">
        <f t="shared" si="236"/>
        <v>-2.9685099889320554E-6</v>
      </c>
      <c r="K3055">
        <f t="shared" si="237"/>
        <v>-2.9685099889320554E-6</v>
      </c>
      <c r="L3055">
        <f t="shared" si="238"/>
        <v>488.29999805671991</v>
      </c>
      <c r="M3055">
        <f t="shared" si="239"/>
        <v>-1.583030098117888E-6</v>
      </c>
    </row>
    <row r="3056" spans="1:13" x14ac:dyDescent="0.2">
      <c r="A3056">
        <v>20200507</v>
      </c>
      <c r="B3056">
        <v>8</v>
      </c>
      <c r="C3056">
        <v>1843.69999802098</v>
      </c>
      <c r="D3056">
        <v>1843.6999985157399</v>
      </c>
      <c r="E3056">
        <v>1662.2999985157401</v>
      </c>
      <c r="F3056">
        <v>1662.2999985157401</v>
      </c>
      <c r="G3056">
        <v>1472.59999851574</v>
      </c>
      <c r="H3056">
        <v>1843.69999901049</v>
      </c>
      <c r="I3056">
        <f t="shared" si="235"/>
        <v>-4.9475988816993777E-7</v>
      </c>
      <c r="J3056">
        <f t="shared" si="236"/>
        <v>181.39999950523998</v>
      </c>
      <c r="K3056">
        <f t="shared" si="237"/>
        <v>181.39999950523998</v>
      </c>
      <c r="L3056">
        <f t="shared" si="238"/>
        <v>371.09999950524002</v>
      </c>
      <c r="M3056">
        <f t="shared" si="239"/>
        <v>-9.8950999927183148E-7</v>
      </c>
    </row>
    <row r="3057" spans="1:13" x14ac:dyDescent="0.2">
      <c r="A3057">
        <v>20200507</v>
      </c>
      <c r="B3057">
        <v>9</v>
      </c>
      <c r="C3057">
        <v>1987.29999703148</v>
      </c>
      <c r="D3057">
        <v>1987.2999975262301</v>
      </c>
      <c r="E3057">
        <v>1679.2999975262301</v>
      </c>
      <c r="F3057">
        <v>1679.2999969829</v>
      </c>
      <c r="G3057">
        <v>1518.9999975262299</v>
      </c>
      <c r="H3057">
        <v>1987.29999802098</v>
      </c>
      <c r="I3057">
        <f t="shared" si="235"/>
        <v>-4.9475011110189371E-7</v>
      </c>
      <c r="J3057">
        <f t="shared" si="236"/>
        <v>307.99999950524989</v>
      </c>
      <c r="K3057">
        <f t="shared" si="237"/>
        <v>308.00000004857998</v>
      </c>
      <c r="L3057">
        <f t="shared" si="238"/>
        <v>468.29999950525007</v>
      </c>
      <c r="M3057">
        <f t="shared" si="239"/>
        <v>-9.8949999483011197E-7</v>
      </c>
    </row>
    <row r="3058" spans="1:13" x14ac:dyDescent="0.2">
      <c r="A3058">
        <v>20200507</v>
      </c>
      <c r="B3058">
        <v>10</v>
      </c>
      <c r="C3058">
        <v>2029.29999693432</v>
      </c>
      <c r="D3058">
        <v>2029.2999945577201</v>
      </c>
      <c r="E3058">
        <v>1702.2999969829</v>
      </c>
      <c r="F3058">
        <v>1702.2999975262301</v>
      </c>
      <c r="G3058">
        <v>1541.9999975262299</v>
      </c>
      <c r="H3058">
        <v>2029.2999954986401</v>
      </c>
      <c r="I3058">
        <f t="shared" si="235"/>
        <v>2.3765999230818124E-6</v>
      </c>
      <c r="J3058">
        <f t="shared" si="236"/>
        <v>326.99999995142002</v>
      </c>
      <c r="K3058">
        <f t="shared" si="237"/>
        <v>326.99999940808993</v>
      </c>
      <c r="L3058">
        <f t="shared" si="238"/>
        <v>487.29999940809012</v>
      </c>
      <c r="M3058">
        <f t="shared" si="239"/>
        <v>1.4356799056258751E-6</v>
      </c>
    </row>
    <row r="3059" spans="1:13" x14ac:dyDescent="0.2">
      <c r="A3059">
        <v>20200507</v>
      </c>
      <c r="B3059">
        <v>11</v>
      </c>
      <c r="C3059">
        <v>2026.2999929763</v>
      </c>
      <c r="D3059">
        <v>2026.2999945577201</v>
      </c>
      <c r="E3059">
        <v>1699.29999604197</v>
      </c>
      <c r="F3059">
        <v>1699.29999604197</v>
      </c>
      <c r="G3059">
        <v>1538.9999975262299</v>
      </c>
      <c r="H3059">
        <v>2026.2999928791301</v>
      </c>
      <c r="I3059">
        <f t="shared" si="235"/>
        <v>-1.5814200651220744E-6</v>
      </c>
      <c r="J3059">
        <f t="shared" si="236"/>
        <v>326.99999693433006</v>
      </c>
      <c r="K3059">
        <f t="shared" si="237"/>
        <v>326.99999693433006</v>
      </c>
      <c r="L3059">
        <f t="shared" si="238"/>
        <v>487.29999545007013</v>
      </c>
      <c r="M3059">
        <f t="shared" si="239"/>
        <v>9.7169959190068766E-8</v>
      </c>
    </row>
    <row r="3060" spans="1:13" x14ac:dyDescent="0.2">
      <c r="A3060">
        <v>20200507</v>
      </c>
      <c r="B3060">
        <v>12</v>
      </c>
      <c r="C3060">
        <v>1998.2999948581501</v>
      </c>
      <c r="D3060">
        <v>1998.29999505248</v>
      </c>
      <c r="E3060">
        <v>1671.29999604197</v>
      </c>
      <c r="F3060">
        <v>1671.29999604197</v>
      </c>
      <c r="G3060">
        <v>1510.9999959941399</v>
      </c>
      <c r="H3060">
        <v>1998.2999929763</v>
      </c>
      <c r="I3060">
        <f t="shared" si="235"/>
        <v>-1.9432991393841803E-7</v>
      </c>
      <c r="J3060">
        <f t="shared" si="236"/>
        <v>326.9999988161801</v>
      </c>
      <c r="K3060">
        <f t="shared" si="237"/>
        <v>326.9999988161801</v>
      </c>
      <c r="L3060">
        <f t="shared" si="238"/>
        <v>487.29999886401015</v>
      </c>
      <c r="M3060">
        <f t="shared" si="239"/>
        <v>1.8818500393535942E-6</v>
      </c>
    </row>
    <row r="3061" spans="1:13" x14ac:dyDescent="0.2">
      <c r="A3061">
        <v>20200507</v>
      </c>
      <c r="B3061">
        <v>13</v>
      </c>
      <c r="C3061">
        <v>1975.2999920361201</v>
      </c>
      <c r="D3061">
        <v>1975.29999307346</v>
      </c>
      <c r="E3061">
        <v>1648.29999703148</v>
      </c>
      <c r="F3061">
        <v>1648.29999703148</v>
      </c>
      <c r="G3061">
        <v>1487.9999974784</v>
      </c>
      <c r="H3061">
        <v>1975.29999297779</v>
      </c>
      <c r="I3061">
        <f t="shared" si="235"/>
        <v>-1.0373398708907189E-6</v>
      </c>
      <c r="J3061">
        <f t="shared" si="236"/>
        <v>326.99999500464014</v>
      </c>
      <c r="K3061">
        <f t="shared" si="237"/>
        <v>326.99999500464014</v>
      </c>
      <c r="L3061">
        <f t="shared" si="238"/>
        <v>487.29999455772008</v>
      </c>
      <c r="M3061">
        <f t="shared" si="239"/>
        <v>-9.4166989583754912E-7</v>
      </c>
    </row>
    <row r="3062" spans="1:13" x14ac:dyDescent="0.2">
      <c r="A3062">
        <v>20200507</v>
      </c>
      <c r="B3062">
        <v>14</v>
      </c>
      <c r="C3062">
        <v>1973.2999940151301</v>
      </c>
      <c r="D3062">
        <v>1973.2999930256201</v>
      </c>
      <c r="E3062">
        <v>1646.29999703148</v>
      </c>
      <c r="F3062">
        <v>1646.29999703148</v>
      </c>
      <c r="G3062">
        <v>1485.99999695973</v>
      </c>
      <c r="H3062">
        <v>1973.29999297779</v>
      </c>
      <c r="I3062">
        <f t="shared" si="235"/>
        <v>9.8950999927183148E-7</v>
      </c>
      <c r="J3062">
        <f t="shared" si="236"/>
        <v>326.99999698365014</v>
      </c>
      <c r="K3062">
        <f t="shared" si="237"/>
        <v>326.99999698365014</v>
      </c>
      <c r="L3062">
        <f t="shared" si="238"/>
        <v>487.29999705540013</v>
      </c>
      <c r="M3062">
        <f t="shared" si="239"/>
        <v>1.0373400982643943E-6</v>
      </c>
    </row>
    <row r="3063" spans="1:13" x14ac:dyDescent="0.2">
      <c r="A3063">
        <v>20200507</v>
      </c>
      <c r="B3063">
        <v>15</v>
      </c>
      <c r="C3063">
        <v>1971.2999964889</v>
      </c>
      <c r="D3063">
        <v>1971.29999450988</v>
      </c>
      <c r="E3063">
        <v>1644.29999901049</v>
      </c>
      <c r="F3063">
        <v>1644.29999901049</v>
      </c>
      <c r="G3063">
        <v>1483.9999989637899</v>
      </c>
      <c r="H3063">
        <v>1971.29999648889</v>
      </c>
      <c r="I3063">
        <f t="shared" si="235"/>
        <v>1.979019998543663E-6</v>
      </c>
      <c r="J3063">
        <f t="shared" si="236"/>
        <v>326.99999747841002</v>
      </c>
      <c r="K3063">
        <f t="shared" si="237"/>
        <v>326.99999747841002</v>
      </c>
      <c r="L3063">
        <f t="shared" si="238"/>
        <v>487.29999752511003</v>
      </c>
      <c r="M3063">
        <f t="shared" si="239"/>
        <v>1.0004441719502211E-11</v>
      </c>
    </row>
    <row r="3064" spans="1:13" x14ac:dyDescent="0.2">
      <c r="A3064">
        <v>20200507</v>
      </c>
      <c r="B3064">
        <v>16</v>
      </c>
      <c r="C3064">
        <v>1969.3000004947501</v>
      </c>
      <c r="D3064">
        <v>1969.2999995052401</v>
      </c>
      <c r="E3064">
        <v>1642.29999945854</v>
      </c>
      <c r="F3064">
        <v>1642.30000044804</v>
      </c>
      <c r="G3064">
        <v>1481.9999989637899</v>
      </c>
      <c r="H3064">
        <v>1969.29999999999</v>
      </c>
      <c r="I3064">
        <f t="shared" si="235"/>
        <v>9.8950999927183148E-7</v>
      </c>
      <c r="J3064">
        <f t="shared" si="236"/>
        <v>327.00000103621005</v>
      </c>
      <c r="K3064">
        <f t="shared" si="237"/>
        <v>327.00000004671006</v>
      </c>
      <c r="L3064">
        <f t="shared" si="238"/>
        <v>487.30000153096012</v>
      </c>
      <c r="M3064">
        <f t="shared" si="239"/>
        <v>4.9476011554361321E-7</v>
      </c>
    </row>
    <row r="3065" spans="1:13" x14ac:dyDescent="0.2">
      <c r="A3065">
        <v>20200507</v>
      </c>
      <c r="B3065">
        <v>17</v>
      </c>
      <c r="C3065">
        <v>1970.29999901049</v>
      </c>
      <c r="D3065">
        <v>1970.2999985157401</v>
      </c>
      <c r="E3065">
        <v>1643.3</v>
      </c>
      <c r="F3065">
        <v>1643.29999997664</v>
      </c>
      <c r="G3065">
        <v>1482.99999901049</v>
      </c>
      <c r="H3065">
        <v>1970.29999901049</v>
      </c>
      <c r="I3065">
        <f t="shared" si="235"/>
        <v>4.9474988372821826E-7</v>
      </c>
      <c r="J3065">
        <f t="shared" si="236"/>
        <v>326.99999901049</v>
      </c>
      <c r="K3065">
        <f t="shared" si="237"/>
        <v>326.99999903384992</v>
      </c>
      <c r="L3065">
        <f t="shared" si="238"/>
        <v>487.29999999999995</v>
      </c>
      <c r="M3065">
        <f t="shared" si="239"/>
        <v>0</v>
      </c>
    </row>
    <row r="3066" spans="1:13" x14ac:dyDescent="0.2">
      <c r="A3066">
        <v>20200507</v>
      </c>
      <c r="B3066">
        <v>18</v>
      </c>
      <c r="C3066">
        <v>1989.2999969836501</v>
      </c>
      <c r="D3066">
        <v>1989.30000044804</v>
      </c>
      <c r="E3066">
        <v>1662.3000008960901</v>
      </c>
      <c r="F3066">
        <v>1662.30000044804</v>
      </c>
      <c r="G3066">
        <v>1501.9999989637799</v>
      </c>
      <c r="H3066">
        <v>1989.2999959702199</v>
      </c>
      <c r="I3066">
        <f t="shared" si="235"/>
        <v>-3.4643899198272265E-6</v>
      </c>
      <c r="J3066">
        <f t="shared" si="236"/>
        <v>326.99999608756002</v>
      </c>
      <c r="K3066">
        <f t="shared" si="237"/>
        <v>326.99999653561008</v>
      </c>
      <c r="L3066">
        <f t="shared" si="238"/>
        <v>487.29999801987015</v>
      </c>
      <c r="M3066">
        <f t="shared" si="239"/>
        <v>1.0134301646758104E-6</v>
      </c>
    </row>
    <row r="3067" spans="1:13" x14ac:dyDescent="0.2">
      <c r="A3067">
        <v>20200507</v>
      </c>
      <c r="B3067">
        <v>19</v>
      </c>
      <c r="C3067">
        <v>2015.29999594631</v>
      </c>
      <c r="D3067">
        <v>2015.29999549939</v>
      </c>
      <c r="E3067">
        <v>1688.29999945854</v>
      </c>
      <c r="F3067">
        <v>1688.2999999532799</v>
      </c>
      <c r="G3067">
        <v>1527.9999994585401</v>
      </c>
      <c r="H3067">
        <v>2015.29999594631</v>
      </c>
      <c r="I3067">
        <f t="shared" si="235"/>
        <v>4.4692001210933086E-7</v>
      </c>
      <c r="J3067">
        <f t="shared" si="236"/>
        <v>326.99999648776998</v>
      </c>
      <c r="K3067">
        <f t="shared" si="237"/>
        <v>326.9999959930301</v>
      </c>
      <c r="L3067">
        <f t="shared" si="238"/>
        <v>487.29999648776993</v>
      </c>
      <c r="M3067">
        <f t="shared" si="239"/>
        <v>0</v>
      </c>
    </row>
    <row r="3068" spans="1:13" x14ac:dyDescent="0.2">
      <c r="A3068">
        <v>20200507</v>
      </c>
      <c r="B3068">
        <v>20</v>
      </c>
      <c r="C3068">
        <v>2016.29999594631</v>
      </c>
      <c r="D3068">
        <v>2016.2999949807199</v>
      </c>
      <c r="E3068">
        <v>1689.29999945854</v>
      </c>
      <c r="F3068">
        <v>1689.29999997664</v>
      </c>
      <c r="G3068">
        <v>1528.9999984690301</v>
      </c>
      <c r="H3068">
        <v>2016.2999949568</v>
      </c>
      <c r="I3068">
        <f t="shared" si="235"/>
        <v>9.6559006124152802E-7</v>
      </c>
      <c r="J3068">
        <f t="shared" si="236"/>
        <v>326.99999648776998</v>
      </c>
      <c r="K3068">
        <f t="shared" si="237"/>
        <v>326.99999596966995</v>
      </c>
      <c r="L3068">
        <f t="shared" si="238"/>
        <v>487.29999747727993</v>
      </c>
      <c r="M3068">
        <f t="shared" si="239"/>
        <v>9.8950999927183148E-7</v>
      </c>
    </row>
    <row r="3069" spans="1:13" x14ac:dyDescent="0.2">
      <c r="A3069">
        <v>20200507</v>
      </c>
      <c r="B3069">
        <v>21</v>
      </c>
      <c r="C3069">
        <v>2018.2999949568</v>
      </c>
      <c r="D3069">
        <v>2018.2999949807199</v>
      </c>
      <c r="E3069">
        <v>1691.29999945854</v>
      </c>
      <c r="F3069">
        <v>1691.2999999532899</v>
      </c>
      <c r="G3069">
        <v>1530.9999995052401</v>
      </c>
      <c r="H3069">
        <v>2018.2999949568</v>
      </c>
      <c r="I3069">
        <f t="shared" si="235"/>
        <v>-2.3919938030303456E-8</v>
      </c>
      <c r="J3069">
        <f t="shared" si="236"/>
        <v>326.99999549825998</v>
      </c>
      <c r="K3069">
        <f t="shared" si="237"/>
        <v>326.99999500351009</v>
      </c>
      <c r="L3069">
        <f t="shared" si="238"/>
        <v>487.29999545155988</v>
      </c>
      <c r="M3069">
        <f t="shared" si="239"/>
        <v>0</v>
      </c>
    </row>
    <row r="3070" spans="1:13" x14ac:dyDescent="0.2">
      <c r="A3070">
        <v>20200507</v>
      </c>
      <c r="B3070">
        <v>22</v>
      </c>
      <c r="C3070">
        <v>2020.29999802099</v>
      </c>
      <c r="D3070">
        <v>2020.29999802099</v>
      </c>
      <c r="E3070">
        <v>1693.29999945854</v>
      </c>
      <c r="F3070">
        <v>1693.2999999532899</v>
      </c>
      <c r="G3070">
        <v>1533.0000009895</v>
      </c>
      <c r="H3070">
        <v>2020.29999802099</v>
      </c>
      <c r="I3070">
        <f t="shared" si="235"/>
        <v>0</v>
      </c>
      <c r="J3070">
        <f t="shared" si="236"/>
        <v>326.99999856244995</v>
      </c>
      <c r="K3070">
        <f t="shared" si="237"/>
        <v>326.99999806770006</v>
      </c>
      <c r="L3070">
        <f t="shared" si="238"/>
        <v>487.29999703148997</v>
      </c>
      <c r="M3070">
        <f t="shared" si="239"/>
        <v>0</v>
      </c>
    </row>
    <row r="3071" spans="1:13" x14ac:dyDescent="0.2">
      <c r="A3071">
        <v>20200507</v>
      </c>
      <c r="B3071">
        <v>23</v>
      </c>
      <c r="C3071">
        <v>2026.3000009427999</v>
      </c>
      <c r="D3071">
        <v>2026.2999985157401</v>
      </c>
      <c r="E3071">
        <v>1699.2999994126201</v>
      </c>
      <c r="F3071">
        <v>1699.30000044844</v>
      </c>
      <c r="G3071">
        <v>1538.99999990738</v>
      </c>
      <c r="H3071">
        <v>2026.2999999532899</v>
      </c>
      <c r="I3071">
        <f t="shared" si="235"/>
        <v>2.4270598260045517E-6</v>
      </c>
      <c r="J3071">
        <f t="shared" si="236"/>
        <v>327.00000153017982</v>
      </c>
      <c r="K3071">
        <f t="shared" si="237"/>
        <v>327.00000049435994</v>
      </c>
      <c r="L3071">
        <f t="shared" si="238"/>
        <v>487.30000103541988</v>
      </c>
      <c r="M3071">
        <f t="shared" si="239"/>
        <v>9.8950999927183148E-7</v>
      </c>
    </row>
    <row r="3072" spans="1:13" x14ac:dyDescent="0.2">
      <c r="A3072">
        <v>20200507</v>
      </c>
      <c r="B3072">
        <v>24</v>
      </c>
      <c r="C3072">
        <v>2005.2999949568</v>
      </c>
      <c r="D3072">
        <v>2005.2999949568</v>
      </c>
      <c r="E3072">
        <v>1703.29999901049</v>
      </c>
      <c r="F3072">
        <v>1703.29999901049</v>
      </c>
      <c r="G3072">
        <v>1541.9999999532899</v>
      </c>
      <c r="H3072">
        <v>2005.2999940151301</v>
      </c>
      <c r="I3072">
        <f t="shared" si="235"/>
        <v>0</v>
      </c>
      <c r="J3072">
        <f t="shared" si="236"/>
        <v>301.99999594631004</v>
      </c>
      <c r="K3072">
        <f t="shared" si="237"/>
        <v>301.99999594631004</v>
      </c>
      <c r="L3072">
        <f t="shared" si="238"/>
        <v>463.29999500351005</v>
      </c>
      <c r="M3072">
        <f t="shared" si="239"/>
        <v>9.4166989583754912E-7</v>
      </c>
    </row>
    <row r="3073" spans="1:13" x14ac:dyDescent="0.2">
      <c r="A3073">
        <v>20200508</v>
      </c>
      <c r="B3073">
        <v>1</v>
      </c>
      <c r="C3073">
        <v>1699.29999802098</v>
      </c>
      <c r="D3073">
        <v>1699.2999985157401</v>
      </c>
      <c r="E3073">
        <v>1699.29999604197</v>
      </c>
      <c r="F3073">
        <v>2090.29999505247</v>
      </c>
      <c r="G3073">
        <v>1210.9999989871401</v>
      </c>
      <c r="H3073">
        <v>1699.2999985157401</v>
      </c>
      <c r="I3073">
        <f t="shared" si="235"/>
        <v>-4.9476011554361321E-7</v>
      </c>
      <c r="J3073">
        <f t="shared" si="236"/>
        <v>1.9790099941019434E-6</v>
      </c>
      <c r="K3073">
        <f t="shared" si="237"/>
        <v>-390.99999703149001</v>
      </c>
      <c r="L3073">
        <f t="shared" si="238"/>
        <v>488.29999903383987</v>
      </c>
      <c r="M3073">
        <f t="shared" si="239"/>
        <v>-4.9476011554361321E-7</v>
      </c>
    </row>
    <row r="3074" spans="1:13" x14ac:dyDescent="0.2">
      <c r="A3074">
        <v>20200508</v>
      </c>
      <c r="B3074">
        <v>2</v>
      </c>
      <c r="C3074">
        <v>1673.7999949568</v>
      </c>
      <c r="D3074">
        <v>1673.7999969597299</v>
      </c>
      <c r="E3074">
        <v>1673.79999604197</v>
      </c>
      <c r="F3074">
        <v>2065.7999975262301</v>
      </c>
      <c r="G3074">
        <v>1212.9999994585401</v>
      </c>
      <c r="H3074">
        <v>1673.79999297779</v>
      </c>
      <c r="I3074">
        <f t="shared" si="235"/>
        <v>-2.0029299321322469E-6</v>
      </c>
      <c r="J3074">
        <f t="shared" si="236"/>
        <v>-1.0851699698832817E-6</v>
      </c>
      <c r="K3074">
        <f t="shared" si="237"/>
        <v>-392.00000256943008</v>
      </c>
      <c r="L3074">
        <f t="shared" si="238"/>
        <v>460.79999549825993</v>
      </c>
      <c r="M3074">
        <f t="shared" si="239"/>
        <v>1.9790099941019434E-6</v>
      </c>
    </row>
    <row r="3075" spans="1:13" x14ac:dyDescent="0.2">
      <c r="A3075">
        <v>20200508</v>
      </c>
      <c r="B3075">
        <v>3</v>
      </c>
      <c r="C3075">
        <v>1674.79999495681</v>
      </c>
      <c r="D3075">
        <v>1674.7999929778</v>
      </c>
      <c r="E3075">
        <v>1674.7999969836501</v>
      </c>
      <c r="F3075">
        <v>2068.7999975262401</v>
      </c>
      <c r="G3075">
        <v>1186.50000091945</v>
      </c>
      <c r="H3075">
        <v>1674.7999929778</v>
      </c>
      <c r="I3075">
        <f t="shared" ref="I3075:I3138" si="240">$C3075-D3075</f>
        <v>1.9790099941019434E-6</v>
      </c>
      <c r="J3075">
        <f t="shared" ref="J3075:J3138" si="241">$C3075-E3075</f>
        <v>-2.0268400930945063E-6</v>
      </c>
      <c r="K3075">
        <f t="shared" ref="K3075:K3138" si="242">$C3075-F3075</f>
        <v>-394.00000256943008</v>
      </c>
      <c r="L3075">
        <f t="shared" ref="L3075:L3138" si="243">$C3075-G3075</f>
        <v>488.29999403735997</v>
      </c>
      <c r="M3075">
        <f t="shared" ref="M3075:M3138" si="244">$C3075-H3075</f>
        <v>1.9790099941019434E-6</v>
      </c>
    </row>
    <row r="3076" spans="1:13" x14ac:dyDescent="0.2">
      <c r="A3076">
        <v>20200508</v>
      </c>
      <c r="B3076">
        <v>4</v>
      </c>
      <c r="C3076">
        <v>1649.29999396729</v>
      </c>
      <c r="D3076">
        <v>1649.29999396729</v>
      </c>
      <c r="E3076">
        <v>1649.2999985157401</v>
      </c>
      <c r="F3076">
        <v>2044.29999802098</v>
      </c>
      <c r="G3076">
        <v>1166</v>
      </c>
      <c r="H3076">
        <v>1649.29999396729</v>
      </c>
      <c r="I3076">
        <f t="shared" si="240"/>
        <v>0</v>
      </c>
      <c r="J3076">
        <f t="shared" si="241"/>
        <v>-4.5484500788006699E-6</v>
      </c>
      <c r="K3076">
        <f t="shared" si="242"/>
        <v>-395.00000405368996</v>
      </c>
      <c r="L3076">
        <f t="shared" si="243"/>
        <v>483.29999396728999</v>
      </c>
      <c r="M3076">
        <f t="shared" si="244"/>
        <v>0</v>
      </c>
    </row>
    <row r="3077" spans="1:13" x14ac:dyDescent="0.2">
      <c r="A3077">
        <v>20200508</v>
      </c>
      <c r="B3077">
        <v>5</v>
      </c>
      <c r="C3077">
        <v>1623.7586763167999</v>
      </c>
      <c r="D3077">
        <v>1623.8235502038899</v>
      </c>
      <c r="E3077">
        <v>1620.5999990104899</v>
      </c>
      <c r="F3077">
        <v>2009.0520371442999</v>
      </c>
      <c r="G3077">
        <v>1162.0000009895</v>
      </c>
      <c r="H3077">
        <v>1623.9857160429999</v>
      </c>
      <c r="I3077">
        <f t="shared" si="240"/>
        <v>-6.4873887090016069E-2</v>
      </c>
      <c r="J3077">
        <f t="shared" si="241"/>
        <v>3.1586773063099827</v>
      </c>
      <c r="K3077">
        <f t="shared" si="242"/>
        <v>-385.29336082750001</v>
      </c>
      <c r="L3077">
        <f t="shared" si="243"/>
        <v>461.7586753272999</v>
      </c>
      <c r="M3077">
        <f t="shared" si="244"/>
        <v>-0.22703972620001878</v>
      </c>
    </row>
    <row r="3078" spans="1:13" x14ac:dyDescent="0.2">
      <c r="A3078">
        <v>20200508</v>
      </c>
      <c r="B3078">
        <v>6</v>
      </c>
      <c r="C3078">
        <v>1561.9597913070099</v>
      </c>
      <c r="D3078">
        <v>1557.29999802099</v>
      </c>
      <c r="E3078">
        <v>1557.30000044804</v>
      </c>
      <c r="F3078">
        <v>1953.29999703148</v>
      </c>
      <c r="G3078">
        <v>1079.39964014258</v>
      </c>
      <c r="H3078">
        <v>1557.29999703148</v>
      </c>
      <c r="I3078">
        <f t="shared" si="240"/>
        <v>4.6597932860199762</v>
      </c>
      <c r="J3078">
        <f t="shared" si="241"/>
        <v>4.6597908589699273</v>
      </c>
      <c r="K3078">
        <f t="shared" si="242"/>
        <v>-391.34020572447002</v>
      </c>
      <c r="L3078">
        <f t="shared" si="243"/>
        <v>482.56015116442995</v>
      </c>
      <c r="M3078">
        <f t="shared" si="244"/>
        <v>4.6597942755299755</v>
      </c>
    </row>
    <row r="3079" spans="1:13" x14ac:dyDescent="0.2">
      <c r="A3079">
        <v>20200508</v>
      </c>
      <c r="B3079">
        <v>7</v>
      </c>
      <c r="C3079">
        <v>1651.3000009894999</v>
      </c>
      <c r="D3079">
        <v>1651.29999802099</v>
      </c>
      <c r="E3079">
        <v>1651.29999999999</v>
      </c>
      <c r="F3079">
        <v>2047.2999985157401</v>
      </c>
      <c r="G3079">
        <v>1168.00000197901</v>
      </c>
      <c r="H3079">
        <v>1651.29999802099</v>
      </c>
      <c r="I3079">
        <f t="shared" si="240"/>
        <v>2.9685099889320554E-6</v>
      </c>
      <c r="J3079">
        <f t="shared" si="241"/>
        <v>9.8950999927183148E-7</v>
      </c>
      <c r="K3079">
        <f t="shared" si="242"/>
        <v>-395.99999752624012</v>
      </c>
      <c r="L3079">
        <f t="shared" si="243"/>
        <v>483.29999901048996</v>
      </c>
      <c r="M3079">
        <f t="shared" si="244"/>
        <v>2.9685099889320554E-6</v>
      </c>
    </row>
    <row r="3080" spans="1:13" x14ac:dyDescent="0.2">
      <c r="A3080">
        <v>20200508</v>
      </c>
      <c r="B3080">
        <v>8</v>
      </c>
      <c r="C3080">
        <v>1958.59403518759</v>
      </c>
      <c r="D3080">
        <v>1958.5940401351199</v>
      </c>
      <c r="E3080">
        <v>1676.7999990583201</v>
      </c>
      <c r="F3080">
        <v>2049.3000014842501</v>
      </c>
      <c r="G3080">
        <v>1487.10000049475</v>
      </c>
      <c r="H3080">
        <v>1958.5940391456199</v>
      </c>
      <c r="I3080">
        <f t="shared" si="240"/>
        <v>-4.9475299874757184E-6</v>
      </c>
      <c r="J3080">
        <f t="shared" si="241"/>
        <v>281.7940361292699</v>
      </c>
      <c r="K3080">
        <f t="shared" si="242"/>
        <v>-90.705966296660108</v>
      </c>
      <c r="L3080">
        <f t="shared" si="243"/>
        <v>471.49403469283993</v>
      </c>
      <c r="M3080">
        <f t="shared" si="244"/>
        <v>-3.9580299926456064E-6</v>
      </c>
    </row>
    <row r="3081" spans="1:13" x14ac:dyDescent="0.2">
      <c r="A3081">
        <v>20200508</v>
      </c>
      <c r="B3081">
        <v>9</v>
      </c>
      <c r="C3081">
        <v>2001.7999962272099</v>
      </c>
      <c r="D3081">
        <v>2001.79999999999</v>
      </c>
      <c r="E3081">
        <v>1674.79999901049</v>
      </c>
      <c r="F3081">
        <v>2066.8000004947498</v>
      </c>
      <c r="G3081">
        <v>1514.4999990571901</v>
      </c>
      <c r="H3081">
        <v>2001.79999999999</v>
      </c>
      <c r="I3081">
        <f t="shared" si="240"/>
        <v>-3.7727800190623384E-6</v>
      </c>
      <c r="J3081">
        <f t="shared" si="241"/>
        <v>326.99999721671998</v>
      </c>
      <c r="K3081">
        <f t="shared" si="242"/>
        <v>-65.000004267539907</v>
      </c>
      <c r="L3081">
        <f t="shared" si="243"/>
        <v>487.29999717001988</v>
      </c>
      <c r="M3081">
        <f t="shared" si="244"/>
        <v>-3.7727800190623384E-6</v>
      </c>
    </row>
    <row r="3082" spans="1:13" x14ac:dyDescent="0.2">
      <c r="A3082">
        <v>20200508</v>
      </c>
      <c r="B3082">
        <v>10</v>
      </c>
      <c r="C3082">
        <v>2027.3</v>
      </c>
      <c r="D3082">
        <v>2027.2999995052401</v>
      </c>
      <c r="E3082">
        <v>1700.3000004947501</v>
      </c>
      <c r="F3082">
        <v>2089.30000044805</v>
      </c>
      <c r="G3082">
        <v>1539.99999901049</v>
      </c>
      <c r="H3082">
        <v>2027.29999901049</v>
      </c>
      <c r="I3082">
        <f t="shared" si="240"/>
        <v>4.9475988816993777E-7</v>
      </c>
      <c r="J3082">
        <f t="shared" si="241"/>
        <v>326.99999950524989</v>
      </c>
      <c r="K3082">
        <f t="shared" si="242"/>
        <v>-62.000000448050059</v>
      </c>
      <c r="L3082">
        <f t="shared" si="243"/>
        <v>487.30000098950995</v>
      </c>
      <c r="M3082">
        <f t="shared" si="244"/>
        <v>9.8950999927183148E-7</v>
      </c>
    </row>
    <row r="3083" spans="1:13" x14ac:dyDescent="0.2">
      <c r="A3083">
        <v>20200508</v>
      </c>
      <c r="B3083">
        <v>11</v>
      </c>
      <c r="C3083">
        <v>2024.3000009894999</v>
      </c>
      <c r="D3083">
        <v>2024.2999999536801</v>
      </c>
      <c r="E3083">
        <v>1697.3000005410499</v>
      </c>
      <c r="F3083">
        <v>2083.3000004947498</v>
      </c>
      <c r="G3083">
        <v>1536.99999901049</v>
      </c>
      <c r="H3083">
        <v>2024.2999994126201</v>
      </c>
      <c r="I3083">
        <f t="shared" si="240"/>
        <v>1.0358198778703809E-6</v>
      </c>
      <c r="J3083">
        <f t="shared" si="241"/>
        <v>327.00000044845001</v>
      </c>
      <c r="K3083">
        <f t="shared" si="242"/>
        <v>-58.999999505249889</v>
      </c>
      <c r="L3083">
        <f t="shared" si="243"/>
        <v>487.30000197900995</v>
      </c>
      <c r="M3083">
        <f t="shared" si="244"/>
        <v>1.576879867570824E-6</v>
      </c>
    </row>
    <row r="3084" spans="1:13" x14ac:dyDescent="0.2">
      <c r="A3084">
        <v>20200508</v>
      </c>
      <c r="B3084">
        <v>12</v>
      </c>
      <c r="C3084">
        <v>2021.30000089688</v>
      </c>
      <c r="D3084">
        <v>2021.2999994126301</v>
      </c>
      <c r="E3084">
        <v>1694.2999995052401</v>
      </c>
      <c r="F3084">
        <v>2079.2999999766498</v>
      </c>
      <c r="G3084">
        <v>1533.99999901049</v>
      </c>
      <c r="H3084">
        <v>2021.2999994126201</v>
      </c>
      <c r="I3084">
        <f t="shared" si="240"/>
        <v>1.4842498785583302E-6</v>
      </c>
      <c r="J3084">
        <f t="shared" si="241"/>
        <v>327.0000013916399</v>
      </c>
      <c r="K3084">
        <f t="shared" si="242"/>
        <v>-57.99999907976985</v>
      </c>
      <c r="L3084">
        <f t="shared" si="243"/>
        <v>487.30000188638996</v>
      </c>
      <c r="M3084">
        <f t="shared" si="244"/>
        <v>1.4842598830000497E-6</v>
      </c>
    </row>
    <row r="3085" spans="1:13" x14ac:dyDescent="0.2">
      <c r="A3085">
        <v>20200508</v>
      </c>
      <c r="B3085">
        <v>13</v>
      </c>
      <c r="C3085">
        <v>2018.3</v>
      </c>
      <c r="D3085">
        <v>2018.2999995052401</v>
      </c>
      <c r="E3085">
        <v>1691.2999995052401</v>
      </c>
      <c r="F3085">
        <v>2074.2999995052401</v>
      </c>
      <c r="G3085">
        <v>1530.99999901049</v>
      </c>
      <c r="H3085">
        <v>2018.2999995052401</v>
      </c>
      <c r="I3085">
        <f t="shared" si="240"/>
        <v>4.9475988816993777E-7</v>
      </c>
      <c r="J3085">
        <f t="shared" si="241"/>
        <v>327.00000049475989</v>
      </c>
      <c r="K3085">
        <f t="shared" si="242"/>
        <v>-55.999999505240112</v>
      </c>
      <c r="L3085">
        <f t="shared" si="243"/>
        <v>487.30000098950995</v>
      </c>
      <c r="M3085">
        <f t="shared" si="244"/>
        <v>4.9475988816993777E-7</v>
      </c>
    </row>
    <row r="3086" spans="1:13" x14ac:dyDescent="0.2">
      <c r="A3086">
        <v>20200508</v>
      </c>
      <c r="B3086">
        <v>14</v>
      </c>
      <c r="C3086">
        <v>2015.30000089688</v>
      </c>
      <c r="D3086">
        <v>2015.2999995052401</v>
      </c>
      <c r="E3086">
        <v>1688.2999995052401</v>
      </c>
      <c r="F3086">
        <v>2070.2999995515502</v>
      </c>
      <c r="G3086">
        <v>1527.9999985157399</v>
      </c>
      <c r="H3086">
        <v>2015.2999994126201</v>
      </c>
      <c r="I3086">
        <f t="shared" si="240"/>
        <v>1.3916398984292755E-6</v>
      </c>
      <c r="J3086">
        <f t="shared" si="241"/>
        <v>327.0000013916399</v>
      </c>
      <c r="K3086">
        <f t="shared" si="242"/>
        <v>-54.999998654670208</v>
      </c>
      <c r="L3086">
        <f t="shared" si="243"/>
        <v>487.30000238114008</v>
      </c>
      <c r="M3086">
        <f t="shared" si="244"/>
        <v>1.4842598830000497E-6</v>
      </c>
    </row>
    <row r="3087" spans="1:13" x14ac:dyDescent="0.2">
      <c r="A3087">
        <v>20200508</v>
      </c>
      <c r="B3087">
        <v>15</v>
      </c>
      <c r="C3087">
        <v>2014.29999896457</v>
      </c>
      <c r="D3087">
        <v>2014.2999994126201</v>
      </c>
      <c r="E3087">
        <v>1687.2999995052401</v>
      </c>
      <c r="F3087">
        <v>2069.2999999536801</v>
      </c>
      <c r="G3087">
        <v>1526.9999994126199</v>
      </c>
      <c r="H3087">
        <v>2014.2999994126201</v>
      </c>
      <c r="I3087">
        <f t="shared" si="240"/>
        <v>-4.4805005927628372E-7</v>
      </c>
      <c r="J3087">
        <f t="shared" si="241"/>
        <v>326.99999945932996</v>
      </c>
      <c r="K3087">
        <f t="shared" si="242"/>
        <v>-55.000000989110049</v>
      </c>
      <c r="L3087">
        <f t="shared" si="243"/>
        <v>487.29999955195012</v>
      </c>
      <c r="M3087">
        <f t="shared" si="244"/>
        <v>-4.4805005927628372E-7</v>
      </c>
    </row>
    <row r="3088" spans="1:13" x14ac:dyDescent="0.2">
      <c r="A3088">
        <v>20200508</v>
      </c>
      <c r="B3088">
        <v>16</v>
      </c>
      <c r="C3088">
        <v>1962.3000004947501</v>
      </c>
      <c r="D3088">
        <v>1962.3000004947501</v>
      </c>
      <c r="E3088">
        <v>1656.79999802098</v>
      </c>
      <c r="F3088">
        <v>2016.3000008505701</v>
      </c>
      <c r="G3088">
        <v>1496.49999901049</v>
      </c>
      <c r="H3088">
        <v>1962.3000004947501</v>
      </c>
      <c r="I3088">
        <f t="shared" si="240"/>
        <v>0</v>
      </c>
      <c r="J3088">
        <f t="shared" si="241"/>
        <v>305.50000247377011</v>
      </c>
      <c r="K3088">
        <f t="shared" si="242"/>
        <v>-54.000000355820021</v>
      </c>
      <c r="L3088">
        <f t="shared" si="243"/>
        <v>465.80000148426006</v>
      </c>
      <c r="M3088">
        <f t="shared" si="244"/>
        <v>0</v>
      </c>
    </row>
    <row r="3089" spans="1:13" x14ac:dyDescent="0.2">
      <c r="A3089">
        <v>20200508</v>
      </c>
      <c r="B3089">
        <v>17</v>
      </c>
      <c r="C3089">
        <v>1961.30000089688</v>
      </c>
      <c r="D3089">
        <v>1961.30000098951</v>
      </c>
      <c r="E3089">
        <v>1655.79999901049</v>
      </c>
      <c r="F3089">
        <v>2015.30000179377</v>
      </c>
      <c r="G3089">
        <v>1497.99999901049</v>
      </c>
      <c r="H3089">
        <v>1961.30000089688</v>
      </c>
      <c r="I3089">
        <f t="shared" si="240"/>
        <v>-9.2629989012493752E-8</v>
      </c>
      <c r="J3089">
        <f t="shared" si="241"/>
        <v>305.50000188639001</v>
      </c>
      <c r="K3089">
        <f t="shared" si="242"/>
        <v>-54.000000896890015</v>
      </c>
      <c r="L3089">
        <f t="shared" si="243"/>
        <v>463.30000188638996</v>
      </c>
      <c r="M3089">
        <f t="shared" si="244"/>
        <v>0</v>
      </c>
    </row>
    <row r="3090" spans="1:13" x14ac:dyDescent="0.2">
      <c r="A3090">
        <v>20200508</v>
      </c>
      <c r="B3090">
        <v>18</v>
      </c>
      <c r="C3090">
        <v>2009.30000089688</v>
      </c>
      <c r="D3090">
        <v>2009.2999999532899</v>
      </c>
      <c r="E3090">
        <v>1682.2999995052401</v>
      </c>
      <c r="F3090">
        <v>2063.2999999540898</v>
      </c>
      <c r="G3090">
        <v>1522</v>
      </c>
      <c r="H3090">
        <v>2009.2999999536801</v>
      </c>
      <c r="I3090">
        <f t="shared" si="240"/>
        <v>9.4359006652666721E-7</v>
      </c>
      <c r="J3090">
        <f t="shared" si="241"/>
        <v>327.0000013916399</v>
      </c>
      <c r="K3090">
        <f t="shared" si="242"/>
        <v>-53.999999057209834</v>
      </c>
      <c r="L3090">
        <f t="shared" si="243"/>
        <v>487.30000089687996</v>
      </c>
      <c r="M3090">
        <f t="shared" si="244"/>
        <v>9.4319989329960663E-7</v>
      </c>
    </row>
    <row r="3091" spans="1:13" x14ac:dyDescent="0.2">
      <c r="A3091">
        <v>20200508</v>
      </c>
      <c r="B3091">
        <v>19</v>
      </c>
      <c r="C3091">
        <v>2009.3000009432001</v>
      </c>
      <c r="D3091">
        <v>2009.29999990738</v>
      </c>
      <c r="E3091">
        <v>1682.2999995052401</v>
      </c>
      <c r="F3091">
        <v>2064.2999995052401</v>
      </c>
      <c r="G3091">
        <v>1521.99999901049</v>
      </c>
      <c r="H3091">
        <v>2009.29999990738</v>
      </c>
      <c r="I3091">
        <f t="shared" si="240"/>
        <v>1.0358201052440563E-6</v>
      </c>
      <c r="J3091">
        <f t="shared" si="241"/>
        <v>327.00000143796001</v>
      </c>
      <c r="K3091">
        <f t="shared" si="242"/>
        <v>-54.999998562039991</v>
      </c>
      <c r="L3091">
        <f t="shared" si="243"/>
        <v>487.30000193271007</v>
      </c>
      <c r="M3091">
        <f t="shared" si="244"/>
        <v>1.0358201052440563E-6</v>
      </c>
    </row>
    <row r="3092" spans="1:13" x14ac:dyDescent="0.2">
      <c r="A3092">
        <v>20200508</v>
      </c>
      <c r="B3092">
        <v>20</v>
      </c>
      <c r="C3092">
        <v>2010.3</v>
      </c>
      <c r="D3092">
        <v>2010.2999995052401</v>
      </c>
      <c r="E3092">
        <v>1683.2999999536801</v>
      </c>
      <c r="F3092">
        <v>2066.2999999532899</v>
      </c>
      <c r="G3092">
        <v>1522.9999994126199</v>
      </c>
      <c r="H3092">
        <v>2010.2999995052401</v>
      </c>
      <c r="I3092">
        <f t="shared" si="240"/>
        <v>4.9475988816993777E-7</v>
      </c>
      <c r="J3092">
        <f t="shared" si="241"/>
        <v>327.00000004631988</v>
      </c>
      <c r="K3092">
        <f t="shared" si="242"/>
        <v>-55.999999953289944</v>
      </c>
      <c r="L3092">
        <f t="shared" si="243"/>
        <v>487.30000058738005</v>
      </c>
      <c r="M3092">
        <f t="shared" si="244"/>
        <v>4.9475988816993777E-7</v>
      </c>
    </row>
    <row r="3093" spans="1:13" x14ac:dyDescent="0.2">
      <c r="A3093">
        <v>20200508</v>
      </c>
      <c r="B3093">
        <v>21</v>
      </c>
      <c r="C3093">
        <v>2005.30000143755</v>
      </c>
      <c r="D3093">
        <v>2005.3000004947501</v>
      </c>
      <c r="E3093">
        <v>1683.2999995052401</v>
      </c>
      <c r="F3093">
        <v>2064.3000004947498</v>
      </c>
      <c r="G3093">
        <v>1523</v>
      </c>
      <c r="H3093">
        <v>2005.3000004947501</v>
      </c>
      <c r="I3093">
        <f t="shared" si="240"/>
        <v>9.4279994300450198E-7</v>
      </c>
      <c r="J3093">
        <f t="shared" si="241"/>
        <v>322.00000193230994</v>
      </c>
      <c r="K3093">
        <f t="shared" si="242"/>
        <v>-58.99999905719983</v>
      </c>
      <c r="L3093">
        <f t="shared" si="243"/>
        <v>482.30000143755001</v>
      </c>
      <c r="M3093">
        <f t="shared" si="244"/>
        <v>9.4279994300450198E-7</v>
      </c>
    </row>
    <row r="3094" spans="1:13" x14ac:dyDescent="0.2">
      <c r="A3094">
        <v>20200508</v>
      </c>
      <c r="B3094">
        <v>22</v>
      </c>
      <c r="C3094">
        <v>2012.3000009894999</v>
      </c>
      <c r="D3094">
        <v>2012.3000008960901</v>
      </c>
      <c r="E3094">
        <v>1685.2999999536901</v>
      </c>
      <c r="F3094">
        <v>2074.2999999532999</v>
      </c>
      <c r="G3094">
        <v>1525</v>
      </c>
      <c r="H3094">
        <v>2012.2999999532999</v>
      </c>
      <c r="I3094">
        <f t="shared" si="240"/>
        <v>9.3409880719264038E-8</v>
      </c>
      <c r="J3094">
        <f t="shared" si="241"/>
        <v>327.00000103580987</v>
      </c>
      <c r="K3094">
        <f t="shared" si="242"/>
        <v>-61.999998963799953</v>
      </c>
      <c r="L3094">
        <f t="shared" si="243"/>
        <v>487.30000098949995</v>
      </c>
      <c r="M3094">
        <f t="shared" si="244"/>
        <v>1.036200046655722E-6</v>
      </c>
    </row>
    <row r="3095" spans="1:13" x14ac:dyDescent="0.2">
      <c r="A3095">
        <v>20200508</v>
      </c>
      <c r="B3095">
        <v>23</v>
      </c>
      <c r="C3095">
        <v>2018.29999901049</v>
      </c>
      <c r="D3095">
        <v>2018.3000004947501</v>
      </c>
      <c r="E3095">
        <v>1691.2999995052401</v>
      </c>
      <c r="F3095">
        <v>2084.2999995052401</v>
      </c>
      <c r="G3095">
        <v>1530.99999990737</v>
      </c>
      <c r="H3095">
        <v>2018.3000004947501</v>
      </c>
      <c r="I3095">
        <f t="shared" si="240"/>
        <v>-1.4842601103737252E-6</v>
      </c>
      <c r="J3095">
        <f t="shared" si="241"/>
        <v>326.99999950524989</v>
      </c>
      <c r="K3095">
        <f t="shared" si="242"/>
        <v>-66.000000494750111</v>
      </c>
      <c r="L3095">
        <f t="shared" si="243"/>
        <v>487.29999910311994</v>
      </c>
      <c r="M3095">
        <f t="shared" si="244"/>
        <v>-1.4842601103737252E-6</v>
      </c>
    </row>
    <row r="3096" spans="1:13" x14ac:dyDescent="0.2">
      <c r="A3096">
        <v>20200508</v>
      </c>
      <c r="B3096">
        <v>24</v>
      </c>
      <c r="C3096">
        <v>2023.3000018856001</v>
      </c>
      <c r="D3096">
        <v>2023.3000009427999</v>
      </c>
      <c r="E3096">
        <v>1696.29999997664</v>
      </c>
      <c r="F3096">
        <v>2091.2999975740699</v>
      </c>
      <c r="G3096">
        <v>1535</v>
      </c>
      <c r="H3096">
        <v>2023.3000009427999</v>
      </c>
      <c r="I3096">
        <f t="shared" si="240"/>
        <v>9.4280017037817743E-7</v>
      </c>
      <c r="J3096">
        <f t="shared" si="241"/>
        <v>327.00000190896003</v>
      </c>
      <c r="K3096">
        <f t="shared" si="242"/>
        <v>-67.99999568846988</v>
      </c>
      <c r="L3096">
        <f t="shared" si="243"/>
        <v>488.30000188560007</v>
      </c>
      <c r="M3096">
        <f t="shared" si="244"/>
        <v>9.4280017037817743E-7</v>
      </c>
    </row>
    <row r="3097" spans="1:13" x14ac:dyDescent="0.2">
      <c r="A3097">
        <v>20200509</v>
      </c>
      <c r="B3097">
        <v>1</v>
      </c>
      <c r="C3097">
        <v>1698.6999949568001</v>
      </c>
      <c r="D3097">
        <v>1698.6999949568001</v>
      </c>
      <c r="E3097">
        <v>1698.69999698365</v>
      </c>
      <c r="F3097">
        <v>2094.6999965367299</v>
      </c>
      <c r="G3097">
        <v>1210.3999980209801</v>
      </c>
      <c r="H3097">
        <v>1698.6999959463101</v>
      </c>
      <c r="I3097">
        <f t="shared" si="240"/>
        <v>0</v>
      </c>
      <c r="J3097">
        <f t="shared" si="241"/>
        <v>-2.0268498701625504E-6</v>
      </c>
      <c r="K3097">
        <f t="shared" si="242"/>
        <v>-396.00000157992986</v>
      </c>
      <c r="L3097">
        <f t="shared" si="243"/>
        <v>488.29999693581999</v>
      </c>
      <c r="M3097">
        <f t="shared" si="244"/>
        <v>-9.8950999927183148E-7</v>
      </c>
    </row>
    <row r="3098" spans="1:13" x14ac:dyDescent="0.2">
      <c r="A3098">
        <v>20200509</v>
      </c>
      <c r="B3098">
        <v>2</v>
      </c>
      <c r="C3098">
        <v>1706.5999959463099</v>
      </c>
      <c r="D3098">
        <v>1706.59999495681</v>
      </c>
      <c r="E3098">
        <v>1706.5999960419699</v>
      </c>
      <c r="F3098">
        <v>2104.59999653673</v>
      </c>
      <c r="G3098">
        <v>1218.3</v>
      </c>
      <c r="H3098">
        <v>1706.59999495681</v>
      </c>
      <c r="I3098">
        <f t="shared" si="240"/>
        <v>9.8949999483011197E-7</v>
      </c>
      <c r="J3098">
        <f t="shared" si="241"/>
        <v>-9.5659970611450262E-8</v>
      </c>
      <c r="K3098">
        <f t="shared" si="242"/>
        <v>-398.00000059042009</v>
      </c>
      <c r="L3098">
        <f t="shared" si="243"/>
        <v>488.29999594630999</v>
      </c>
      <c r="M3098">
        <f t="shared" si="244"/>
        <v>9.8949999483011197E-7</v>
      </c>
    </row>
    <row r="3099" spans="1:13" x14ac:dyDescent="0.2">
      <c r="A3099">
        <v>20200509</v>
      </c>
      <c r="B3099">
        <v>3</v>
      </c>
      <c r="C3099">
        <v>1707.0999939672899</v>
      </c>
      <c r="D3099">
        <v>1707.0999959462999</v>
      </c>
      <c r="E3099">
        <v>1707.0999960419699</v>
      </c>
      <c r="F3099">
        <v>2105.0999954986301</v>
      </c>
      <c r="G3099">
        <v>1218.79999945854</v>
      </c>
      <c r="H3099">
        <v>1707.0999939672899</v>
      </c>
      <c r="I3099">
        <f t="shared" si="240"/>
        <v>-1.9790099941019434E-6</v>
      </c>
      <c r="J3099">
        <f t="shared" si="241"/>
        <v>-2.0746799691551132E-6</v>
      </c>
      <c r="K3099">
        <f t="shared" si="242"/>
        <v>-398.0000015313401</v>
      </c>
      <c r="L3099">
        <f t="shared" si="243"/>
        <v>488.29999450874993</v>
      </c>
      <c r="M3099">
        <f t="shared" si="244"/>
        <v>0</v>
      </c>
    </row>
    <row r="3100" spans="1:13" x14ac:dyDescent="0.2">
      <c r="A3100">
        <v>20200509</v>
      </c>
      <c r="B3100">
        <v>4</v>
      </c>
      <c r="C3100">
        <v>1683.99999594631</v>
      </c>
      <c r="D3100">
        <v>1683.9999949568</v>
      </c>
      <c r="E3100">
        <v>1683.99999604197</v>
      </c>
      <c r="F3100">
        <v>2082.9999970314798</v>
      </c>
      <c r="G3100">
        <v>1220.6999994585401</v>
      </c>
      <c r="H3100">
        <v>1683.99999297779</v>
      </c>
      <c r="I3100">
        <f t="shared" si="240"/>
        <v>9.8950999927183148E-7</v>
      </c>
      <c r="J3100">
        <f t="shared" si="241"/>
        <v>-9.5659970611450262E-8</v>
      </c>
      <c r="K3100">
        <f t="shared" si="242"/>
        <v>-399.00000108516974</v>
      </c>
      <c r="L3100">
        <f t="shared" si="243"/>
        <v>463.29999648776993</v>
      </c>
      <c r="M3100">
        <f t="shared" si="244"/>
        <v>2.9685199933737749E-6</v>
      </c>
    </row>
    <row r="3101" spans="1:13" x14ac:dyDescent="0.2">
      <c r="A3101">
        <v>20200509</v>
      </c>
      <c r="B3101">
        <v>5</v>
      </c>
      <c r="C3101">
        <v>1686.4999969836499</v>
      </c>
      <c r="D3101">
        <v>1686.4999949568</v>
      </c>
      <c r="E3101">
        <v>1667.49999703148</v>
      </c>
      <c r="F3101">
        <v>2066.4999969829</v>
      </c>
      <c r="G3101">
        <v>1198.1999994585401</v>
      </c>
      <c r="H3101">
        <v>1686.4999959463</v>
      </c>
      <c r="I3101">
        <f t="shared" si="240"/>
        <v>2.0268498701625504E-6</v>
      </c>
      <c r="J3101">
        <f t="shared" si="241"/>
        <v>18.999999952169901</v>
      </c>
      <c r="K3101">
        <f t="shared" si="242"/>
        <v>-379.99999999925012</v>
      </c>
      <c r="L3101">
        <f t="shared" si="243"/>
        <v>488.2999975251098</v>
      </c>
      <c r="M3101">
        <f t="shared" si="244"/>
        <v>1.0373498753324384E-6</v>
      </c>
    </row>
    <row r="3102" spans="1:13" x14ac:dyDescent="0.2">
      <c r="A3102">
        <v>20200509</v>
      </c>
      <c r="B3102">
        <v>6</v>
      </c>
      <c r="C3102">
        <v>1667.2999949568</v>
      </c>
      <c r="D3102">
        <v>1667.2999949568</v>
      </c>
      <c r="E3102">
        <v>1667.29999703148</v>
      </c>
      <c r="F3102">
        <v>2065.2999965367299</v>
      </c>
      <c r="G3102">
        <v>1197.99999802098</v>
      </c>
      <c r="H3102">
        <v>1667.29999297779</v>
      </c>
      <c r="I3102">
        <f t="shared" si="240"/>
        <v>0</v>
      </c>
      <c r="J3102">
        <f t="shared" si="241"/>
        <v>-2.0746799691551132E-6</v>
      </c>
      <c r="K3102">
        <f t="shared" si="242"/>
        <v>-398.00000157992986</v>
      </c>
      <c r="L3102">
        <f t="shared" si="243"/>
        <v>469.29999693581999</v>
      </c>
      <c r="M3102">
        <f t="shared" si="244"/>
        <v>1.9790099941019434E-6</v>
      </c>
    </row>
    <row r="3103" spans="1:13" x14ac:dyDescent="0.2">
      <c r="A3103">
        <v>20200509</v>
      </c>
      <c r="B3103">
        <v>7</v>
      </c>
      <c r="C3103">
        <v>1664.8999949567999</v>
      </c>
      <c r="D3103">
        <v>1664.8999949567999</v>
      </c>
      <c r="E3103">
        <v>1664.8999970314801</v>
      </c>
      <c r="F3103">
        <v>2061.8999969829001</v>
      </c>
      <c r="G3103">
        <v>1176.59999608868</v>
      </c>
      <c r="H3103">
        <v>1664.8999954993899</v>
      </c>
      <c r="I3103">
        <f t="shared" si="240"/>
        <v>0</v>
      </c>
      <c r="J3103">
        <f t="shared" si="241"/>
        <v>-2.0746801965287887E-6</v>
      </c>
      <c r="K3103">
        <f t="shared" si="242"/>
        <v>-397.00000202610022</v>
      </c>
      <c r="L3103">
        <f t="shared" si="243"/>
        <v>488.29999886811993</v>
      </c>
      <c r="M3103">
        <f t="shared" si="244"/>
        <v>-5.4258998716250062E-7</v>
      </c>
    </row>
    <row r="3104" spans="1:13" x14ac:dyDescent="0.2">
      <c r="A3104">
        <v>20200509</v>
      </c>
      <c r="B3104">
        <v>8</v>
      </c>
      <c r="C3104">
        <v>1959.49999802098</v>
      </c>
      <c r="D3104">
        <v>1959.4999985157399</v>
      </c>
      <c r="E3104">
        <v>1660.89999752623</v>
      </c>
      <c r="F3104">
        <v>2055.8999960419701</v>
      </c>
      <c r="G3104">
        <v>1471.1999965367299</v>
      </c>
      <c r="H3104">
        <v>1959.4999985157399</v>
      </c>
      <c r="I3104">
        <f t="shared" si="240"/>
        <v>-4.9475988816993777E-7</v>
      </c>
      <c r="J3104">
        <f t="shared" si="241"/>
        <v>298.60000049475002</v>
      </c>
      <c r="K3104">
        <f t="shared" si="242"/>
        <v>-96.399998020990097</v>
      </c>
      <c r="L3104">
        <f t="shared" si="243"/>
        <v>488.30000148425006</v>
      </c>
      <c r="M3104">
        <f t="shared" si="244"/>
        <v>-4.9475988816993777E-7</v>
      </c>
    </row>
    <row r="3105" spans="1:13" x14ac:dyDescent="0.2">
      <c r="A3105">
        <v>20200509</v>
      </c>
      <c r="B3105">
        <v>9</v>
      </c>
      <c r="C3105">
        <v>1983.19999802098</v>
      </c>
      <c r="D3105">
        <v>1983.1999985157399</v>
      </c>
      <c r="E3105">
        <v>1675.1999960419701</v>
      </c>
      <c r="F3105">
        <v>2067.1999970314801</v>
      </c>
      <c r="G3105">
        <v>1514.8999990104901</v>
      </c>
      <c r="H3105">
        <v>2002.1999958962199</v>
      </c>
      <c r="I3105">
        <f t="shared" si="240"/>
        <v>-4.9475988816993777E-7</v>
      </c>
      <c r="J3105">
        <f t="shared" si="241"/>
        <v>308.00000197900999</v>
      </c>
      <c r="K3105">
        <f t="shared" si="242"/>
        <v>-83.999999010500005</v>
      </c>
      <c r="L3105">
        <f t="shared" si="243"/>
        <v>468.29999901048996</v>
      </c>
      <c r="M3105">
        <f t="shared" si="244"/>
        <v>-18.999997875239842</v>
      </c>
    </row>
    <row r="3106" spans="1:13" x14ac:dyDescent="0.2">
      <c r="A3106">
        <v>20200509</v>
      </c>
      <c r="B3106">
        <v>10</v>
      </c>
      <c r="C3106">
        <v>2010.49999498072</v>
      </c>
      <c r="D3106">
        <v>2010.4999939673</v>
      </c>
      <c r="E3106">
        <v>1683.5000004947501</v>
      </c>
      <c r="F3106">
        <v>2072.4999950524698</v>
      </c>
      <c r="G3106">
        <v>1523.1999999766399</v>
      </c>
      <c r="H3106">
        <v>2010.4999939673</v>
      </c>
      <c r="I3106">
        <f t="shared" si="240"/>
        <v>1.0134199328604154E-6</v>
      </c>
      <c r="J3106">
        <f t="shared" si="241"/>
        <v>326.99999448596986</v>
      </c>
      <c r="K3106">
        <f t="shared" si="242"/>
        <v>-62.00000007174981</v>
      </c>
      <c r="L3106">
        <f t="shared" si="243"/>
        <v>487.29999500408007</v>
      </c>
      <c r="M3106">
        <f t="shared" si="244"/>
        <v>1.0134199328604154E-6</v>
      </c>
    </row>
    <row r="3107" spans="1:13" x14ac:dyDescent="0.2">
      <c r="A3107">
        <v>20200509</v>
      </c>
      <c r="B3107">
        <v>11</v>
      </c>
      <c r="C3107">
        <v>2007.4999989871401</v>
      </c>
      <c r="D3107">
        <v>2007.5000004947501</v>
      </c>
      <c r="E3107">
        <v>1680.5000004947501</v>
      </c>
      <c r="F3107">
        <v>2066.4999999532902</v>
      </c>
      <c r="G3107">
        <v>1531.1199990104899</v>
      </c>
      <c r="H3107">
        <v>2007.5000004947501</v>
      </c>
      <c r="I3107">
        <f t="shared" si="240"/>
        <v>-1.5076100225996925E-6</v>
      </c>
      <c r="J3107">
        <f t="shared" si="241"/>
        <v>326.99999849238998</v>
      </c>
      <c r="K3107">
        <f t="shared" si="242"/>
        <v>-59.000000966150083</v>
      </c>
      <c r="L3107">
        <f t="shared" si="243"/>
        <v>476.3799999766502</v>
      </c>
      <c r="M3107">
        <f t="shared" si="244"/>
        <v>-1.5076100225996925E-6</v>
      </c>
    </row>
    <row r="3108" spans="1:13" x14ac:dyDescent="0.2">
      <c r="A3108">
        <v>20200509</v>
      </c>
      <c r="B3108">
        <v>12</v>
      </c>
      <c r="C3108">
        <v>2012.6000009427901</v>
      </c>
      <c r="D3108">
        <v>2012.59999945854</v>
      </c>
      <c r="E3108">
        <v>1685.5999999999899</v>
      </c>
      <c r="F3108">
        <v>2069.5999995052398</v>
      </c>
      <c r="G3108">
        <v>1525.3</v>
      </c>
      <c r="H3108">
        <v>2012.60000044804</v>
      </c>
      <c r="I3108">
        <f t="shared" si="240"/>
        <v>1.4842501059320057E-6</v>
      </c>
      <c r="J3108">
        <f t="shared" si="241"/>
        <v>327.00000094280017</v>
      </c>
      <c r="K3108">
        <f t="shared" si="242"/>
        <v>-56.999998562449719</v>
      </c>
      <c r="L3108">
        <f t="shared" si="243"/>
        <v>487.30000094279012</v>
      </c>
      <c r="M3108">
        <f t="shared" si="244"/>
        <v>4.9475011110189371E-7</v>
      </c>
    </row>
    <row r="3109" spans="1:13" x14ac:dyDescent="0.2">
      <c r="A3109">
        <v>20200509</v>
      </c>
      <c r="B3109">
        <v>13</v>
      </c>
      <c r="C3109">
        <v>1992.30000143755</v>
      </c>
      <c r="D3109">
        <v>1992.3000004947501</v>
      </c>
      <c r="E3109">
        <v>1677.3000004947501</v>
      </c>
      <c r="F3109">
        <v>2059.2999999532799</v>
      </c>
      <c r="G3109">
        <v>1516.9999994126199</v>
      </c>
      <c r="H3109">
        <v>1994.9033711888701</v>
      </c>
      <c r="I3109">
        <f t="shared" si="240"/>
        <v>9.4279994300450198E-7</v>
      </c>
      <c r="J3109">
        <f t="shared" si="241"/>
        <v>315.00000094279994</v>
      </c>
      <c r="K3109">
        <f t="shared" si="242"/>
        <v>-66.999998515729885</v>
      </c>
      <c r="L3109">
        <f t="shared" si="243"/>
        <v>475.30000202493011</v>
      </c>
      <c r="M3109">
        <f t="shared" si="244"/>
        <v>-2.6033697513200877</v>
      </c>
    </row>
    <row r="3110" spans="1:13" x14ac:dyDescent="0.2">
      <c r="A3110">
        <v>20200509</v>
      </c>
      <c r="B3110">
        <v>14</v>
      </c>
      <c r="C3110">
        <v>2001.19999999999</v>
      </c>
      <c r="D3110">
        <v>2001.1999994585401</v>
      </c>
      <c r="E3110">
        <v>1674.2000004947499</v>
      </c>
      <c r="F3110">
        <v>2055.19999995329</v>
      </c>
      <c r="G3110">
        <v>1513.89999941262</v>
      </c>
      <c r="H3110">
        <v>2001.1999995052399</v>
      </c>
      <c r="I3110">
        <f t="shared" si="240"/>
        <v>5.4144993555382825E-7</v>
      </c>
      <c r="J3110">
        <f t="shared" si="241"/>
        <v>326.99999950524011</v>
      </c>
      <c r="K3110">
        <f t="shared" si="242"/>
        <v>-53.999999953299948</v>
      </c>
      <c r="L3110">
        <f t="shared" si="243"/>
        <v>487.30000058737005</v>
      </c>
      <c r="M3110">
        <f t="shared" si="244"/>
        <v>4.9475011110189371E-7</v>
      </c>
    </row>
    <row r="3111" spans="1:13" x14ac:dyDescent="0.2">
      <c r="A3111">
        <v>20200509</v>
      </c>
      <c r="B3111">
        <v>15</v>
      </c>
      <c r="C3111">
        <v>1890.45504130728</v>
      </c>
      <c r="D3111">
        <v>1890.45503194248</v>
      </c>
      <c r="E3111">
        <v>1601.8033257421901</v>
      </c>
      <c r="F3111">
        <v>1957.20025052903</v>
      </c>
      <c r="G3111">
        <v>1413.8018899536901</v>
      </c>
      <c r="H3111">
        <v>1890.3000004947501</v>
      </c>
      <c r="I3111">
        <f t="shared" si="240"/>
        <v>9.3648000074608717E-6</v>
      </c>
      <c r="J3111">
        <f t="shared" si="241"/>
        <v>288.65171556508994</v>
      </c>
      <c r="K3111">
        <f t="shared" si="242"/>
        <v>-66.745209221749974</v>
      </c>
      <c r="L3111">
        <f t="shared" si="243"/>
        <v>476.65315135358992</v>
      </c>
      <c r="M3111">
        <f t="shared" si="244"/>
        <v>0.15504081252993274</v>
      </c>
    </row>
    <row r="3112" spans="1:13" x14ac:dyDescent="0.2">
      <c r="A3112">
        <v>20200509</v>
      </c>
      <c r="B3112">
        <v>16</v>
      </c>
      <c r="C3112">
        <v>1947.30000089689</v>
      </c>
      <c r="D3112">
        <v>1947.2999999536901</v>
      </c>
      <c r="E3112">
        <v>1620.29999990738</v>
      </c>
      <c r="F3112">
        <v>2001.3000018856001</v>
      </c>
      <c r="G3112">
        <v>1459.99999999999</v>
      </c>
      <c r="H3112">
        <v>1947.3000008505801</v>
      </c>
      <c r="I3112">
        <f t="shared" si="240"/>
        <v>9.4319989329960663E-7</v>
      </c>
      <c r="J3112">
        <f t="shared" si="241"/>
        <v>327.00000098951</v>
      </c>
      <c r="K3112">
        <f t="shared" si="242"/>
        <v>-54.000000988710099</v>
      </c>
      <c r="L3112">
        <f t="shared" si="243"/>
        <v>487.30000089689997</v>
      </c>
      <c r="M3112">
        <f t="shared" si="244"/>
        <v>4.6309878598549403E-8</v>
      </c>
    </row>
    <row r="3113" spans="1:13" x14ac:dyDescent="0.2">
      <c r="A3113">
        <v>20200509</v>
      </c>
      <c r="B3113">
        <v>17</v>
      </c>
      <c r="C3113">
        <v>1936.30000287588</v>
      </c>
      <c r="D3113">
        <v>1936.3000019326901</v>
      </c>
      <c r="E3113">
        <v>1618.3000019326901</v>
      </c>
      <c r="F3113">
        <v>1999.29999901048</v>
      </c>
      <c r="G3113">
        <v>1458</v>
      </c>
      <c r="H3113">
        <v>1936.3000009431801</v>
      </c>
      <c r="I3113">
        <f t="shared" si="240"/>
        <v>9.4318988885788713E-7</v>
      </c>
      <c r="J3113">
        <f t="shared" si="241"/>
        <v>318.00000094318989</v>
      </c>
      <c r="K3113">
        <f t="shared" si="242"/>
        <v>-62.999996134599996</v>
      </c>
      <c r="L3113">
        <f t="shared" si="243"/>
        <v>478.30000287587995</v>
      </c>
      <c r="M3113">
        <f t="shared" si="244"/>
        <v>1.9326998881297186E-6</v>
      </c>
    </row>
    <row r="3114" spans="1:13" x14ac:dyDescent="0.2">
      <c r="A3114">
        <v>20200509</v>
      </c>
      <c r="B3114">
        <v>18</v>
      </c>
      <c r="C3114">
        <v>1983.3000019322999</v>
      </c>
      <c r="D3114">
        <v>1983.3000004947501</v>
      </c>
      <c r="E3114">
        <v>1665.3000009431901</v>
      </c>
      <c r="F3114">
        <v>2037.3000004947501</v>
      </c>
      <c r="G3114">
        <v>1495.9999999536899</v>
      </c>
      <c r="H3114">
        <v>1983.30000044804</v>
      </c>
      <c r="I3114">
        <f t="shared" si="240"/>
        <v>1.4375498267327202E-6</v>
      </c>
      <c r="J3114">
        <f t="shared" si="241"/>
        <v>318.00000098910982</v>
      </c>
      <c r="K3114">
        <f t="shared" si="242"/>
        <v>-53.999998562450173</v>
      </c>
      <c r="L3114">
        <f t="shared" si="243"/>
        <v>487.30000197861</v>
      </c>
      <c r="M3114">
        <f t="shared" si="244"/>
        <v>1.4842598830000497E-6</v>
      </c>
    </row>
    <row r="3115" spans="1:13" x14ac:dyDescent="0.2">
      <c r="A3115">
        <v>20200509</v>
      </c>
      <c r="B3115">
        <v>19</v>
      </c>
      <c r="C3115">
        <v>1983.3000019322899</v>
      </c>
      <c r="D3115">
        <v>1983.3000004947501</v>
      </c>
      <c r="E3115">
        <v>1663.2000009431899</v>
      </c>
      <c r="F3115">
        <v>2038.3000004947501</v>
      </c>
      <c r="G3115">
        <v>1502.9</v>
      </c>
      <c r="H3115">
        <v>1983.3000004947501</v>
      </c>
      <c r="I3115">
        <f t="shared" si="240"/>
        <v>1.4375398222910007E-6</v>
      </c>
      <c r="J3115">
        <f t="shared" si="241"/>
        <v>320.10000098909995</v>
      </c>
      <c r="K3115">
        <f t="shared" si="242"/>
        <v>-54.999998562460178</v>
      </c>
      <c r="L3115">
        <f t="shared" si="243"/>
        <v>480.4000019322898</v>
      </c>
      <c r="M3115">
        <f t="shared" si="244"/>
        <v>1.4375398222910007E-6</v>
      </c>
    </row>
    <row r="3116" spans="1:13" x14ac:dyDescent="0.2">
      <c r="A3116">
        <v>20200509</v>
      </c>
      <c r="B3116">
        <v>20</v>
      </c>
      <c r="C3116">
        <v>1991.2000008960999</v>
      </c>
      <c r="D3116">
        <v>1991.1999999533</v>
      </c>
      <c r="E3116">
        <v>1664.1999999533</v>
      </c>
      <c r="F3116">
        <v>2048.1999980209898</v>
      </c>
      <c r="G3116">
        <v>1503.9</v>
      </c>
      <c r="H3116">
        <v>1991.19999995329</v>
      </c>
      <c r="I3116">
        <f t="shared" si="240"/>
        <v>9.4279994300450198E-7</v>
      </c>
      <c r="J3116">
        <f t="shared" si="241"/>
        <v>327.00000094279994</v>
      </c>
      <c r="K3116">
        <f t="shared" si="242"/>
        <v>-56.999997124889887</v>
      </c>
      <c r="L3116">
        <f t="shared" si="243"/>
        <v>487.30000089609985</v>
      </c>
      <c r="M3116">
        <f t="shared" si="244"/>
        <v>9.4280994744622149E-7</v>
      </c>
    </row>
    <row r="3117" spans="1:13" x14ac:dyDescent="0.2">
      <c r="A3117">
        <v>20200509</v>
      </c>
      <c r="B3117">
        <v>21</v>
      </c>
      <c r="C3117">
        <v>1974.29999495681</v>
      </c>
      <c r="D3117">
        <v>1974.29999495681</v>
      </c>
      <c r="E3117">
        <v>1667.89999995329</v>
      </c>
      <c r="F3117">
        <v>2033.29999549939</v>
      </c>
      <c r="G3117">
        <v>1507.5999999999899</v>
      </c>
      <c r="H3117">
        <v>1974.29999495681</v>
      </c>
      <c r="I3117">
        <f t="shared" si="240"/>
        <v>0</v>
      </c>
      <c r="J3117">
        <f t="shared" si="241"/>
        <v>306.39999500351996</v>
      </c>
      <c r="K3117">
        <f t="shared" si="242"/>
        <v>-59.000000542579983</v>
      </c>
      <c r="L3117">
        <f t="shared" si="243"/>
        <v>466.69999495682009</v>
      </c>
      <c r="M3117">
        <f t="shared" si="244"/>
        <v>0</v>
      </c>
    </row>
    <row r="3118" spans="1:13" x14ac:dyDescent="0.2">
      <c r="A3118">
        <v>20200509</v>
      </c>
      <c r="B3118">
        <v>22</v>
      </c>
      <c r="C3118">
        <v>1979.29999594481</v>
      </c>
      <c r="D3118">
        <v>1979.29999594481</v>
      </c>
      <c r="E3118">
        <v>1665.29999604197</v>
      </c>
      <c r="F3118">
        <v>2040.2999975262401</v>
      </c>
      <c r="G3118">
        <v>1514.8</v>
      </c>
      <c r="H3118">
        <v>1979.2999964395599</v>
      </c>
      <c r="I3118">
        <f t="shared" si="240"/>
        <v>0</v>
      </c>
      <c r="J3118">
        <f t="shared" si="241"/>
        <v>313.99999990284005</v>
      </c>
      <c r="K3118">
        <f t="shared" si="242"/>
        <v>-61.00000158143007</v>
      </c>
      <c r="L3118">
        <f t="shared" si="243"/>
        <v>464.49999594481005</v>
      </c>
      <c r="M3118">
        <f t="shared" si="244"/>
        <v>-4.9474988372821826E-7</v>
      </c>
    </row>
    <row r="3119" spans="1:13" x14ac:dyDescent="0.2">
      <c r="A3119">
        <v>20200509</v>
      </c>
      <c r="B3119">
        <v>23</v>
      </c>
      <c r="C3119">
        <v>1946.2999948581401</v>
      </c>
      <c r="D3119">
        <v>1946.2999938686401</v>
      </c>
      <c r="E3119">
        <v>1657.6999960419701</v>
      </c>
      <c r="F3119">
        <v>2010.29999802098</v>
      </c>
      <c r="G3119">
        <v>1522.39999995329</v>
      </c>
      <c r="H3119">
        <v>1946.2999938686301</v>
      </c>
      <c r="I3119">
        <f t="shared" si="240"/>
        <v>9.8949999483011197E-7</v>
      </c>
      <c r="J3119">
        <f t="shared" si="241"/>
        <v>288.59999881617</v>
      </c>
      <c r="K3119">
        <f t="shared" si="242"/>
        <v>-64.000003162839903</v>
      </c>
      <c r="L3119">
        <f t="shared" si="243"/>
        <v>423.89999490485002</v>
      </c>
      <c r="M3119">
        <f t="shared" si="244"/>
        <v>9.8950999927183148E-7</v>
      </c>
    </row>
    <row r="3120" spans="1:13" x14ac:dyDescent="0.2">
      <c r="A3120">
        <v>20200509</v>
      </c>
      <c r="B3120">
        <v>24</v>
      </c>
      <c r="C3120">
        <v>1974.34999782666</v>
      </c>
      <c r="D3120">
        <v>1974.34999683715</v>
      </c>
      <c r="E3120">
        <v>1653.29999901049</v>
      </c>
      <c r="F3120">
        <v>2034.3999990104901</v>
      </c>
      <c r="G3120">
        <v>1491.99999792382</v>
      </c>
      <c r="H3120">
        <v>1974.34999683714</v>
      </c>
      <c r="I3120">
        <f t="shared" si="240"/>
        <v>9.8950999927183148E-7</v>
      </c>
      <c r="J3120">
        <f t="shared" si="241"/>
        <v>321.04999881617005</v>
      </c>
      <c r="K3120">
        <f t="shared" si="242"/>
        <v>-60.050001183830091</v>
      </c>
      <c r="L3120">
        <f t="shared" si="243"/>
        <v>482.34999990283995</v>
      </c>
      <c r="M3120">
        <f t="shared" si="244"/>
        <v>9.8952000371355098E-7</v>
      </c>
    </row>
    <row r="3121" spans="1:13" x14ac:dyDescent="0.2">
      <c r="A3121">
        <v>20200510</v>
      </c>
      <c r="B3121">
        <v>1</v>
      </c>
      <c r="C3121">
        <v>1274.3999980209801</v>
      </c>
      <c r="D3121">
        <v>1274.3999970314801</v>
      </c>
      <c r="E3121">
        <v>900.39999752623703</v>
      </c>
      <c r="F3121">
        <v>900.39999703148396</v>
      </c>
      <c r="G3121">
        <v>887.09999752623696</v>
      </c>
      <c r="H3121">
        <v>1274.3999970314801</v>
      </c>
      <c r="I3121">
        <f t="shared" si="240"/>
        <v>9.8949999483011197E-7</v>
      </c>
      <c r="J3121">
        <f t="shared" si="241"/>
        <v>374.00000049474306</v>
      </c>
      <c r="K3121">
        <f t="shared" si="242"/>
        <v>374.00000098949613</v>
      </c>
      <c r="L3121">
        <f t="shared" si="243"/>
        <v>387.30000049474313</v>
      </c>
      <c r="M3121">
        <f t="shared" si="244"/>
        <v>9.8949999483011197E-7</v>
      </c>
    </row>
    <row r="3122" spans="1:13" x14ac:dyDescent="0.2">
      <c r="A3122">
        <v>20200510</v>
      </c>
      <c r="B3122">
        <v>2</v>
      </c>
      <c r="C3122">
        <v>1220.6999945098801</v>
      </c>
      <c r="D3122">
        <v>1220.6999954993901</v>
      </c>
      <c r="E3122">
        <v>864.69999703148403</v>
      </c>
      <c r="F3122">
        <v>864.69999703148403</v>
      </c>
      <c r="G3122">
        <v>852.39999703148396</v>
      </c>
      <c r="H3122">
        <v>1220.69999500463</v>
      </c>
      <c r="I3122">
        <f t="shared" si="240"/>
        <v>-9.8950999927183148E-7</v>
      </c>
      <c r="J3122">
        <f t="shared" si="241"/>
        <v>355.99999747839604</v>
      </c>
      <c r="K3122">
        <f t="shared" si="242"/>
        <v>355.99999747839604</v>
      </c>
      <c r="L3122">
        <f t="shared" si="243"/>
        <v>368.29999747839611</v>
      </c>
      <c r="M3122">
        <f t="shared" si="244"/>
        <v>-4.9474988372821826E-7</v>
      </c>
    </row>
    <row r="3123" spans="1:13" x14ac:dyDescent="0.2">
      <c r="A3123">
        <v>20200510</v>
      </c>
      <c r="B3123">
        <v>3</v>
      </c>
      <c r="C3123">
        <v>909.96599140573198</v>
      </c>
      <c r="D3123">
        <v>846.29999604197906</v>
      </c>
      <c r="E3123">
        <v>846.29999835264402</v>
      </c>
      <c r="F3123">
        <v>846.299998515742</v>
      </c>
      <c r="G3123">
        <v>757.99999901049398</v>
      </c>
      <c r="H3123">
        <v>909.96619950716797</v>
      </c>
      <c r="I3123">
        <f t="shared" si="240"/>
        <v>63.665995363752927</v>
      </c>
      <c r="J3123">
        <f t="shared" si="241"/>
        <v>63.665993053087959</v>
      </c>
      <c r="K3123">
        <f t="shared" si="242"/>
        <v>63.66599288998998</v>
      </c>
      <c r="L3123">
        <f t="shared" si="243"/>
        <v>151.965992395238</v>
      </c>
      <c r="M3123">
        <f t="shared" si="244"/>
        <v>-2.0810143598737341E-4</v>
      </c>
    </row>
    <row r="3124" spans="1:13" x14ac:dyDescent="0.2">
      <c r="A3124">
        <v>20200510</v>
      </c>
      <c r="B3124">
        <v>4</v>
      </c>
      <c r="C3124">
        <v>815.299994655923</v>
      </c>
      <c r="D3124">
        <v>815.29999582414905</v>
      </c>
      <c r="E3124">
        <v>815.29999901049405</v>
      </c>
      <c r="F3124">
        <v>815.29999802098905</v>
      </c>
      <c r="G3124">
        <v>425.99999901049398</v>
      </c>
      <c r="H3124">
        <v>815.29999307346304</v>
      </c>
      <c r="I3124">
        <f t="shared" si="240"/>
        <v>-1.168226049230725E-6</v>
      </c>
      <c r="J3124">
        <f t="shared" si="241"/>
        <v>-4.3545710468606558E-6</v>
      </c>
      <c r="K3124">
        <f t="shared" si="242"/>
        <v>-3.365066049809684E-6</v>
      </c>
      <c r="L3124">
        <f t="shared" si="243"/>
        <v>389.29999564542902</v>
      </c>
      <c r="M3124">
        <f t="shared" si="244"/>
        <v>1.5824599586267141E-6</v>
      </c>
    </row>
    <row r="3125" spans="1:13" x14ac:dyDescent="0.2">
      <c r="A3125">
        <v>20200510</v>
      </c>
      <c r="B3125">
        <v>5</v>
      </c>
      <c r="C3125">
        <v>586.30000007263902</v>
      </c>
      <c r="D3125">
        <v>586.30000007263902</v>
      </c>
      <c r="E3125">
        <v>586.29999802098905</v>
      </c>
      <c r="F3125">
        <v>586.300000072638</v>
      </c>
      <c r="G3125">
        <v>346</v>
      </c>
      <c r="H3125">
        <v>586.300000072638</v>
      </c>
      <c r="I3125">
        <f t="shared" si="240"/>
        <v>0</v>
      </c>
      <c r="J3125">
        <f t="shared" si="241"/>
        <v>2.0516499716904946E-6</v>
      </c>
      <c r="K3125">
        <f t="shared" si="242"/>
        <v>1.0231815394945443E-12</v>
      </c>
      <c r="L3125">
        <f t="shared" si="243"/>
        <v>240.30000007263902</v>
      </c>
      <c r="M3125">
        <f t="shared" si="244"/>
        <v>1.0231815394945443E-12</v>
      </c>
    </row>
    <row r="3126" spans="1:13" x14ac:dyDescent="0.2">
      <c r="A3126">
        <v>20200510</v>
      </c>
      <c r="B3126">
        <v>6</v>
      </c>
      <c r="C3126">
        <v>382.29999307346299</v>
      </c>
      <c r="D3126">
        <v>382.29999356821497</v>
      </c>
      <c r="E3126">
        <v>382.3</v>
      </c>
      <c r="F3126">
        <v>382.3</v>
      </c>
      <c r="G3126">
        <v>205.99999802098901</v>
      </c>
      <c r="H3126">
        <v>382.29999356821497</v>
      </c>
      <c r="I3126">
        <f t="shared" si="240"/>
        <v>-4.9475198693471611E-7</v>
      </c>
      <c r="J3126">
        <f t="shared" si="241"/>
        <v>-6.9265370257198811E-6</v>
      </c>
      <c r="K3126">
        <f t="shared" si="242"/>
        <v>-6.9265370257198811E-6</v>
      </c>
      <c r="L3126">
        <f t="shared" si="243"/>
        <v>176.29999505247397</v>
      </c>
      <c r="M3126">
        <f t="shared" si="244"/>
        <v>-4.9475198693471611E-7</v>
      </c>
    </row>
    <row r="3127" spans="1:13" x14ac:dyDescent="0.2">
      <c r="A3127">
        <v>20200510</v>
      </c>
      <c r="B3127">
        <v>7</v>
      </c>
      <c r="C3127">
        <v>382.29999866518602</v>
      </c>
      <c r="D3127">
        <v>382.29999554722599</v>
      </c>
      <c r="E3127">
        <v>382.3</v>
      </c>
      <c r="F3127">
        <v>382.3</v>
      </c>
      <c r="G3127">
        <v>205.99999851574199</v>
      </c>
      <c r="H3127">
        <v>382.29999653673099</v>
      </c>
      <c r="I3127">
        <f t="shared" si="240"/>
        <v>3.1179600341602054E-6</v>
      </c>
      <c r="J3127">
        <f t="shared" si="241"/>
        <v>-1.3348139873414766E-6</v>
      </c>
      <c r="K3127">
        <f t="shared" si="242"/>
        <v>-1.3348139873414766E-6</v>
      </c>
      <c r="L3127">
        <f t="shared" si="243"/>
        <v>176.30000014944403</v>
      </c>
      <c r="M3127">
        <f t="shared" si="244"/>
        <v>2.1284550371092337E-6</v>
      </c>
    </row>
    <row r="3128" spans="1:13" x14ac:dyDescent="0.2">
      <c r="A3128">
        <v>20200510</v>
      </c>
      <c r="B3128">
        <v>8</v>
      </c>
      <c r="C3128">
        <v>382.30000000000098</v>
      </c>
      <c r="D3128">
        <v>382.30000098950597</v>
      </c>
      <c r="E3128">
        <v>382.3</v>
      </c>
      <c r="F3128">
        <v>382.3</v>
      </c>
      <c r="G3128">
        <v>205.99999802098901</v>
      </c>
      <c r="H3128">
        <v>382.30000000000098</v>
      </c>
      <c r="I3128">
        <f t="shared" si="240"/>
        <v>-9.8950499705097172E-7</v>
      </c>
      <c r="J3128">
        <f t="shared" si="241"/>
        <v>9.6633812063373625E-13</v>
      </c>
      <c r="K3128">
        <f t="shared" si="242"/>
        <v>9.6633812063373625E-13</v>
      </c>
      <c r="L3128">
        <f t="shared" si="243"/>
        <v>176.30000197901197</v>
      </c>
      <c r="M3128">
        <f t="shared" si="244"/>
        <v>0</v>
      </c>
    </row>
    <row r="3129" spans="1:13" x14ac:dyDescent="0.2">
      <c r="A3129">
        <v>20200510</v>
      </c>
      <c r="B3129">
        <v>9</v>
      </c>
      <c r="C3129">
        <v>382.29999514632999</v>
      </c>
      <c r="D3129">
        <v>382.299997575622</v>
      </c>
      <c r="E3129">
        <v>382.3</v>
      </c>
      <c r="F3129">
        <v>382.3</v>
      </c>
      <c r="G3129">
        <v>205.99999802098901</v>
      </c>
      <c r="H3129">
        <v>382.29999758351198</v>
      </c>
      <c r="I3129">
        <f t="shared" si="240"/>
        <v>-2.4292920102197968E-6</v>
      </c>
      <c r="J3129">
        <f t="shared" si="241"/>
        <v>-4.8536700205659145E-6</v>
      </c>
      <c r="K3129">
        <f t="shared" si="242"/>
        <v>-4.8536700205659145E-6</v>
      </c>
      <c r="L3129">
        <f t="shared" si="243"/>
        <v>176.29999712534098</v>
      </c>
      <c r="M3129">
        <f t="shared" si="244"/>
        <v>-2.4371819904445147E-6</v>
      </c>
    </row>
    <row r="3130" spans="1:13" x14ac:dyDescent="0.2">
      <c r="A3130">
        <v>20200510</v>
      </c>
      <c r="B3130">
        <v>10</v>
      </c>
      <c r="C3130">
        <v>382.29999802098899</v>
      </c>
      <c r="D3130">
        <v>382.29999802098899</v>
      </c>
      <c r="E3130">
        <v>382.3</v>
      </c>
      <c r="F3130">
        <v>382.3</v>
      </c>
      <c r="G3130">
        <v>205.99999851574199</v>
      </c>
      <c r="H3130">
        <v>382.299997031484</v>
      </c>
      <c r="I3130">
        <f t="shared" si="240"/>
        <v>0</v>
      </c>
      <c r="J3130">
        <f t="shared" si="241"/>
        <v>-1.9790110172834829E-6</v>
      </c>
      <c r="K3130">
        <f t="shared" si="242"/>
        <v>-1.9790110172834829E-6</v>
      </c>
      <c r="L3130">
        <f t="shared" si="243"/>
        <v>176.299999505247</v>
      </c>
      <c r="M3130">
        <f t="shared" si="244"/>
        <v>9.8950499705097172E-7</v>
      </c>
    </row>
    <row r="3131" spans="1:13" x14ac:dyDescent="0.2">
      <c r="A3131">
        <v>20200510</v>
      </c>
      <c r="B3131">
        <v>11</v>
      </c>
      <c r="C3131">
        <v>382.29999802098899</v>
      </c>
      <c r="D3131">
        <v>382.29999455772099</v>
      </c>
      <c r="E3131">
        <v>382.3</v>
      </c>
      <c r="F3131">
        <v>382.3</v>
      </c>
      <c r="G3131">
        <v>206</v>
      </c>
      <c r="H3131">
        <v>382.29999780038798</v>
      </c>
      <c r="I3131">
        <f t="shared" si="240"/>
        <v>3.4632680012691708E-6</v>
      </c>
      <c r="J3131">
        <f t="shared" si="241"/>
        <v>-1.9790110172834829E-6</v>
      </c>
      <c r="K3131">
        <f t="shared" si="242"/>
        <v>-1.9790110172834829E-6</v>
      </c>
      <c r="L3131">
        <f t="shared" si="243"/>
        <v>176.29999802098899</v>
      </c>
      <c r="M3131">
        <f t="shared" si="244"/>
        <v>2.2060100945964223E-7</v>
      </c>
    </row>
    <row r="3132" spans="1:13" x14ac:dyDescent="0.2">
      <c r="A3132">
        <v>20200510</v>
      </c>
      <c r="B3132">
        <v>12</v>
      </c>
      <c r="C3132">
        <v>382.29999307346299</v>
      </c>
      <c r="D3132">
        <v>382.29999307346299</v>
      </c>
      <c r="E3132">
        <v>382.3</v>
      </c>
      <c r="F3132">
        <v>382.3</v>
      </c>
      <c r="G3132">
        <v>205.99999802098901</v>
      </c>
      <c r="H3132">
        <v>382.299995495318</v>
      </c>
      <c r="I3132">
        <f t="shared" si="240"/>
        <v>0</v>
      </c>
      <c r="J3132">
        <f t="shared" si="241"/>
        <v>-6.9265370257198811E-6</v>
      </c>
      <c r="K3132">
        <f t="shared" si="242"/>
        <v>-6.9265370257198811E-6</v>
      </c>
      <c r="L3132">
        <f t="shared" si="243"/>
        <v>176.29999505247397</v>
      </c>
      <c r="M3132">
        <f t="shared" si="244"/>
        <v>-2.4218550151999807E-6</v>
      </c>
    </row>
    <row r="3133" spans="1:13" x14ac:dyDescent="0.2">
      <c r="A3133">
        <v>20200510</v>
      </c>
      <c r="B3133">
        <v>13</v>
      </c>
      <c r="C3133">
        <v>382.29999307346299</v>
      </c>
      <c r="D3133">
        <v>382.29999455772099</v>
      </c>
      <c r="E3133">
        <v>382.3</v>
      </c>
      <c r="F3133">
        <v>382.3</v>
      </c>
      <c r="G3133">
        <v>205.99999802098901</v>
      </c>
      <c r="H3133">
        <v>382.29999505247298</v>
      </c>
      <c r="I3133">
        <f t="shared" si="240"/>
        <v>-1.4842580071672273E-6</v>
      </c>
      <c r="J3133">
        <f t="shared" si="241"/>
        <v>-6.9265370257198811E-6</v>
      </c>
      <c r="K3133">
        <f t="shared" si="242"/>
        <v>-6.9265370257198811E-6</v>
      </c>
      <c r="L3133">
        <f t="shared" si="243"/>
        <v>176.29999505247397</v>
      </c>
      <c r="M3133">
        <f t="shared" si="244"/>
        <v>-1.9790099941019434E-6</v>
      </c>
    </row>
    <row r="3134" spans="1:13" x14ac:dyDescent="0.2">
      <c r="A3134">
        <v>20200510</v>
      </c>
      <c r="B3134">
        <v>14</v>
      </c>
      <c r="C3134">
        <v>382.299997479529</v>
      </c>
      <c r="D3134">
        <v>382.29999896354798</v>
      </c>
      <c r="E3134">
        <v>382.30000143730803</v>
      </c>
      <c r="F3134">
        <v>382.300001437547</v>
      </c>
      <c r="G3134">
        <v>205.99999802098901</v>
      </c>
      <c r="H3134">
        <v>382.29999844638098</v>
      </c>
      <c r="I3134">
        <f t="shared" si="240"/>
        <v>-1.4840189805909176E-6</v>
      </c>
      <c r="J3134">
        <f t="shared" si="241"/>
        <v>-3.9577790289513359E-6</v>
      </c>
      <c r="K3134">
        <f t="shared" si="242"/>
        <v>-3.9580179986842268E-6</v>
      </c>
      <c r="L3134">
        <f t="shared" si="243"/>
        <v>176.29999945853999</v>
      </c>
      <c r="M3134">
        <f t="shared" si="244"/>
        <v>-9.6685198514023796E-7</v>
      </c>
    </row>
    <row r="3135" spans="1:13" x14ac:dyDescent="0.2">
      <c r="A3135">
        <v>20200510</v>
      </c>
      <c r="B3135">
        <v>15</v>
      </c>
      <c r="C3135">
        <v>382.30000143754501</v>
      </c>
      <c r="D3135">
        <v>382.29999945877</v>
      </c>
      <c r="E3135">
        <v>382.30000098950501</v>
      </c>
      <c r="F3135">
        <v>382.30000242656502</v>
      </c>
      <c r="G3135">
        <v>206.00000197900999</v>
      </c>
      <c r="H3135">
        <v>382.29999894112899</v>
      </c>
      <c r="I3135">
        <f t="shared" si="240"/>
        <v>1.9787750034083729E-6</v>
      </c>
      <c r="J3135">
        <f t="shared" si="241"/>
        <v>4.4803999799114536E-7</v>
      </c>
      <c r="K3135">
        <f t="shared" si="242"/>
        <v>-9.8902000900125131E-7</v>
      </c>
      <c r="L3135">
        <f t="shared" si="243"/>
        <v>176.29999945853501</v>
      </c>
      <c r="M3135">
        <f t="shared" si="244"/>
        <v>2.4964160161289328E-6</v>
      </c>
    </row>
    <row r="3136" spans="1:13" x14ac:dyDescent="0.2">
      <c r="A3136">
        <v>20200510</v>
      </c>
      <c r="B3136">
        <v>16</v>
      </c>
      <c r="C3136">
        <v>382.29999802098899</v>
      </c>
      <c r="D3136">
        <v>382.29999802098899</v>
      </c>
      <c r="E3136">
        <v>382.3</v>
      </c>
      <c r="F3136">
        <v>382.3</v>
      </c>
      <c r="G3136">
        <v>206.00000197900999</v>
      </c>
      <c r="H3136">
        <v>382.29999712711799</v>
      </c>
      <c r="I3136">
        <f t="shared" si="240"/>
        <v>0</v>
      </c>
      <c r="J3136">
        <f t="shared" si="241"/>
        <v>-1.9790110172834829E-6</v>
      </c>
      <c r="K3136">
        <f t="shared" si="242"/>
        <v>-1.9790110172834829E-6</v>
      </c>
      <c r="L3136">
        <f t="shared" si="243"/>
        <v>176.299996041979</v>
      </c>
      <c r="M3136">
        <f t="shared" si="244"/>
        <v>8.9387100388194085E-7</v>
      </c>
    </row>
    <row r="3137" spans="1:13" x14ac:dyDescent="0.2">
      <c r="A3137">
        <v>20200510</v>
      </c>
      <c r="B3137">
        <v>17</v>
      </c>
      <c r="C3137">
        <v>382.299993568216</v>
      </c>
      <c r="D3137">
        <v>382.29999307346299</v>
      </c>
      <c r="E3137">
        <v>382.3</v>
      </c>
      <c r="F3137">
        <v>382.3</v>
      </c>
      <c r="G3137">
        <v>205.999999458514</v>
      </c>
      <c r="H3137">
        <v>382.299996041979</v>
      </c>
      <c r="I3137">
        <f t="shared" si="240"/>
        <v>4.9475301011625561E-7</v>
      </c>
      <c r="J3137">
        <f t="shared" si="241"/>
        <v>-6.4317840156036254E-6</v>
      </c>
      <c r="K3137">
        <f t="shared" si="242"/>
        <v>-6.4317840156036254E-6</v>
      </c>
      <c r="L3137">
        <f t="shared" si="243"/>
        <v>176.299994109702</v>
      </c>
      <c r="M3137">
        <f t="shared" si="244"/>
        <v>-2.4737630042181991E-6</v>
      </c>
    </row>
    <row r="3138" spans="1:13" x14ac:dyDescent="0.2">
      <c r="A3138">
        <v>20200510</v>
      </c>
      <c r="B3138">
        <v>18</v>
      </c>
      <c r="C3138">
        <v>382.29999802098899</v>
      </c>
      <c r="D3138">
        <v>382.29999755187299</v>
      </c>
      <c r="E3138">
        <v>382.3</v>
      </c>
      <c r="F3138">
        <v>382.3</v>
      </c>
      <c r="G3138">
        <v>205.99999851574199</v>
      </c>
      <c r="H3138">
        <v>382.29999802098899</v>
      </c>
      <c r="I3138">
        <f t="shared" si="240"/>
        <v>4.6911600293242373E-7</v>
      </c>
      <c r="J3138">
        <f t="shared" si="241"/>
        <v>-1.9790110172834829E-6</v>
      </c>
      <c r="K3138">
        <f t="shared" si="242"/>
        <v>-1.9790110172834829E-6</v>
      </c>
      <c r="L3138">
        <f t="shared" si="243"/>
        <v>176.299999505247</v>
      </c>
      <c r="M3138">
        <f t="shared" si="244"/>
        <v>0</v>
      </c>
    </row>
    <row r="3139" spans="1:13" x14ac:dyDescent="0.2">
      <c r="A3139">
        <v>20200510</v>
      </c>
      <c r="B3139">
        <v>19</v>
      </c>
      <c r="C3139">
        <v>446.29999495679601</v>
      </c>
      <c r="D3139">
        <v>446.29999450987702</v>
      </c>
      <c r="E3139">
        <v>446.29999901049399</v>
      </c>
      <c r="F3139">
        <v>446.29999901049399</v>
      </c>
      <c r="G3139">
        <v>205.99999802098901</v>
      </c>
      <c r="H3139">
        <v>446.29999450987702</v>
      </c>
      <c r="I3139">
        <f t="shared" ref="I3139:I3202" si="245">$C3139-D3139</f>
        <v>4.4691898892779136E-7</v>
      </c>
      <c r="J3139">
        <f t="shared" ref="J3139:J3202" si="246">$C3139-E3139</f>
        <v>-4.053697978179116E-6</v>
      </c>
      <c r="K3139">
        <f t="shared" ref="K3139:K3202" si="247">$C3139-F3139</f>
        <v>-4.053697978179116E-6</v>
      </c>
      <c r="L3139">
        <f t="shared" ref="L3139:L3202" si="248">$C3139-G3139</f>
        <v>240.299996935807</v>
      </c>
      <c r="M3139">
        <f t="shared" ref="M3139:M3202" si="249">$C3139-H3139</f>
        <v>4.4691898892779136E-7</v>
      </c>
    </row>
    <row r="3140" spans="1:13" x14ac:dyDescent="0.2">
      <c r="A3140">
        <v>20200510</v>
      </c>
      <c r="B3140">
        <v>20</v>
      </c>
      <c r="C3140">
        <v>602.29999703148303</v>
      </c>
      <c r="D3140">
        <v>602.29999604197701</v>
      </c>
      <c r="E3140">
        <v>602.29999901049405</v>
      </c>
      <c r="F3140">
        <v>602.29999901049405</v>
      </c>
      <c r="G3140">
        <v>345.99999802098898</v>
      </c>
      <c r="H3140">
        <v>602.29999703148201</v>
      </c>
      <c r="I3140">
        <f t="shared" si="245"/>
        <v>9.8950602023251122E-7</v>
      </c>
      <c r="J3140">
        <f t="shared" si="246"/>
        <v>-1.9790110172834829E-6</v>
      </c>
      <c r="K3140">
        <f t="shared" si="247"/>
        <v>-1.9790110172834829E-6</v>
      </c>
      <c r="L3140">
        <f t="shared" si="248"/>
        <v>256.29999901049405</v>
      </c>
      <c r="M3140">
        <f t="shared" si="249"/>
        <v>1.0231815394945443E-12</v>
      </c>
    </row>
    <row r="3141" spans="1:13" x14ac:dyDescent="0.2">
      <c r="A3141">
        <v>20200510</v>
      </c>
      <c r="B3141">
        <v>21</v>
      </c>
      <c r="C3141">
        <v>593.10151022806997</v>
      </c>
      <c r="D3141">
        <v>593.10150923856497</v>
      </c>
      <c r="E3141">
        <v>593.10151180949299</v>
      </c>
      <c r="F3141">
        <v>593.10151235282206</v>
      </c>
      <c r="G3141">
        <v>205.99999802098901</v>
      </c>
      <c r="H3141">
        <v>593.10150973331395</v>
      </c>
      <c r="I3141">
        <f t="shared" si="245"/>
        <v>9.8950499705097172E-7</v>
      </c>
      <c r="J3141">
        <f t="shared" si="246"/>
        <v>-1.5814230209798552E-6</v>
      </c>
      <c r="K3141">
        <f t="shared" si="247"/>
        <v>-2.1247520862743841E-6</v>
      </c>
      <c r="L3141">
        <f t="shared" si="248"/>
        <v>387.10151220708099</v>
      </c>
      <c r="M3141">
        <f t="shared" si="249"/>
        <v>4.9475602281745523E-7</v>
      </c>
    </row>
    <row r="3142" spans="1:13" x14ac:dyDescent="0.2">
      <c r="A3142">
        <v>20200510</v>
      </c>
      <c r="B3142">
        <v>22</v>
      </c>
      <c r="C3142">
        <v>604.29999703148303</v>
      </c>
      <c r="D3142">
        <v>604.29999653673099</v>
      </c>
      <c r="E3142">
        <v>604.29999901049405</v>
      </c>
      <c r="F3142">
        <v>604.29999901049405</v>
      </c>
      <c r="G3142">
        <v>345.99999802098898</v>
      </c>
      <c r="H3142">
        <v>604.29999802098905</v>
      </c>
      <c r="I3142">
        <f t="shared" si="245"/>
        <v>4.9475204377813498E-7</v>
      </c>
      <c r="J3142">
        <f t="shared" si="246"/>
        <v>-1.9790110172834829E-6</v>
      </c>
      <c r="K3142">
        <f t="shared" si="247"/>
        <v>-1.9790110172834829E-6</v>
      </c>
      <c r="L3142">
        <f t="shared" si="248"/>
        <v>258.29999901049405</v>
      </c>
      <c r="M3142">
        <f t="shared" si="249"/>
        <v>-9.8950602023251122E-7</v>
      </c>
    </row>
    <row r="3143" spans="1:13" x14ac:dyDescent="0.2">
      <c r="A3143">
        <v>20200510</v>
      </c>
      <c r="B3143">
        <v>23</v>
      </c>
      <c r="C3143">
        <v>744.29999792382898</v>
      </c>
      <c r="D3143">
        <v>744.29999653673099</v>
      </c>
      <c r="E3143">
        <v>744.29999802098905</v>
      </c>
      <c r="F3143">
        <v>744.299998515742</v>
      </c>
      <c r="G3143">
        <v>425.99999802098898</v>
      </c>
      <c r="H3143">
        <v>744.29999653673099</v>
      </c>
      <c r="I3143">
        <f t="shared" si="245"/>
        <v>1.3870979955754592E-6</v>
      </c>
      <c r="J3143">
        <f t="shared" si="246"/>
        <v>-9.7160068435186986E-8</v>
      </c>
      <c r="K3143">
        <f t="shared" si="247"/>
        <v>-5.9191302170802373E-7</v>
      </c>
      <c r="L3143">
        <f t="shared" si="248"/>
        <v>318.29999990284</v>
      </c>
      <c r="M3143">
        <f t="shared" si="249"/>
        <v>1.3870979955754592E-6</v>
      </c>
    </row>
    <row r="3144" spans="1:13" x14ac:dyDescent="0.2">
      <c r="A3144">
        <v>20200510</v>
      </c>
      <c r="B3144">
        <v>24</v>
      </c>
      <c r="C3144">
        <v>382.29999802098899</v>
      </c>
      <c r="D3144">
        <v>382.29999505247298</v>
      </c>
      <c r="E3144">
        <v>382.3</v>
      </c>
      <c r="F3144">
        <v>382.3</v>
      </c>
      <c r="G3144">
        <v>205.99999802098901</v>
      </c>
      <c r="H3144">
        <v>382.29999554722599</v>
      </c>
      <c r="I3144">
        <f t="shared" si="245"/>
        <v>2.9685160143344547E-6</v>
      </c>
      <c r="J3144">
        <f t="shared" si="246"/>
        <v>-1.9790110172834829E-6</v>
      </c>
      <c r="K3144">
        <f t="shared" si="247"/>
        <v>-1.9790110172834829E-6</v>
      </c>
      <c r="L3144">
        <f t="shared" si="248"/>
        <v>176.29999999999998</v>
      </c>
      <c r="M3144">
        <f t="shared" si="249"/>
        <v>2.4737630042181991E-6</v>
      </c>
    </row>
    <row r="3145" spans="1:13" x14ac:dyDescent="0.2">
      <c r="A3145">
        <v>20200511</v>
      </c>
      <c r="B3145">
        <v>1</v>
      </c>
      <c r="C3145">
        <v>382.29999802098899</v>
      </c>
      <c r="D3145">
        <v>382.299993568216</v>
      </c>
      <c r="E3145">
        <v>382.3</v>
      </c>
      <c r="F3145">
        <v>382.3</v>
      </c>
      <c r="G3145">
        <v>325.99999950524699</v>
      </c>
      <c r="H3145">
        <v>382.299997031484</v>
      </c>
      <c r="I3145">
        <f t="shared" si="245"/>
        <v>4.4527729983201425E-6</v>
      </c>
      <c r="J3145">
        <f t="shared" si="246"/>
        <v>-1.9790110172834829E-6</v>
      </c>
      <c r="K3145">
        <f t="shared" si="247"/>
        <v>-1.9790110172834829E-6</v>
      </c>
      <c r="L3145">
        <f t="shared" si="248"/>
        <v>56.299998515742004</v>
      </c>
      <c r="M3145">
        <f t="shared" si="249"/>
        <v>9.8950499705097172E-7</v>
      </c>
    </row>
    <row r="3146" spans="1:13" x14ac:dyDescent="0.2">
      <c r="A3146">
        <v>20200511</v>
      </c>
      <c r="B3146">
        <v>2</v>
      </c>
      <c r="C3146">
        <v>382.29999703148297</v>
      </c>
      <c r="D3146">
        <v>382.29999505247298</v>
      </c>
      <c r="E3146">
        <v>382.3</v>
      </c>
      <c r="F3146">
        <v>382.3</v>
      </c>
      <c r="G3146">
        <v>325.99999950524699</v>
      </c>
      <c r="H3146">
        <v>382.299997031484</v>
      </c>
      <c r="I3146">
        <f t="shared" si="245"/>
        <v>1.9790099941019434E-6</v>
      </c>
      <c r="J3146">
        <f t="shared" si="246"/>
        <v>-2.9685170375159942E-6</v>
      </c>
      <c r="K3146">
        <f t="shared" si="247"/>
        <v>-2.9685170375159942E-6</v>
      </c>
      <c r="L3146">
        <f t="shared" si="248"/>
        <v>56.299997526235984</v>
      </c>
      <c r="M3146">
        <f t="shared" si="249"/>
        <v>-1.0231815394945443E-12</v>
      </c>
    </row>
    <row r="3147" spans="1:13" x14ac:dyDescent="0.2">
      <c r="A3147">
        <v>20200511</v>
      </c>
      <c r="B3147">
        <v>3</v>
      </c>
      <c r="C3147">
        <v>382.29999406296798</v>
      </c>
      <c r="D3147">
        <v>382.29999608890699</v>
      </c>
      <c r="E3147">
        <v>382.3</v>
      </c>
      <c r="F3147">
        <v>382.3</v>
      </c>
      <c r="G3147">
        <v>325.99999898737099</v>
      </c>
      <c r="H3147">
        <v>382.29999410941701</v>
      </c>
      <c r="I3147">
        <f t="shared" si="245"/>
        <v>-2.0259390112187248E-6</v>
      </c>
      <c r="J3147">
        <f t="shared" si="246"/>
        <v>-5.9370320286689093E-6</v>
      </c>
      <c r="K3147">
        <f t="shared" si="247"/>
        <v>-5.9370320286689093E-6</v>
      </c>
      <c r="L3147">
        <f t="shared" si="248"/>
        <v>56.299995075596996</v>
      </c>
      <c r="M3147">
        <f t="shared" si="249"/>
        <v>-4.6449031287920661E-8</v>
      </c>
    </row>
    <row r="3148" spans="1:13" x14ac:dyDescent="0.2">
      <c r="A3148">
        <v>20200511</v>
      </c>
      <c r="B3148">
        <v>4</v>
      </c>
      <c r="C3148">
        <v>382.30000098950501</v>
      </c>
      <c r="D3148">
        <v>382.30000098950501</v>
      </c>
      <c r="E3148">
        <v>382.300002383368</v>
      </c>
      <c r="F3148">
        <v>382.30000195615997</v>
      </c>
      <c r="G3148">
        <v>325.99999703148399</v>
      </c>
      <c r="H3148">
        <v>382.3</v>
      </c>
      <c r="I3148">
        <f t="shared" si="245"/>
        <v>0</v>
      </c>
      <c r="J3148">
        <f t="shared" si="246"/>
        <v>-1.3938629876975028E-6</v>
      </c>
      <c r="K3148">
        <f t="shared" si="247"/>
        <v>-9.666549658504664E-7</v>
      </c>
      <c r="L3148">
        <f t="shared" si="248"/>
        <v>56.300003958021023</v>
      </c>
      <c r="M3148">
        <f t="shared" si="249"/>
        <v>9.8950499705097172E-7</v>
      </c>
    </row>
    <row r="3149" spans="1:13" x14ac:dyDescent="0.2">
      <c r="A3149">
        <v>20200511</v>
      </c>
      <c r="B3149">
        <v>5</v>
      </c>
      <c r="C3149">
        <v>336.3</v>
      </c>
      <c r="D3149">
        <v>336.30000135123203</v>
      </c>
      <c r="E3149">
        <v>382.300001484257</v>
      </c>
      <c r="F3149">
        <v>382.300001484257</v>
      </c>
      <c r="G3149">
        <v>280.00000049475199</v>
      </c>
      <c r="H3149">
        <v>336.300000494752</v>
      </c>
      <c r="I3149">
        <f t="shared" si="245"/>
        <v>-1.3512320151676249E-6</v>
      </c>
      <c r="J3149">
        <f t="shared" si="246"/>
        <v>-46.000001484256984</v>
      </c>
      <c r="K3149">
        <f t="shared" si="247"/>
        <v>-46.000001484256984</v>
      </c>
      <c r="L3149">
        <f t="shared" si="248"/>
        <v>56.299999505248024</v>
      </c>
      <c r="M3149">
        <f t="shared" si="249"/>
        <v>-4.9475198693471611E-7</v>
      </c>
    </row>
    <row r="3150" spans="1:13" x14ac:dyDescent="0.2">
      <c r="A3150">
        <v>20200511</v>
      </c>
      <c r="B3150">
        <v>6</v>
      </c>
      <c r="C3150">
        <v>382.300002968515</v>
      </c>
      <c r="D3150">
        <v>382.300000494752</v>
      </c>
      <c r="E3150">
        <v>382.300002925657</v>
      </c>
      <c r="F3150">
        <v>382.30000197901001</v>
      </c>
      <c r="G3150">
        <v>326.00000281323003</v>
      </c>
      <c r="H3150">
        <v>382.300001484257</v>
      </c>
      <c r="I3150">
        <f t="shared" si="245"/>
        <v>2.4737630042181991E-6</v>
      </c>
      <c r="J3150">
        <f t="shared" si="246"/>
        <v>4.2858005144807976E-8</v>
      </c>
      <c r="K3150">
        <f t="shared" si="247"/>
        <v>9.8950499705097172E-7</v>
      </c>
      <c r="L3150">
        <f t="shared" si="248"/>
        <v>56.300000155284977</v>
      </c>
      <c r="M3150">
        <f t="shared" si="249"/>
        <v>1.4842580071672273E-6</v>
      </c>
    </row>
    <row r="3151" spans="1:13" x14ac:dyDescent="0.2">
      <c r="A3151">
        <v>20200511</v>
      </c>
      <c r="B3151">
        <v>7</v>
      </c>
      <c r="C3151">
        <v>382.29999752623502</v>
      </c>
      <c r="D3151">
        <v>382.299995547224</v>
      </c>
      <c r="E3151">
        <v>382.3</v>
      </c>
      <c r="F3151">
        <v>382.3</v>
      </c>
      <c r="G3151">
        <v>325.99999752623501</v>
      </c>
      <c r="H3151">
        <v>382.29999505247298</v>
      </c>
      <c r="I3151">
        <f t="shared" si="245"/>
        <v>1.9790110172834829E-6</v>
      </c>
      <c r="J3151">
        <f t="shared" si="246"/>
        <v>-2.4737649937378592E-6</v>
      </c>
      <c r="K3151">
        <f t="shared" si="247"/>
        <v>-2.4737649937378592E-6</v>
      </c>
      <c r="L3151">
        <f t="shared" si="248"/>
        <v>56.300000000000011</v>
      </c>
      <c r="M3151">
        <f t="shared" si="249"/>
        <v>2.4737620378800784E-6</v>
      </c>
    </row>
    <row r="3152" spans="1:13" x14ac:dyDescent="0.2">
      <c r="A3152">
        <v>20200511</v>
      </c>
      <c r="B3152">
        <v>8</v>
      </c>
      <c r="C3152">
        <v>768.79999604197906</v>
      </c>
      <c r="D3152">
        <v>768.79999703148405</v>
      </c>
      <c r="E3152">
        <v>738.8</v>
      </c>
      <c r="F3152">
        <v>768.79999892296803</v>
      </c>
      <c r="G3152">
        <v>691.17203752623504</v>
      </c>
      <c r="H3152">
        <v>738.79999752623598</v>
      </c>
      <c r="I3152">
        <f t="shared" si="245"/>
        <v>-9.8950499705097172E-7</v>
      </c>
      <c r="J3152">
        <f t="shared" si="246"/>
        <v>29.999996041979102</v>
      </c>
      <c r="K3152">
        <f t="shared" si="247"/>
        <v>-2.8809889727199334E-6</v>
      </c>
      <c r="L3152">
        <f t="shared" si="248"/>
        <v>77.627958515744012</v>
      </c>
      <c r="M3152">
        <f t="shared" si="249"/>
        <v>29.999998515743073</v>
      </c>
    </row>
    <row r="3153" spans="1:13" x14ac:dyDescent="0.2">
      <c r="A3153">
        <v>20200511</v>
      </c>
      <c r="B3153">
        <v>9</v>
      </c>
      <c r="C3153">
        <v>1262.0999930734599</v>
      </c>
      <c r="D3153">
        <v>1096.92427230577</v>
      </c>
      <c r="E3153">
        <v>1027.09999851574</v>
      </c>
      <c r="F3153">
        <v>1027.0999990104899</v>
      </c>
      <c r="G3153">
        <v>912.20607138625201</v>
      </c>
      <c r="H3153">
        <v>1321.0090202899</v>
      </c>
      <c r="I3153">
        <f t="shared" si="245"/>
        <v>165.17572076768988</v>
      </c>
      <c r="J3153">
        <f t="shared" si="246"/>
        <v>234.9999945577199</v>
      </c>
      <c r="K3153">
        <f t="shared" si="247"/>
        <v>234.99999406297002</v>
      </c>
      <c r="L3153">
        <f t="shared" si="248"/>
        <v>349.89392168720792</v>
      </c>
      <c r="M3153">
        <f t="shared" si="249"/>
        <v>-58.909027216440109</v>
      </c>
    </row>
    <row r="3154" spans="1:13" x14ac:dyDescent="0.2">
      <c r="A3154">
        <v>20200511</v>
      </c>
      <c r="B3154">
        <v>10</v>
      </c>
      <c r="C3154">
        <v>1894.29999307346</v>
      </c>
      <c r="D3154">
        <v>1669.29999208395</v>
      </c>
      <c r="E3154">
        <v>1275.2999985157401</v>
      </c>
      <c r="F3154">
        <v>1275.29999802098</v>
      </c>
      <c r="G3154">
        <v>1181.9999965367299</v>
      </c>
      <c r="H3154">
        <v>1894.29999394836</v>
      </c>
      <c r="I3154">
        <f t="shared" si="245"/>
        <v>225.00000098951</v>
      </c>
      <c r="J3154">
        <f t="shared" si="246"/>
        <v>618.9999945577199</v>
      </c>
      <c r="K3154">
        <f t="shared" si="247"/>
        <v>618.99999505248002</v>
      </c>
      <c r="L3154">
        <f t="shared" si="248"/>
        <v>712.29999653673008</v>
      </c>
      <c r="M3154">
        <f t="shared" si="249"/>
        <v>-8.7490002442791592E-7</v>
      </c>
    </row>
    <row r="3155" spans="1:13" x14ac:dyDescent="0.2">
      <c r="A3155">
        <v>20200511</v>
      </c>
      <c r="B3155">
        <v>11</v>
      </c>
      <c r="C3155">
        <v>1790.2999918896301</v>
      </c>
      <c r="D3155">
        <v>1595.29999490672</v>
      </c>
      <c r="E3155">
        <v>1265.29999802098</v>
      </c>
      <c r="F3155">
        <v>1265.29999802098</v>
      </c>
      <c r="G3155">
        <v>1181.9999970075601</v>
      </c>
      <c r="H3155">
        <v>1830.2999928791301</v>
      </c>
      <c r="I3155">
        <f t="shared" si="245"/>
        <v>194.99999698291003</v>
      </c>
      <c r="J3155">
        <f t="shared" si="246"/>
        <v>524.99999386865011</v>
      </c>
      <c r="K3155">
        <f t="shared" si="247"/>
        <v>524.99999386865011</v>
      </c>
      <c r="L3155">
        <f t="shared" si="248"/>
        <v>608.29999488207</v>
      </c>
      <c r="M3155">
        <f t="shared" si="249"/>
        <v>-40.000000989499995</v>
      </c>
    </row>
    <row r="3156" spans="1:13" x14ac:dyDescent="0.2">
      <c r="A3156">
        <v>20200511</v>
      </c>
      <c r="B3156">
        <v>12</v>
      </c>
      <c r="C3156">
        <v>1676.82223483865</v>
      </c>
      <c r="D3156">
        <v>1525.2999940151401</v>
      </c>
      <c r="E3156">
        <v>1255.2999985157401</v>
      </c>
      <c r="F3156">
        <v>1255.29999802098</v>
      </c>
      <c r="G3156">
        <v>1107.9999960886801</v>
      </c>
      <c r="H3156">
        <v>1726.8480112305899</v>
      </c>
      <c r="I3156">
        <f t="shared" si="245"/>
        <v>151.52224082350995</v>
      </c>
      <c r="J3156">
        <f t="shared" si="246"/>
        <v>421.52223632290998</v>
      </c>
      <c r="K3156">
        <f t="shared" si="247"/>
        <v>421.52223681767009</v>
      </c>
      <c r="L3156">
        <f t="shared" si="248"/>
        <v>568.82223874996998</v>
      </c>
      <c r="M3156">
        <f t="shared" si="249"/>
        <v>-50.025776391939871</v>
      </c>
    </row>
    <row r="3157" spans="1:13" x14ac:dyDescent="0.2">
      <c r="A3157">
        <v>20200511</v>
      </c>
      <c r="B3157">
        <v>13</v>
      </c>
      <c r="C3157">
        <v>1860.29999594481</v>
      </c>
      <c r="D3157">
        <v>1657.2999949807199</v>
      </c>
      <c r="E3157">
        <v>1275.29999802098</v>
      </c>
      <c r="F3157">
        <v>1275.29999802098</v>
      </c>
      <c r="G3157">
        <v>1189.4480760915601</v>
      </c>
      <c r="H3157">
        <v>1860.2999929763</v>
      </c>
      <c r="I3157">
        <f t="shared" si="245"/>
        <v>203.00000096409008</v>
      </c>
      <c r="J3157">
        <f t="shared" si="246"/>
        <v>584.99999792383005</v>
      </c>
      <c r="K3157">
        <f t="shared" si="247"/>
        <v>584.99999792383005</v>
      </c>
      <c r="L3157">
        <f t="shared" si="248"/>
        <v>670.85191985324991</v>
      </c>
      <c r="M3157">
        <f t="shared" si="249"/>
        <v>2.9685099889320554E-6</v>
      </c>
    </row>
    <row r="3158" spans="1:13" x14ac:dyDescent="0.2">
      <c r="A3158">
        <v>20200511</v>
      </c>
      <c r="B3158">
        <v>14</v>
      </c>
      <c r="C3158">
        <v>1937.29999500388</v>
      </c>
      <c r="D3158">
        <v>1702.2999938686301</v>
      </c>
      <c r="E3158">
        <v>1311.2999975262301</v>
      </c>
      <c r="F3158">
        <v>1311.29999703148</v>
      </c>
      <c r="G3158">
        <v>1214.99999604197</v>
      </c>
      <c r="H3158">
        <v>1937.2999928791301</v>
      </c>
      <c r="I3158">
        <f t="shared" si="245"/>
        <v>235.00000113524993</v>
      </c>
      <c r="J3158">
        <f t="shared" si="246"/>
        <v>625.99999747764991</v>
      </c>
      <c r="K3158">
        <f t="shared" si="247"/>
        <v>625.99999797240002</v>
      </c>
      <c r="L3158">
        <f t="shared" si="248"/>
        <v>722.29999896190998</v>
      </c>
      <c r="M3158">
        <f t="shared" si="249"/>
        <v>2.1247499262244673E-6</v>
      </c>
    </row>
    <row r="3159" spans="1:13" x14ac:dyDescent="0.2">
      <c r="A3159">
        <v>20200511</v>
      </c>
      <c r="B3159">
        <v>15</v>
      </c>
      <c r="C3159">
        <v>1870.5621445942199</v>
      </c>
      <c r="D3159">
        <v>1665.2999940151301</v>
      </c>
      <c r="E3159">
        <v>1286.3876870271299</v>
      </c>
      <c r="F3159">
        <v>1289.6083497136999</v>
      </c>
      <c r="G3159">
        <v>1194.9999989871401</v>
      </c>
      <c r="H3159">
        <v>1897.59228395583</v>
      </c>
      <c r="I3159">
        <f t="shared" si="245"/>
        <v>205.26215057908985</v>
      </c>
      <c r="J3159">
        <f t="shared" si="246"/>
        <v>584.17445756709003</v>
      </c>
      <c r="K3159">
        <f t="shared" si="247"/>
        <v>580.95379488052004</v>
      </c>
      <c r="L3159">
        <f t="shared" si="248"/>
        <v>675.56214560707986</v>
      </c>
      <c r="M3159">
        <f t="shared" si="249"/>
        <v>-27.030139361610054</v>
      </c>
    </row>
    <row r="3160" spans="1:13" x14ac:dyDescent="0.2">
      <c r="A3160">
        <v>20200511</v>
      </c>
      <c r="B3160">
        <v>16</v>
      </c>
      <c r="C3160">
        <v>1596.49999901049</v>
      </c>
      <c r="D3160">
        <v>1525.3000007565299</v>
      </c>
      <c r="E3160">
        <v>1225.3000019790099</v>
      </c>
      <c r="F3160">
        <v>1236.72997752889</v>
      </c>
      <c r="G3160">
        <v>1108.0000019322999</v>
      </c>
      <c r="H3160">
        <v>1621.7812054700901</v>
      </c>
      <c r="I3160">
        <f t="shared" si="245"/>
        <v>71.199998253960075</v>
      </c>
      <c r="J3160">
        <f t="shared" si="246"/>
        <v>371.19999703148005</v>
      </c>
      <c r="K3160">
        <f t="shared" si="247"/>
        <v>359.7700214816</v>
      </c>
      <c r="L3160">
        <f t="shared" si="248"/>
        <v>488.49999707819006</v>
      </c>
      <c r="M3160">
        <f t="shared" si="249"/>
        <v>-25.281206459600071</v>
      </c>
    </row>
    <row r="3161" spans="1:13" x14ac:dyDescent="0.2">
      <c r="A3161">
        <v>20200511</v>
      </c>
      <c r="B3161">
        <v>17</v>
      </c>
      <c r="C3161">
        <v>1622.5018887170399</v>
      </c>
      <c r="D3161">
        <v>1545.30000089688</v>
      </c>
      <c r="E3161">
        <v>1265.3000014842501</v>
      </c>
      <c r="F3161">
        <v>1265.3000009427999</v>
      </c>
      <c r="G3161">
        <v>1120.6817247199699</v>
      </c>
      <c r="H3161">
        <v>1621.8346482222901</v>
      </c>
      <c r="I3161">
        <f t="shared" si="245"/>
        <v>77.201887820159982</v>
      </c>
      <c r="J3161">
        <f t="shared" si="246"/>
        <v>357.20188723278989</v>
      </c>
      <c r="K3161">
        <f t="shared" si="247"/>
        <v>357.20188777424005</v>
      </c>
      <c r="L3161">
        <f t="shared" si="248"/>
        <v>501.82016399707004</v>
      </c>
      <c r="M3161">
        <f t="shared" si="249"/>
        <v>0.66724049474987623</v>
      </c>
    </row>
    <row r="3162" spans="1:13" x14ac:dyDescent="0.2">
      <c r="A3162">
        <v>20200511</v>
      </c>
      <c r="B3162">
        <v>18</v>
      </c>
      <c r="C3162">
        <v>1946.5845660524701</v>
      </c>
      <c r="D3162">
        <v>1725.6999938686399</v>
      </c>
      <c r="E3162">
        <v>1338.6999970314801</v>
      </c>
      <c r="F3162">
        <v>1338.69999802098</v>
      </c>
      <c r="G3162">
        <v>1238.3999980209801</v>
      </c>
      <c r="H3162">
        <v>2027.6999940629701</v>
      </c>
      <c r="I3162">
        <f t="shared" si="245"/>
        <v>220.88457218383019</v>
      </c>
      <c r="J3162">
        <f t="shared" si="246"/>
        <v>607.88456902099006</v>
      </c>
      <c r="K3162">
        <f t="shared" si="247"/>
        <v>607.88456803149006</v>
      </c>
      <c r="L3162">
        <f t="shared" si="248"/>
        <v>708.18456803149002</v>
      </c>
      <c r="M3162">
        <f t="shared" si="249"/>
        <v>-81.115428010499954</v>
      </c>
    </row>
    <row r="3163" spans="1:13" x14ac:dyDescent="0.2">
      <c r="A3163">
        <v>20200511</v>
      </c>
      <c r="B3163">
        <v>19</v>
      </c>
      <c r="C3163">
        <v>1961.59999500464</v>
      </c>
      <c r="D3163">
        <v>1726.59999500464</v>
      </c>
      <c r="E3163">
        <v>1339.60000049475</v>
      </c>
      <c r="F3163">
        <v>1339.60000044804</v>
      </c>
      <c r="G3163">
        <v>1239.3</v>
      </c>
      <c r="H3163">
        <v>2053.59999386864</v>
      </c>
      <c r="I3163">
        <f t="shared" si="245"/>
        <v>235</v>
      </c>
      <c r="J3163">
        <f t="shared" si="246"/>
        <v>621.99999450989003</v>
      </c>
      <c r="K3163">
        <f t="shared" si="247"/>
        <v>621.99999455660009</v>
      </c>
      <c r="L3163">
        <f t="shared" si="248"/>
        <v>722.2999950046401</v>
      </c>
      <c r="M3163">
        <f t="shared" si="249"/>
        <v>-91.999998863999963</v>
      </c>
    </row>
    <row r="3164" spans="1:13" x14ac:dyDescent="0.2">
      <c r="A3164">
        <v>20200511</v>
      </c>
      <c r="B3164">
        <v>20</v>
      </c>
      <c r="C3164">
        <v>1949.59999386863</v>
      </c>
      <c r="D3164">
        <v>1714.5999940629599</v>
      </c>
      <c r="E3164">
        <v>1340.59999752623</v>
      </c>
      <c r="F3164">
        <v>1340.59999752623</v>
      </c>
      <c r="G3164">
        <v>1227.2999989637799</v>
      </c>
      <c r="H3164">
        <v>2041.5999939658</v>
      </c>
      <c r="I3164">
        <f t="shared" si="245"/>
        <v>234.99999980567009</v>
      </c>
      <c r="J3164">
        <f t="shared" si="246"/>
        <v>608.99999634239998</v>
      </c>
      <c r="K3164">
        <f t="shared" si="247"/>
        <v>608.99999634239998</v>
      </c>
      <c r="L3164">
        <f t="shared" si="248"/>
        <v>722.29999490485011</v>
      </c>
      <c r="M3164">
        <f t="shared" si="249"/>
        <v>-92.000000097169959</v>
      </c>
    </row>
    <row r="3165" spans="1:13" x14ac:dyDescent="0.2">
      <c r="A3165">
        <v>20200511</v>
      </c>
      <c r="B3165">
        <v>21</v>
      </c>
      <c r="C3165">
        <v>1951.09999594482</v>
      </c>
      <c r="D3165">
        <v>1716.0999940151301</v>
      </c>
      <c r="E3165">
        <v>1342.09999752623</v>
      </c>
      <c r="F3165">
        <v>1342.0999970314799</v>
      </c>
      <c r="G3165">
        <v>1228.79999703148</v>
      </c>
      <c r="H3165">
        <v>2043.09999485815</v>
      </c>
      <c r="I3165">
        <f t="shared" si="245"/>
        <v>235.00000192968992</v>
      </c>
      <c r="J3165">
        <f t="shared" si="246"/>
        <v>608.99999841858994</v>
      </c>
      <c r="K3165">
        <f t="shared" si="247"/>
        <v>608.99999891334005</v>
      </c>
      <c r="L3165">
        <f t="shared" si="248"/>
        <v>722.29999891334</v>
      </c>
      <c r="M3165">
        <f t="shared" si="249"/>
        <v>-91.999998913330046</v>
      </c>
    </row>
    <row r="3166" spans="1:13" x14ac:dyDescent="0.2">
      <c r="A3166">
        <v>20200511</v>
      </c>
      <c r="B3166">
        <v>22</v>
      </c>
      <c r="C3166">
        <v>1951.89999455772</v>
      </c>
      <c r="D3166">
        <v>1730.8999950524701</v>
      </c>
      <c r="E3166">
        <v>1344.89999950524</v>
      </c>
      <c r="F3166">
        <v>1344.8999994585399</v>
      </c>
      <c r="G3166">
        <v>1243.59999799763</v>
      </c>
      <c r="H3166">
        <v>2043.8999939657999</v>
      </c>
      <c r="I3166">
        <f t="shared" si="245"/>
        <v>220.99999950524989</v>
      </c>
      <c r="J3166">
        <f t="shared" si="246"/>
        <v>606.99999505248002</v>
      </c>
      <c r="K3166">
        <f t="shared" si="247"/>
        <v>606.99999509918007</v>
      </c>
      <c r="L3166">
        <f t="shared" si="248"/>
        <v>708.29999656008999</v>
      </c>
      <c r="M3166">
        <f t="shared" si="249"/>
        <v>-91.99999940807993</v>
      </c>
    </row>
    <row r="3167" spans="1:13" x14ac:dyDescent="0.2">
      <c r="A3167">
        <v>20200511</v>
      </c>
      <c r="B3167">
        <v>23</v>
      </c>
      <c r="C3167">
        <v>1970.99999396729</v>
      </c>
      <c r="D3167">
        <v>1735.99999505247</v>
      </c>
      <c r="E3167">
        <v>1347.9999995052401</v>
      </c>
      <c r="F3167">
        <v>1347.9999995052401</v>
      </c>
      <c r="G3167">
        <v>1248.69999802098</v>
      </c>
      <c r="H3167">
        <v>2062.9999959941401</v>
      </c>
      <c r="I3167">
        <f t="shared" si="245"/>
        <v>234.99999891482003</v>
      </c>
      <c r="J3167">
        <f t="shared" si="246"/>
        <v>622.99999446204993</v>
      </c>
      <c r="K3167">
        <f t="shared" si="247"/>
        <v>622.99999446204993</v>
      </c>
      <c r="L3167">
        <f t="shared" si="248"/>
        <v>722.29999594630999</v>
      </c>
      <c r="M3167">
        <f t="shared" si="249"/>
        <v>-92.000002026850098</v>
      </c>
    </row>
    <row r="3168" spans="1:13" x14ac:dyDescent="0.2">
      <c r="A3168">
        <v>20200511</v>
      </c>
      <c r="B3168">
        <v>24</v>
      </c>
      <c r="C3168">
        <v>1972.7999959702299</v>
      </c>
      <c r="D3168">
        <v>1737.7999959941401</v>
      </c>
      <c r="E3168">
        <v>1348.7999995052401</v>
      </c>
      <c r="F3168">
        <v>1348.79999945854</v>
      </c>
      <c r="G3168">
        <v>1249.5</v>
      </c>
      <c r="H3168">
        <v>2064.7999949568002</v>
      </c>
      <c r="I3168">
        <f t="shared" si="245"/>
        <v>234.99999997608984</v>
      </c>
      <c r="J3168">
        <f t="shared" si="246"/>
        <v>623.99999646498986</v>
      </c>
      <c r="K3168">
        <f t="shared" si="247"/>
        <v>623.99999651168991</v>
      </c>
      <c r="L3168">
        <f t="shared" si="248"/>
        <v>723.29999597022993</v>
      </c>
      <c r="M3168">
        <f t="shared" si="249"/>
        <v>-91.99999898657029</v>
      </c>
    </row>
    <row r="3169" spans="1:13" x14ac:dyDescent="0.2">
      <c r="A3169">
        <v>20200512</v>
      </c>
      <c r="B3169">
        <v>1</v>
      </c>
      <c r="C3169">
        <v>1742.99999802098</v>
      </c>
      <c r="D3169">
        <v>1742.99999802098</v>
      </c>
      <c r="E3169">
        <v>1742.9999985157399</v>
      </c>
      <c r="F3169">
        <v>2142.3824256928201</v>
      </c>
      <c r="G3169">
        <v>1254.6999985157399</v>
      </c>
      <c r="H3169">
        <v>1742.99999802098</v>
      </c>
      <c r="I3169">
        <f t="shared" si="245"/>
        <v>0</v>
      </c>
      <c r="J3169">
        <f t="shared" si="246"/>
        <v>-4.9475988816993777E-7</v>
      </c>
      <c r="K3169">
        <f t="shared" si="247"/>
        <v>-399.38242767184011</v>
      </c>
      <c r="L3169">
        <f t="shared" si="248"/>
        <v>488.29999950524007</v>
      </c>
      <c r="M3169">
        <f t="shared" si="249"/>
        <v>0</v>
      </c>
    </row>
    <row r="3170" spans="1:13" x14ac:dyDescent="0.2">
      <c r="A3170">
        <v>20200512</v>
      </c>
      <c r="B3170">
        <v>2</v>
      </c>
      <c r="C3170">
        <v>1718.89999698365</v>
      </c>
      <c r="D3170">
        <v>1718.8999964888901</v>
      </c>
      <c r="E3170">
        <v>1718.89999752623</v>
      </c>
      <c r="F3170">
        <v>2118.8999965367302</v>
      </c>
      <c r="G3170">
        <v>1230.5999999999999</v>
      </c>
      <c r="H3170">
        <v>1718.8999964888901</v>
      </c>
      <c r="I3170">
        <f t="shared" si="245"/>
        <v>4.9475988816993777E-7</v>
      </c>
      <c r="J3170">
        <f t="shared" si="246"/>
        <v>-5.4257998272078112E-7</v>
      </c>
      <c r="K3170">
        <f t="shared" si="247"/>
        <v>-399.99999955308022</v>
      </c>
      <c r="L3170">
        <f t="shared" si="248"/>
        <v>488.29999698365009</v>
      </c>
      <c r="M3170">
        <f t="shared" si="249"/>
        <v>4.9475988816993777E-7</v>
      </c>
    </row>
    <row r="3171" spans="1:13" x14ac:dyDescent="0.2">
      <c r="A3171">
        <v>20200512</v>
      </c>
      <c r="B3171">
        <v>3</v>
      </c>
      <c r="C3171">
        <v>1701.2999959941401</v>
      </c>
      <c r="D3171">
        <v>1701.29999648889</v>
      </c>
      <c r="E3171">
        <v>1701.2999985157401</v>
      </c>
      <c r="F3171">
        <v>2101.2999980209802</v>
      </c>
      <c r="G3171">
        <v>1232</v>
      </c>
      <c r="H3171">
        <v>1701.29999648889</v>
      </c>
      <c r="I3171">
        <f t="shared" si="245"/>
        <v>-4.9474988372821826E-7</v>
      </c>
      <c r="J3171">
        <f t="shared" si="246"/>
        <v>-2.5215999812644441E-6</v>
      </c>
      <c r="K3171">
        <f t="shared" si="247"/>
        <v>-400.00000202684009</v>
      </c>
      <c r="L3171">
        <f t="shared" si="248"/>
        <v>469.29999599414009</v>
      </c>
      <c r="M3171">
        <f t="shared" si="249"/>
        <v>-4.9474988372821826E-7</v>
      </c>
    </row>
    <row r="3172" spans="1:13" x14ac:dyDescent="0.2">
      <c r="A3172">
        <v>20200512</v>
      </c>
      <c r="B3172">
        <v>4</v>
      </c>
      <c r="C3172">
        <v>1721.6999969836399</v>
      </c>
      <c r="D3172">
        <v>1721.6999974784001</v>
      </c>
      <c r="E3172">
        <v>1721.6999985157399</v>
      </c>
      <c r="F3172">
        <v>2102.6999980209798</v>
      </c>
      <c r="G3172">
        <v>1233.4000004480399</v>
      </c>
      <c r="H3172">
        <v>1721.6999964888901</v>
      </c>
      <c r="I3172">
        <f t="shared" si="245"/>
        <v>-4.9476011554361321E-7</v>
      </c>
      <c r="J3172">
        <f t="shared" si="246"/>
        <v>-1.5320999864343321E-6</v>
      </c>
      <c r="K3172">
        <f t="shared" si="247"/>
        <v>-381.00000103733987</v>
      </c>
      <c r="L3172">
        <f t="shared" si="248"/>
        <v>488.29999653560003</v>
      </c>
      <c r="M3172">
        <f t="shared" si="249"/>
        <v>4.9474988372821826E-7</v>
      </c>
    </row>
    <row r="3173" spans="1:13" x14ac:dyDescent="0.2">
      <c r="A3173">
        <v>20200512</v>
      </c>
      <c r="B3173">
        <v>5</v>
      </c>
      <c r="C3173">
        <v>1703.89999797315</v>
      </c>
      <c r="D3173">
        <v>1703.8999964888901</v>
      </c>
      <c r="E3173">
        <v>1703.89999752623</v>
      </c>
      <c r="F3173">
        <v>2103.8999960419701</v>
      </c>
      <c r="G3173">
        <v>1234.5999999999999</v>
      </c>
      <c r="H3173">
        <v>1703.8999964888901</v>
      </c>
      <c r="I3173">
        <f t="shared" si="245"/>
        <v>1.4842598830000497E-6</v>
      </c>
      <c r="J3173">
        <f t="shared" si="246"/>
        <v>4.4692001210933086E-7</v>
      </c>
      <c r="K3173">
        <f t="shared" si="247"/>
        <v>-399.9999980688201</v>
      </c>
      <c r="L3173">
        <f t="shared" si="248"/>
        <v>469.29999797315008</v>
      </c>
      <c r="M3173">
        <f t="shared" si="249"/>
        <v>1.4842598830000497E-6</v>
      </c>
    </row>
    <row r="3174" spans="1:13" x14ac:dyDescent="0.2">
      <c r="A3174">
        <v>20200512</v>
      </c>
      <c r="B3174">
        <v>6</v>
      </c>
      <c r="C3174">
        <v>1702.4999969836399</v>
      </c>
      <c r="D3174">
        <v>1702.4999974784</v>
      </c>
      <c r="E3174">
        <v>1702.4999985157399</v>
      </c>
      <c r="F3174">
        <v>2102.49999604197</v>
      </c>
      <c r="G3174">
        <v>1233.2000009895</v>
      </c>
      <c r="H3174">
        <v>1702.49999648889</v>
      </c>
      <c r="I3174">
        <f t="shared" si="245"/>
        <v>-4.9476011554361321E-7</v>
      </c>
      <c r="J3174">
        <f t="shared" si="246"/>
        <v>-1.5320999864343321E-6</v>
      </c>
      <c r="K3174">
        <f t="shared" si="247"/>
        <v>-399.9999990583301</v>
      </c>
      <c r="L3174">
        <f t="shared" si="248"/>
        <v>469.29999599413986</v>
      </c>
      <c r="M3174">
        <f t="shared" si="249"/>
        <v>4.9474988372821826E-7</v>
      </c>
    </row>
    <row r="3175" spans="1:13" x14ac:dyDescent="0.2">
      <c r="A3175">
        <v>20200512</v>
      </c>
      <c r="B3175">
        <v>7</v>
      </c>
      <c r="C3175">
        <v>1716.39999698364</v>
      </c>
      <c r="D3175">
        <v>1716.3999974784001</v>
      </c>
      <c r="E3175">
        <v>1716.39999752623</v>
      </c>
      <c r="F3175">
        <v>2097.3999960419701</v>
      </c>
      <c r="G3175">
        <v>1228.09999945854</v>
      </c>
      <c r="H3175">
        <v>1716.3999964888901</v>
      </c>
      <c r="I3175">
        <f t="shared" si="245"/>
        <v>-4.9476011554361321E-7</v>
      </c>
      <c r="J3175">
        <f t="shared" si="246"/>
        <v>-5.4258998716250062E-7</v>
      </c>
      <c r="K3175">
        <f t="shared" si="247"/>
        <v>-380.9999990583301</v>
      </c>
      <c r="L3175">
        <f t="shared" si="248"/>
        <v>488.29999752510003</v>
      </c>
      <c r="M3175">
        <f t="shared" si="249"/>
        <v>4.9474988372821826E-7</v>
      </c>
    </row>
    <row r="3176" spans="1:13" x14ac:dyDescent="0.2">
      <c r="A3176">
        <v>20200512</v>
      </c>
      <c r="B3176">
        <v>8</v>
      </c>
      <c r="C3176">
        <v>2009.6000000971601</v>
      </c>
      <c r="D3176">
        <v>2009.5999970314699</v>
      </c>
      <c r="E3176">
        <v>1710.99999901049</v>
      </c>
      <c r="F3176">
        <v>2111.0000005919101</v>
      </c>
      <c r="G3176">
        <v>1521.3000009427899</v>
      </c>
      <c r="H3176">
        <v>2241.3000005784602</v>
      </c>
      <c r="I3176">
        <f t="shared" si="245"/>
        <v>3.0656901799375191E-6</v>
      </c>
      <c r="J3176">
        <f t="shared" si="246"/>
        <v>298.60000108667009</v>
      </c>
      <c r="K3176">
        <f t="shared" si="247"/>
        <v>-101.40000049474997</v>
      </c>
      <c r="L3176">
        <f t="shared" si="248"/>
        <v>488.2999991543702</v>
      </c>
      <c r="M3176">
        <f t="shared" si="249"/>
        <v>-231.70000048130009</v>
      </c>
    </row>
    <row r="3177" spans="1:13" x14ac:dyDescent="0.2">
      <c r="A3177">
        <v>20200512</v>
      </c>
      <c r="B3177">
        <v>9</v>
      </c>
      <c r="C3177">
        <v>2034.12972049475</v>
      </c>
      <c r="D3177">
        <v>2013.19999802098</v>
      </c>
      <c r="E3177">
        <v>1711.19999901049</v>
      </c>
      <c r="F3177">
        <v>2111.2000004947499</v>
      </c>
      <c r="G3177">
        <v>1550.8999999999901</v>
      </c>
      <c r="H3177">
        <v>2244.9000024504098</v>
      </c>
      <c r="I3177">
        <f t="shared" si="245"/>
        <v>20.929722473769971</v>
      </c>
      <c r="J3177">
        <f t="shared" si="246"/>
        <v>322.92972148425997</v>
      </c>
      <c r="K3177">
        <f t="shared" si="247"/>
        <v>-77.070279999999912</v>
      </c>
      <c r="L3177">
        <f t="shared" si="248"/>
        <v>483.22972049475993</v>
      </c>
      <c r="M3177">
        <f t="shared" si="249"/>
        <v>-210.77028195565981</v>
      </c>
    </row>
    <row r="3178" spans="1:13" x14ac:dyDescent="0.2">
      <c r="A3178">
        <v>20200512</v>
      </c>
      <c r="B3178">
        <v>10</v>
      </c>
      <c r="C3178">
        <v>2035.6000019790099</v>
      </c>
      <c r="D3178">
        <v>2035.60000049475</v>
      </c>
      <c r="E3178">
        <v>1708.60000148425</v>
      </c>
      <c r="F3178">
        <v>2108.6000014842498</v>
      </c>
      <c r="G3178">
        <v>1548.3</v>
      </c>
      <c r="H3178">
        <v>2267.30000005893</v>
      </c>
      <c r="I3178">
        <f t="shared" si="245"/>
        <v>1.4842598830000497E-6</v>
      </c>
      <c r="J3178">
        <f t="shared" si="246"/>
        <v>327.00000049475989</v>
      </c>
      <c r="K3178">
        <f t="shared" si="247"/>
        <v>-72.999999505239884</v>
      </c>
      <c r="L3178">
        <f t="shared" si="248"/>
        <v>487.30000197900995</v>
      </c>
      <c r="M3178">
        <f t="shared" si="249"/>
        <v>-231.69999807992008</v>
      </c>
    </row>
    <row r="3179" spans="1:13" x14ac:dyDescent="0.2">
      <c r="A3179">
        <v>20200512</v>
      </c>
      <c r="B3179">
        <v>11</v>
      </c>
      <c r="C3179">
        <v>2053.8000014842501</v>
      </c>
      <c r="D3179">
        <v>2053.80000044804</v>
      </c>
      <c r="E3179">
        <v>1726.80000089689</v>
      </c>
      <c r="F3179">
        <v>2125.7999995052401</v>
      </c>
      <c r="G3179">
        <v>1566.5</v>
      </c>
      <c r="H3179">
        <v>2285.5</v>
      </c>
      <c r="I3179">
        <f t="shared" si="245"/>
        <v>1.0362100510974415E-6</v>
      </c>
      <c r="J3179">
        <f t="shared" si="246"/>
        <v>327.00000058736009</v>
      </c>
      <c r="K3179">
        <f t="shared" si="247"/>
        <v>-71.999998020990006</v>
      </c>
      <c r="L3179">
        <f t="shared" si="248"/>
        <v>487.30000148425006</v>
      </c>
      <c r="M3179">
        <f t="shared" si="249"/>
        <v>-231.69999851574994</v>
      </c>
    </row>
    <row r="3180" spans="1:13" x14ac:dyDescent="0.2">
      <c r="A3180">
        <v>20200512</v>
      </c>
      <c r="B3180">
        <v>12</v>
      </c>
      <c r="C3180">
        <v>2049.8000008968902</v>
      </c>
      <c r="D3180">
        <v>2049.7999995052401</v>
      </c>
      <c r="E3180">
        <v>1722.8000004947501</v>
      </c>
      <c r="F3180">
        <v>2118.7999999999902</v>
      </c>
      <c r="G3180">
        <v>1562.49999901049</v>
      </c>
      <c r="H3180">
        <v>2279.9999999532902</v>
      </c>
      <c r="I3180">
        <f t="shared" si="245"/>
        <v>1.3916501302446704E-6</v>
      </c>
      <c r="J3180">
        <f t="shared" si="246"/>
        <v>327.00000040214013</v>
      </c>
      <c r="K3180">
        <f t="shared" si="247"/>
        <v>-68.999999103099981</v>
      </c>
      <c r="L3180">
        <f t="shared" si="248"/>
        <v>487.3000018864002</v>
      </c>
      <c r="M3180">
        <f t="shared" si="249"/>
        <v>-230.19999905639997</v>
      </c>
    </row>
    <row r="3181" spans="1:13" x14ac:dyDescent="0.2">
      <c r="A3181">
        <v>20200512</v>
      </c>
      <c r="B3181">
        <v>13</v>
      </c>
      <c r="C3181">
        <v>2045.80000096615</v>
      </c>
      <c r="D3181">
        <v>2045.79999997664</v>
      </c>
      <c r="E3181">
        <v>1718.8000009431901</v>
      </c>
      <c r="F3181">
        <v>2112.7999999766398</v>
      </c>
      <c r="G3181">
        <v>1558.5</v>
      </c>
      <c r="H3181">
        <v>2277.4999995052399</v>
      </c>
      <c r="I3181">
        <f t="shared" si="245"/>
        <v>9.8950999927183148E-7</v>
      </c>
      <c r="J3181">
        <f t="shared" si="246"/>
        <v>327.00000002295997</v>
      </c>
      <c r="K3181">
        <f t="shared" si="247"/>
        <v>-66.999999010489773</v>
      </c>
      <c r="L3181">
        <f t="shared" si="248"/>
        <v>487.30000096615004</v>
      </c>
      <c r="M3181">
        <f t="shared" si="249"/>
        <v>-231.69999853908985</v>
      </c>
    </row>
    <row r="3182" spans="1:13" x14ac:dyDescent="0.2">
      <c r="A3182">
        <v>20200512</v>
      </c>
      <c r="B3182">
        <v>14</v>
      </c>
      <c r="C3182">
        <v>2043.5000009427999</v>
      </c>
      <c r="D3182">
        <v>2043.4999999532899</v>
      </c>
      <c r="E3182">
        <v>1716.5000004947501</v>
      </c>
      <c r="F3182">
        <v>2109.4999999532902</v>
      </c>
      <c r="G3182">
        <v>1556.2</v>
      </c>
      <c r="H3182">
        <v>2275.1999995052402</v>
      </c>
      <c r="I3182">
        <f t="shared" si="245"/>
        <v>9.8950999927183148E-7</v>
      </c>
      <c r="J3182">
        <f t="shared" si="246"/>
        <v>327.00000044804983</v>
      </c>
      <c r="K3182">
        <f t="shared" si="247"/>
        <v>-65.999999010490228</v>
      </c>
      <c r="L3182">
        <f t="shared" si="248"/>
        <v>487.3000009427999</v>
      </c>
      <c r="M3182">
        <f t="shared" si="249"/>
        <v>-231.69999856244021</v>
      </c>
    </row>
    <row r="3183" spans="1:13" x14ac:dyDescent="0.2">
      <c r="A3183">
        <v>20200512</v>
      </c>
      <c r="B3183">
        <v>15</v>
      </c>
      <c r="C3183">
        <v>2040.1000009428001</v>
      </c>
      <c r="D3183">
        <v>2040.09999997665</v>
      </c>
      <c r="E3183">
        <v>1713.10000049475</v>
      </c>
      <c r="F3183">
        <v>2105.0999995052398</v>
      </c>
      <c r="G3183">
        <v>1552.8</v>
      </c>
      <c r="H3183">
        <v>2271.7999995052401</v>
      </c>
      <c r="I3183">
        <f t="shared" si="245"/>
        <v>9.661500826041447E-7</v>
      </c>
      <c r="J3183">
        <f t="shared" si="246"/>
        <v>327.00000044805006</v>
      </c>
      <c r="K3183">
        <f t="shared" si="247"/>
        <v>-64.999998562439714</v>
      </c>
      <c r="L3183">
        <f t="shared" si="248"/>
        <v>487.30000094280012</v>
      </c>
      <c r="M3183">
        <f t="shared" si="249"/>
        <v>-231.69999856243999</v>
      </c>
    </row>
    <row r="3184" spans="1:13" x14ac:dyDescent="0.2">
      <c r="A3184">
        <v>20200512</v>
      </c>
      <c r="B3184">
        <v>16</v>
      </c>
      <c r="C3184">
        <v>2013.1</v>
      </c>
      <c r="D3184">
        <v>2013.1</v>
      </c>
      <c r="E3184">
        <v>1686.1000018863899</v>
      </c>
      <c r="F3184">
        <v>2077.1</v>
      </c>
      <c r="G3184">
        <v>1525.8000009894999</v>
      </c>
      <c r="H3184">
        <v>2244.7999995052401</v>
      </c>
      <c r="I3184">
        <f t="shared" si="245"/>
        <v>0</v>
      </c>
      <c r="J3184">
        <f t="shared" si="246"/>
        <v>326.99999811360999</v>
      </c>
      <c r="K3184">
        <f t="shared" si="247"/>
        <v>-64</v>
      </c>
      <c r="L3184">
        <f t="shared" si="248"/>
        <v>487.29999901049996</v>
      </c>
      <c r="M3184">
        <f t="shared" si="249"/>
        <v>-231.69999950524016</v>
      </c>
    </row>
    <row r="3185" spans="1:13" x14ac:dyDescent="0.2">
      <c r="A3185">
        <v>20200512</v>
      </c>
      <c r="B3185">
        <v>17</v>
      </c>
      <c r="C3185">
        <v>2013.69999999999</v>
      </c>
      <c r="D3185">
        <v>2013.69999999999</v>
      </c>
      <c r="E3185">
        <v>1686.7000009431899</v>
      </c>
      <c r="F3185">
        <v>2077.6999999999898</v>
      </c>
      <c r="G3185">
        <v>1526.4</v>
      </c>
      <c r="H3185">
        <v>2245.3999999766502</v>
      </c>
      <c r="I3185">
        <f t="shared" si="245"/>
        <v>0</v>
      </c>
      <c r="J3185">
        <f t="shared" si="246"/>
        <v>326.99999905680011</v>
      </c>
      <c r="K3185">
        <f t="shared" si="247"/>
        <v>-63.999999999999773</v>
      </c>
      <c r="L3185">
        <f t="shared" si="248"/>
        <v>487.29999999998995</v>
      </c>
      <c r="M3185">
        <f t="shared" si="249"/>
        <v>-231.69999997666014</v>
      </c>
    </row>
    <row r="3186" spans="1:13" x14ac:dyDescent="0.2">
      <c r="A3186">
        <v>20200512</v>
      </c>
      <c r="B3186">
        <v>18</v>
      </c>
      <c r="C3186">
        <v>2038.8000014842501</v>
      </c>
      <c r="D3186">
        <v>2038.79999997664</v>
      </c>
      <c r="E3186">
        <v>1711.8000009431901</v>
      </c>
      <c r="F3186">
        <v>2102.7999999766398</v>
      </c>
      <c r="G3186">
        <v>1551.49999901049</v>
      </c>
      <c r="H3186">
        <v>2270.5000004480398</v>
      </c>
      <c r="I3186">
        <f t="shared" si="245"/>
        <v>1.5076100225996925E-6</v>
      </c>
      <c r="J3186">
        <f t="shared" si="246"/>
        <v>327.00000054105999</v>
      </c>
      <c r="K3186">
        <f t="shared" si="247"/>
        <v>-63.99999849238975</v>
      </c>
      <c r="L3186">
        <f t="shared" si="248"/>
        <v>487.30000247376006</v>
      </c>
      <c r="M3186">
        <f t="shared" si="249"/>
        <v>-231.69999896378977</v>
      </c>
    </row>
    <row r="3187" spans="1:13" x14ac:dyDescent="0.2">
      <c r="A3187">
        <v>20200512</v>
      </c>
      <c r="B3187">
        <v>19</v>
      </c>
      <c r="C3187">
        <v>2026.80000143755</v>
      </c>
      <c r="D3187">
        <v>2026.8000004947501</v>
      </c>
      <c r="E3187">
        <v>1699.8000014842501</v>
      </c>
      <c r="F3187">
        <v>2091.8000008960998</v>
      </c>
      <c r="G3187">
        <v>1539.5</v>
      </c>
      <c r="H3187">
        <v>2258.4999990104898</v>
      </c>
      <c r="I3187">
        <f t="shared" si="245"/>
        <v>9.4279994300450198E-7</v>
      </c>
      <c r="J3187">
        <f t="shared" si="246"/>
        <v>326.99999995329995</v>
      </c>
      <c r="K3187">
        <f t="shared" si="247"/>
        <v>-64.999999458549837</v>
      </c>
      <c r="L3187">
        <f t="shared" si="248"/>
        <v>487.30000143755001</v>
      </c>
      <c r="M3187">
        <f t="shared" si="249"/>
        <v>-231.69999757293976</v>
      </c>
    </row>
    <row r="3188" spans="1:13" x14ac:dyDescent="0.2">
      <c r="A3188">
        <v>20200512</v>
      </c>
      <c r="B3188">
        <v>20</v>
      </c>
      <c r="C3188">
        <v>2029.6999994574101</v>
      </c>
      <c r="D3188">
        <v>2029.6999979731499</v>
      </c>
      <c r="E3188">
        <v>1702.7000009194301</v>
      </c>
      <c r="F3188">
        <v>2095.6999954993798</v>
      </c>
      <c r="G3188">
        <v>1542.4000009895001</v>
      </c>
      <c r="H3188">
        <v>2261.3999959448001</v>
      </c>
      <c r="I3188">
        <f t="shared" si="245"/>
        <v>1.4842601103737252E-6</v>
      </c>
      <c r="J3188">
        <f t="shared" si="246"/>
        <v>326.99999853797999</v>
      </c>
      <c r="K3188">
        <f t="shared" si="247"/>
        <v>-65.99999604196978</v>
      </c>
      <c r="L3188">
        <f t="shared" si="248"/>
        <v>487.29999846790997</v>
      </c>
      <c r="M3188">
        <f t="shared" si="249"/>
        <v>-231.69999648739008</v>
      </c>
    </row>
    <row r="3189" spans="1:13" x14ac:dyDescent="0.2">
      <c r="A3189">
        <v>20200512</v>
      </c>
      <c r="B3189">
        <v>21</v>
      </c>
      <c r="C3189">
        <v>2022.0000009895</v>
      </c>
      <c r="D3189">
        <v>2021.99999901049</v>
      </c>
      <c r="E3189">
        <v>1707.0000004714</v>
      </c>
      <c r="F3189">
        <v>2089.9999954994</v>
      </c>
      <c r="G3189">
        <v>1546.7000009428</v>
      </c>
      <c r="H3189">
        <v>2253.6999969828998</v>
      </c>
      <c r="I3189">
        <f t="shared" si="245"/>
        <v>1.9790099941019434E-6</v>
      </c>
      <c r="J3189">
        <f t="shared" si="246"/>
        <v>315.00000051810002</v>
      </c>
      <c r="K3189">
        <f t="shared" si="247"/>
        <v>-67.999994509900034</v>
      </c>
      <c r="L3189">
        <f t="shared" si="248"/>
        <v>475.30000004670001</v>
      </c>
      <c r="M3189">
        <f t="shared" si="249"/>
        <v>-231.69999599339985</v>
      </c>
    </row>
    <row r="3190" spans="1:13" x14ac:dyDescent="0.2">
      <c r="A3190">
        <v>20200512</v>
      </c>
      <c r="B3190">
        <v>22</v>
      </c>
      <c r="C3190">
        <v>2026.6000009894999</v>
      </c>
      <c r="D3190">
        <v>2026.5999999999899</v>
      </c>
      <c r="E3190">
        <v>1711.60000049475</v>
      </c>
      <c r="F3190">
        <v>2097.5999990104901</v>
      </c>
      <c r="G3190">
        <v>1551.3000009894999</v>
      </c>
      <c r="H3190">
        <v>2258.29999396728</v>
      </c>
      <c r="I3190">
        <f t="shared" si="245"/>
        <v>9.8950999927183148E-7</v>
      </c>
      <c r="J3190">
        <f t="shared" si="246"/>
        <v>315.00000049474988</v>
      </c>
      <c r="K3190">
        <f t="shared" si="247"/>
        <v>-70.999998020990233</v>
      </c>
      <c r="L3190">
        <f t="shared" si="248"/>
        <v>475.29999999999995</v>
      </c>
      <c r="M3190">
        <f t="shared" si="249"/>
        <v>-231.69999297778008</v>
      </c>
    </row>
    <row r="3191" spans="1:13" x14ac:dyDescent="0.2">
      <c r="A3191">
        <v>20200512</v>
      </c>
      <c r="B3191">
        <v>23</v>
      </c>
      <c r="C3191">
        <v>2042.70000197899</v>
      </c>
      <c r="D3191">
        <v>2042.69999999999</v>
      </c>
      <c r="E3191">
        <v>1715.7000009194301</v>
      </c>
      <c r="F3191">
        <v>2115.6999950524701</v>
      </c>
      <c r="G3191">
        <v>1555.4000009895001</v>
      </c>
      <c r="H3191">
        <v>2274.3999990104899</v>
      </c>
      <c r="I3191">
        <f t="shared" si="245"/>
        <v>1.9789999896602239E-6</v>
      </c>
      <c r="J3191">
        <f t="shared" si="246"/>
        <v>327.00000105955996</v>
      </c>
      <c r="K3191">
        <f t="shared" si="247"/>
        <v>-72.999993073480027</v>
      </c>
      <c r="L3191">
        <f t="shared" si="248"/>
        <v>487.30000098948994</v>
      </c>
      <c r="M3191">
        <f t="shared" si="249"/>
        <v>-231.69999703149983</v>
      </c>
    </row>
    <row r="3192" spans="1:13" x14ac:dyDescent="0.2">
      <c r="A3192">
        <v>20200512</v>
      </c>
      <c r="B3192">
        <v>24</v>
      </c>
      <c r="C3192">
        <v>2031.8000004947501</v>
      </c>
      <c r="D3192">
        <v>2020.58740064329</v>
      </c>
      <c r="E3192">
        <v>1704.8000009431801</v>
      </c>
      <c r="F3192">
        <v>2104.7999999766298</v>
      </c>
      <c r="G3192">
        <v>1543.5</v>
      </c>
      <c r="H3192">
        <v>2263.4999999766301</v>
      </c>
      <c r="I3192">
        <f t="shared" si="245"/>
        <v>11.212599851460027</v>
      </c>
      <c r="J3192">
        <f t="shared" si="246"/>
        <v>326.99999955157</v>
      </c>
      <c r="K3192">
        <f t="shared" si="247"/>
        <v>-72.99999948187974</v>
      </c>
      <c r="L3192">
        <f t="shared" si="248"/>
        <v>488.30000049475007</v>
      </c>
      <c r="M3192">
        <f t="shared" si="249"/>
        <v>-231.69999948188001</v>
      </c>
    </row>
    <row r="3193" spans="1:13" x14ac:dyDescent="0.2">
      <c r="A3193">
        <v>20200513</v>
      </c>
      <c r="B3193">
        <v>1</v>
      </c>
      <c r="C3193">
        <v>1717.29999901049</v>
      </c>
      <c r="D3193">
        <v>1342.29999594481</v>
      </c>
      <c r="E3193">
        <v>1717.29999901049</v>
      </c>
      <c r="F3193">
        <v>1717.29999901049</v>
      </c>
      <c r="G3193">
        <v>854.00000044804096</v>
      </c>
      <c r="H3193">
        <v>1717.2999985157401</v>
      </c>
      <c r="I3193">
        <f t="shared" si="245"/>
        <v>375.00000306567995</v>
      </c>
      <c r="J3193">
        <f t="shared" si="246"/>
        <v>0</v>
      </c>
      <c r="K3193">
        <f t="shared" si="247"/>
        <v>0</v>
      </c>
      <c r="L3193">
        <f t="shared" si="248"/>
        <v>863.29999856244899</v>
      </c>
      <c r="M3193">
        <f t="shared" si="249"/>
        <v>4.9474988372821826E-7</v>
      </c>
    </row>
    <row r="3194" spans="1:13" x14ac:dyDescent="0.2">
      <c r="A3194">
        <v>20200513</v>
      </c>
      <c r="B3194">
        <v>2</v>
      </c>
      <c r="C3194">
        <v>1699.59999698365</v>
      </c>
      <c r="D3194">
        <v>1299.6000009894999</v>
      </c>
      <c r="E3194">
        <v>1699.59999752623</v>
      </c>
      <c r="F3194">
        <v>1699.59999851574</v>
      </c>
      <c r="G3194">
        <v>830.29999999999905</v>
      </c>
      <c r="H3194">
        <v>1699.5999974783999</v>
      </c>
      <c r="I3194">
        <f t="shared" si="245"/>
        <v>399.99999599415014</v>
      </c>
      <c r="J3194">
        <f t="shared" si="246"/>
        <v>-5.4257998272078112E-7</v>
      </c>
      <c r="K3194">
        <f t="shared" si="247"/>
        <v>-1.5320899819926126E-6</v>
      </c>
      <c r="L3194">
        <f t="shared" si="248"/>
        <v>869.299996983651</v>
      </c>
      <c r="M3194">
        <f t="shared" si="249"/>
        <v>-4.9474988372821826E-7</v>
      </c>
    </row>
    <row r="3195" spans="1:13" x14ac:dyDescent="0.2">
      <c r="A3195">
        <v>20200513</v>
      </c>
      <c r="B3195">
        <v>3</v>
      </c>
      <c r="C3195">
        <v>1701.09999698365</v>
      </c>
      <c r="D3195">
        <v>1301.1000019790099</v>
      </c>
      <c r="E3195">
        <v>1701.09999851574</v>
      </c>
      <c r="F3195">
        <v>1701.0999970314799</v>
      </c>
      <c r="G3195">
        <v>812.80000040213804</v>
      </c>
      <c r="H3195">
        <v>1701.0999940629599</v>
      </c>
      <c r="I3195">
        <f t="shared" si="245"/>
        <v>399.99999500464014</v>
      </c>
      <c r="J3195">
        <f t="shared" si="246"/>
        <v>-1.5320899819926126E-6</v>
      </c>
      <c r="K3195">
        <f t="shared" si="247"/>
        <v>-4.782987161888741E-8</v>
      </c>
      <c r="L3195">
        <f t="shared" si="248"/>
        <v>888.299996581512</v>
      </c>
      <c r="M3195">
        <f t="shared" si="249"/>
        <v>2.9206901217548875E-6</v>
      </c>
    </row>
    <row r="3196" spans="1:13" x14ac:dyDescent="0.2">
      <c r="A3196">
        <v>20200513</v>
      </c>
      <c r="B3196">
        <v>4</v>
      </c>
      <c r="C3196">
        <v>1702.8999968857199</v>
      </c>
      <c r="D3196">
        <v>1302.8999999999901</v>
      </c>
      <c r="E3196">
        <v>1642.2999985157401</v>
      </c>
      <c r="F3196">
        <v>1647.2999975262301</v>
      </c>
      <c r="G3196">
        <v>814.60000040212697</v>
      </c>
      <c r="H3196">
        <v>1663.8999915892</v>
      </c>
      <c r="I3196">
        <f t="shared" si="245"/>
        <v>399.99999688572984</v>
      </c>
      <c r="J3196">
        <f t="shared" si="246"/>
        <v>60.599998369979858</v>
      </c>
      <c r="K3196">
        <f t="shared" si="247"/>
        <v>55.599999359489857</v>
      </c>
      <c r="L3196">
        <f t="shared" si="248"/>
        <v>888.29999648359296</v>
      </c>
      <c r="M3196">
        <f t="shared" si="249"/>
        <v>39.00000529651993</v>
      </c>
    </row>
    <row r="3197" spans="1:13" x14ac:dyDescent="0.2">
      <c r="A3197">
        <v>20200513</v>
      </c>
      <c r="B3197">
        <v>5</v>
      </c>
      <c r="C3197">
        <v>1703.1999960419701</v>
      </c>
      <c r="D3197">
        <v>1303.2000009895</v>
      </c>
      <c r="E3197">
        <v>1664.19999901049</v>
      </c>
      <c r="F3197">
        <v>1642.2999995052401</v>
      </c>
      <c r="G3197">
        <v>814.89999999999895</v>
      </c>
      <c r="H3197">
        <v>1703.1999920839501</v>
      </c>
      <c r="I3197">
        <f t="shared" si="245"/>
        <v>399.99999505247001</v>
      </c>
      <c r="J3197">
        <f t="shared" si="246"/>
        <v>38.999997031480007</v>
      </c>
      <c r="K3197">
        <f t="shared" si="247"/>
        <v>60.899996536729986</v>
      </c>
      <c r="L3197">
        <f t="shared" si="248"/>
        <v>888.2999960419711</v>
      </c>
      <c r="M3197">
        <f t="shared" si="249"/>
        <v>3.9580199882038869E-6</v>
      </c>
    </row>
    <row r="3198" spans="1:13" x14ac:dyDescent="0.2">
      <c r="A3198">
        <v>20200513</v>
      </c>
      <c r="B3198">
        <v>6</v>
      </c>
      <c r="C3198">
        <v>1663.0999940094</v>
      </c>
      <c r="D3198">
        <v>1302.1000019790099</v>
      </c>
      <c r="E3198">
        <v>1604.32992247635</v>
      </c>
      <c r="F3198">
        <v>1610.21710067049</v>
      </c>
      <c r="G3198">
        <v>813.80000098950495</v>
      </c>
      <c r="H3198">
        <v>1663.0999999355399</v>
      </c>
      <c r="I3198">
        <f t="shared" si="245"/>
        <v>360.9999920303901</v>
      </c>
      <c r="J3198">
        <f t="shared" si="246"/>
        <v>58.770071533049986</v>
      </c>
      <c r="K3198">
        <f t="shared" si="247"/>
        <v>52.88289333890998</v>
      </c>
      <c r="L3198">
        <f t="shared" si="248"/>
        <v>849.29999301989506</v>
      </c>
      <c r="M3198">
        <f t="shared" si="249"/>
        <v>-5.9261399201204767E-6</v>
      </c>
    </row>
    <row r="3199" spans="1:13" x14ac:dyDescent="0.2">
      <c r="A3199">
        <v>20200513</v>
      </c>
      <c r="B3199">
        <v>7</v>
      </c>
      <c r="C3199">
        <v>1698.19999682148</v>
      </c>
      <c r="D3199">
        <v>1298.1999960419801</v>
      </c>
      <c r="E3199">
        <v>1698.19999999999</v>
      </c>
      <c r="F3199">
        <v>1698.1999979913601</v>
      </c>
      <c r="G3199">
        <v>809.89999901049396</v>
      </c>
      <c r="H3199">
        <v>1698.1999921870199</v>
      </c>
      <c r="I3199">
        <f t="shared" si="245"/>
        <v>400.00000077949994</v>
      </c>
      <c r="J3199">
        <f t="shared" si="246"/>
        <v>-3.1785100418346701E-6</v>
      </c>
      <c r="K3199">
        <f t="shared" si="247"/>
        <v>-1.1698800790327368E-6</v>
      </c>
      <c r="L3199">
        <f t="shared" si="248"/>
        <v>888.29999781098604</v>
      </c>
      <c r="M3199">
        <f t="shared" si="249"/>
        <v>4.6344600832526339E-6</v>
      </c>
    </row>
    <row r="3200" spans="1:13" x14ac:dyDescent="0.2">
      <c r="A3200">
        <v>20200513</v>
      </c>
      <c r="B3200">
        <v>8</v>
      </c>
      <c r="C3200">
        <v>2226.9999990104898</v>
      </c>
      <c r="D3200">
        <v>1845.9999968595801</v>
      </c>
      <c r="E3200">
        <v>1712.3999990104901</v>
      </c>
      <c r="F3200">
        <v>1712.3999990104901</v>
      </c>
      <c r="G3200">
        <v>1357.6999996561501</v>
      </c>
      <c r="H3200">
        <v>2226.9999990104898</v>
      </c>
      <c r="I3200">
        <f t="shared" si="245"/>
        <v>381.00000215090972</v>
      </c>
      <c r="J3200">
        <f t="shared" si="246"/>
        <v>514.59999999999968</v>
      </c>
      <c r="K3200">
        <f t="shared" si="247"/>
        <v>514.59999999999968</v>
      </c>
      <c r="L3200">
        <f t="shared" si="248"/>
        <v>869.29999935433966</v>
      </c>
      <c r="M3200">
        <f t="shared" si="249"/>
        <v>0</v>
      </c>
    </row>
    <row r="3201" spans="1:13" x14ac:dyDescent="0.2">
      <c r="A3201">
        <v>20200513</v>
      </c>
      <c r="B3201">
        <v>9</v>
      </c>
      <c r="C3201">
        <v>2270.3999957372298</v>
      </c>
      <c r="D3201">
        <v>1870.3999962287401</v>
      </c>
      <c r="E3201">
        <v>1708.3999960419701</v>
      </c>
      <c r="F3201">
        <v>1708.3999980209801</v>
      </c>
      <c r="G3201">
        <v>1408.0999980209799</v>
      </c>
      <c r="H3201">
        <v>2270.3999945566602</v>
      </c>
      <c r="I3201">
        <f t="shared" si="245"/>
        <v>399.99999950848974</v>
      </c>
      <c r="J3201">
        <f t="shared" si="246"/>
        <v>561.9999996952597</v>
      </c>
      <c r="K3201">
        <f t="shared" si="247"/>
        <v>561.99999771624971</v>
      </c>
      <c r="L3201">
        <f t="shared" si="248"/>
        <v>862.29999771624989</v>
      </c>
      <c r="M3201">
        <f t="shared" si="249"/>
        <v>1.1805695976363495E-6</v>
      </c>
    </row>
    <row r="3202" spans="1:13" x14ac:dyDescent="0.2">
      <c r="A3202">
        <v>20200513</v>
      </c>
      <c r="B3202">
        <v>10</v>
      </c>
      <c r="C3202">
        <v>2264.29999821099</v>
      </c>
      <c r="D3202">
        <v>1889.2999985157401</v>
      </c>
      <c r="E3202">
        <v>1727.3000029685099</v>
      </c>
      <c r="F3202">
        <v>1727.30000290117</v>
      </c>
      <c r="G3202">
        <v>1402.00000197901</v>
      </c>
      <c r="H3202">
        <v>2264.2999984346602</v>
      </c>
      <c r="I3202">
        <f t="shared" si="245"/>
        <v>374.99999969524993</v>
      </c>
      <c r="J3202">
        <f t="shared" si="246"/>
        <v>536.99999524248005</v>
      </c>
      <c r="K3202">
        <f t="shared" si="247"/>
        <v>536.99999530981995</v>
      </c>
      <c r="L3202">
        <f t="shared" si="248"/>
        <v>862.29999623198</v>
      </c>
      <c r="M3202">
        <f t="shared" si="249"/>
        <v>-2.236702130176127E-7</v>
      </c>
    </row>
    <row r="3203" spans="1:13" x14ac:dyDescent="0.2">
      <c r="A3203">
        <v>20200513</v>
      </c>
      <c r="B3203">
        <v>11</v>
      </c>
      <c r="C3203">
        <v>2262.2999999999902</v>
      </c>
      <c r="D3203">
        <v>1888.2999995052401</v>
      </c>
      <c r="E3203">
        <v>1725.3</v>
      </c>
      <c r="F3203">
        <v>1725.3000014608899</v>
      </c>
      <c r="G3203">
        <v>1400.9999998610599</v>
      </c>
      <c r="H3203">
        <v>2262.2999999999902</v>
      </c>
      <c r="I3203">
        <f t="shared" ref="I3203:I3266" si="250">$C3203-D3203</f>
        <v>374.00000049475011</v>
      </c>
      <c r="J3203">
        <f t="shared" ref="J3203:J3266" si="251">$C3203-E3203</f>
        <v>536.99999999999022</v>
      </c>
      <c r="K3203">
        <f t="shared" ref="K3203:K3266" si="252">$C3203-F3203</f>
        <v>536.99999853910026</v>
      </c>
      <c r="L3203">
        <f t="shared" ref="L3203:L3266" si="253">$C3203-G3203</f>
        <v>861.30000013893027</v>
      </c>
      <c r="M3203">
        <f t="shared" ref="M3203:M3266" si="254">$C3203-H3203</f>
        <v>0</v>
      </c>
    </row>
    <row r="3204" spans="1:13" x14ac:dyDescent="0.2">
      <c r="A3204">
        <v>20200513</v>
      </c>
      <c r="B3204">
        <v>12</v>
      </c>
      <c r="C3204">
        <v>2262.89999712489</v>
      </c>
      <c r="D3204">
        <v>1865.89999995329</v>
      </c>
      <c r="E3204">
        <v>1700.90000148425</v>
      </c>
      <c r="F3204">
        <v>1700.9000009895001</v>
      </c>
      <c r="G3204">
        <v>1378.6</v>
      </c>
      <c r="H3204">
        <v>2262.8999990571901</v>
      </c>
      <c r="I3204">
        <f t="shared" si="250"/>
        <v>396.99999717159994</v>
      </c>
      <c r="J3204">
        <f t="shared" si="251"/>
        <v>561.99999564064001</v>
      </c>
      <c r="K3204">
        <f t="shared" si="252"/>
        <v>561.99999613538989</v>
      </c>
      <c r="L3204">
        <f t="shared" si="253"/>
        <v>884.29999712489007</v>
      </c>
      <c r="M3204">
        <f t="shared" si="254"/>
        <v>-1.9323001652082894E-6</v>
      </c>
    </row>
    <row r="3205" spans="1:13" x14ac:dyDescent="0.2">
      <c r="A3205">
        <v>20200513</v>
      </c>
      <c r="B3205">
        <v>13</v>
      </c>
      <c r="C3205">
        <v>2269.1995031676502</v>
      </c>
      <c r="D3205">
        <v>1889.19999995329</v>
      </c>
      <c r="E3205">
        <v>1724.1999994585401</v>
      </c>
      <c r="F3205">
        <v>1724.1999999766499</v>
      </c>
      <c r="G3205">
        <v>1401.8999980209801</v>
      </c>
      <c r="H3205">
        <v>2261.1999970314801</v>
      </c>
      <c r="I3205">
        <f t="shared" si="250"/>
        <v>379.99950321436017</v>
      </c>
      <c r="J3205">
        <f t="shared" si="251"/>
        <v>544.99950370911006</v>
      </c>
      <c r="K3205">
        <f t="shared" si="252"/>
        <v>544.99950319100026</v>
      </c>
      <c r="L3205">
        <f t="shared" si="253"/>
        <v>867.29950514667007</v>
      </c>
      <c r="M3205">
        <f t="shared" si="254"/>
        <v>7.9995061361701119</v>
      </c>
    </row>
    <row r="3206" spans="1:13" x14ac:dyDescent="0.2">
      <c r="A3206">
        <v>20200513</v>
      </c>
      <c r="B3206">
        <v>14</v>
      </c>
      <c r="C3206">
        <v>2286.39999500464</v>
      </c>
      <c r="D3206">
        <v>1890.39999950524</v>
      </c>
      <c r="E3206">
        <v>1724.3999994585399</v>
      </c>
      <c r="F3206">
        <v>1724.39999997665</v>
      </c>
      <c r="G3206">
        <v>1403.10000044804</v>
      </c>
      <c r="H3206">
        <v>2286.3999949568101</v>
      </c>
      <c r="I3206">
        <f t="shared" si="250"/>
        <v>395.99999549940003</v>
      </c>
      <c r="J3206">
        <f t="shared" si="251"/>
        <v>561.99999554610008</v>
      </c>
      <c r="K3206">
        <f t="shared" si="252"/>
        <v>561.99999502799005</v>
      </c>
      <c r="L3206">
        <f t="shared" si="253"/>
        <v>883.29999455660004</v>
      </c>
      <c r="M3206">
        <f t="shared" si="254"/>
        <v>4.782987161888741E-8</v>
      </c>
    </row>
    <row r="3207" spans="1:13" x14ac:dyDescent="0.2">
      <c r="A3207">
        <v>20200513</v>
      </c>
      <c r="B3207">
        <v>15</v>
      </c>
      <c r="C3207">
        <v>2261.5999969836498</v>
      </c>
      <c r="D3207">
        <v>1865.5999999532901</v>
      </c>
      <c r="E3207">
        <v>1699.6000018981499</v>
      </c>
      <c r="F3207">
        <v>1699.6000009198499</v>
      </c>
      <c r="G3207">
        <v>1378.29999901049</v>
      </c>
      <c r="H3207">
        <v>2261.59999797315</v>
      </c>
      <c r="I3207">
        <f t="shared" si="250"/>
        <v>395.99999703035974</v>
      </c>
      <c r="J3207">
        <f t="shared" si="251"/>
        <v>561.9999950854999</v>
      </c>
      <c r="K3207">
        <f t="shared" si="252"/>
        <v>561.99999606379993</v>
      </c>
      <c r="L3207">
        <f t="shared" si="253"/>
        <v>883.29999797315986</v>
      </c>
      <c r="M3207">
        <f t="shared" si="254"/>
        <v>-9.8950022220378742E-7</v>
      </c>
    </row>
    <row r="3208" spans="1:13" x14ac:dyDescent="0.2">
      <c r="A3208">
        <v>20200513</v>
      </c>
      <c r="B3208">
        <v>16</v>
      </c>
      <c r="C3208">
        <v>2242.2000014375499</v>
      </c>
      <c r="D3208">
        <v>1847.2000008505699</v>
      </c>
      <c r="E3208">
        <v>1680.2000004138899</v>
      </c>
      <c r="F3208">
        <v>1680.2000004947499</v>
      </c>
      <c r="G3208">
        <v>1359.8999980209801</v>
      </c>
      <c r="H3208">
        <v>2242.2000009194398</v>
      </c>
      <c r="I3208">
        <f t="shared" si="250"/>
        <v>395.00000058697992</v>
      </c>
      <c r="J3208">
        <f t="shared" si="251"/>
        <v>562.00000102365993</v>
      </c>
      <c r="K3208">
        <f t="shared" si="252"/>
        <v>562.00000094279994</v>
      </c>
      <c r="L3208">
        <f t="shared" si="253"/>
        <v>882.30000341656978</v>
      </c>
      <c r="M3208">
        <f t="shared" si="254"/>
        <v>5.1811002776958048E-7</v>
      </c>
    </row>
    <row r="3209" spans="1:13" x14ac:dyDescent="0.2">
      <c r="A3209">
        <v>20200513</v>
      </c>
      <c r="B3209">
        <v>17</v>
      </c>
      <c r="C3209">
        <v>2242.7999999532999</v>
      </c>
      <c r="D3209">
        <v>1847.7999998610801</v>
      </c>
      <c r="E3209">
        <v>1680.8000014842501</v>
      </c>
      <c r="F3209">
        <v>1680.8000009894999</v>
      </c>
      <c r="G3209">
        <v>1360.5000004021399</v>
      </c>
      <c r="H3209">
        <v>2242.8000009194602</v>
      </c>
      <c r="I3209">
        <f t="shared" si="250"/>
        <v>395.00000009221981</v>
      </c>
      <c r="J3209">
        <f t="shared" si="251"/>
        <v>561.99999846904984</v>
      </c>
      <c r="K3209">
        <f t="shared" si="252"/>
        <v>561.99999896379995</v>
      </c>
      <c r="L3209">
        <f t="shared" si="253"/>
        <v>882.29999955116</v>
      </c>
      <c r="M3209">
        <f t="shared" si="254"/>
        <v>-9.6616031441953965E-7</v>
      </c>
    </row>
    <row r="3210" spans="1:13" x14ac:dyDescent="0.2">
      <c r="A3210">
        <v>20200513</v>
      </c>
      <c r="B3210">
        <v>18</v>
      </c>
      <c r="C3210">
        <v>2257.3000004947498</v>
      </c>
      <c r="D3210">
        <v>1862.3000004947501</v>
      </c>
      <c r="E3210">
        <v>1696.8768701494701</v>
      </c>
      <c r="F3210">
        <v>1697.44639443405</v>
      </c>
      <c r="G3210">
        <v>1380.79999999999</v>
      </c>
      <c r="H3210">
        <v>2257.3000000000002</v>
      </c>
      <c r="I3210">
        <f t="shared" si="250"/>
        <v>394.99999999999977</v>
      </c>
      <c r="J3210">
        <f t="shared" si="251"/>
        <v>560.42313034527979</v>
      </c>
      <c r="K3210">
        <f t="shared" si="252"/>
        <v>559.8536060606998</v>
      </c>
      <c r="L3210">
        <f t="shared" si="253"/>
        <v>876.50000049475989</v>
      </c>
      <c r="M3210">
        <f t="shared" si="254"/>
        <v>4.9474965635454282E-7</v>
      </c>
    </row>
    <row r="3211" spans="1:13" x14ac:dyDescent="0.2">
      <c r="A3211">
        <v>20200513</v>
      </c>
      <c r="B3211">
        <v>19</v>
      </c>
      <c r="C3211">
        <v>2289.8999974784001</v>
      </c>
      <c r="D3211">
        <v>1893.8999984690299</v>
      </c>
      <c r="E3211">
        <v>1727.8999990104901</v>
      </c>
      <c r="F3211">
        <v>1727.89999950524</v>
      </c>
      <c r="G3211">
        <v>1406.5999989178699</v>
      </c>
      <c r="H3211">
        <v>2289.89999950524</v>
      </c>
      <c r="I3211">
        <f t="shared" si="250"/>
        <v>395.99999900937019</v>
      </c>
      <c r="J3211">
        <f t="shared" si="251"/>
        <v>561.99999846791002</v>
      </c>
      <c r="K3211">
        <f t="shared" si="252"/>
        <v>561.99999797316013</v>
      </c>
      <c r="L3211">
        <f t="shared" si="253"/>
        <v>883.29999856053018</v>
      </c>
      <c r="M3211">
        <f t="shared" si="254"/>
        <v>-2.0268398657208309E-6</v>
      </c>
    </row>
    <row r="3212" spans="1:13" x14ac:dyDescent="0.2">
      <c r="A3212">
        <v>20200513</v>
      </c>
      <c r="B3212">
        <v>20</v>
      </c>
      <c r="C3212">
        <v>2293.39999500464</v>
      </c>
      <c r="D3212">
        <v>1896.3999990105001</v>
      </c>
      <c r="E3212">
        <v>1731.3999994585399</v>
      </c>
      <c r="F3212">
        <v>1731.3999999299299</v>
      </c>
      <c r="G3212">
        <v>1409.1000009894999</v>
      </c>
      <c r="H3212">
        <v>2293.3999964395598</v>
      </c>
      <c r="I3212">
        <f t="shared" si="250"/>
        <v>396.99999599413991</v>
      </c>
      <c r="J3212">
        <f t="shared" si="251"/>
        <v>561.99999554610008</v>
      </c>
      <c r="K3212">
        <f t="shared" si="252"/>
        <v>561.99999507471011</v>
      </c>
      <c r="L3212">
        <f t="shared" si="253"/>
        <v>884.2999940151401</v>
      </c>
      <c r="M3212">
        <f t="shared" si="254"/>
        <v>-1.4349197954288684E-6</v>
      </c>
    </row>
    <row r="3213" spans="1:13" x14ac:dyDescent="0.2">
      <c r="A3213">
        <v>20200513</v>
      </c>
      <c r="B3213">
        <v>21</v>
      </c>
      <c r="C3213">
        <v>2290.29999901049</v>
      </c>
      <c r="D3213">
        <v>1890.2999980448899</v>
      </c>
      <c r="E3213">
        <v>1739.49999802098</v>
      </c>
      <c r="F3213">
        <v>1739.4999985157399</v>
      </c>
      <c r="G3213">
        <v>1414.2000009895</v>
      </c>
      <c r="H3213">
        <v>2290.29999901049</v>
      </c>
      <c r="I3213">
        <f t="shared" si="250"/>
        <v>400.00000096560007</v>
      </c>
      <c r="J3213">
        <f t="shared" si="251"/>
        <v>550.80000098950995</v>
      </c>
      <c r="K3213">
        <f t="shared" si="252"/>
        <v>550.80000049475007</v>
      </c>
      <c r="L3213">
        <f t="shared" si="253"/>
        <v>876.09999802098991</v>
      </c>
      <c r="M3213">
        <f t="shared" si="254"/>
        <v>0</v>
      </c>
    </row>
    <row r="3214" spans="1:13" x14ac:dyDescent="0.2">
      <c r="A3214">
        <v>20200513</v>
      </c>
      <c r="B3214">
        <v>22</v>
      </c>
      <c r="C3214">
        <v>2305.1999945098801</v>
      </c>
      <c r="D3214">
        <v>1905.1999985157399</v>
      </c>
      <c r="E3214">
        <v>1743.1999994585401</v>
      </c>
      <c r="F3214">
        <v>1743.1999999766399</v>
      </c>
      <c r="G3214">
        <v>1417.9000009895001</v>
      </c>
      <c r="H3214">
        <v>2305.1999950046402</v>
      </c>
      <c r="I3214">
        <f t="shared" si="250"/>
        <v>399.99999599414014</v>
      </c>
      <c r="J3214">
        <f t="shared" si="251"/>
        <v>561.99999505133997</v>
      </c>
      <c r="K3214">
        <f t="shared" si="252"/>
        <v>561.99999453324017</v>
      </c>
      <c r="L3214">
        <f t="shared" si="253"/>
        <v>887.29999352037999</v>
      </c>
      <c r="M3214">
        <f t="shared" si="254"/>
        <v>-4.9476011554361321E-7</v>
      </c>
    </row>
    <row r="3215" spans="1:13" x14ac:dyDescent="0.2">
      <c r="A3215">
        <v>20200513</v>
      </c>
      <c r="B3215">
        <v>23</v>
      </c>
      <c r="C3215">
        <v>2307.19999599414</v>
      </c>
      <c r="D3215">
        <v>1907.19999896379</v>
      </c>
      <c r="E3215">
        <v>1745.1999994585401</v>
      </c>
      <c r="F3215">
        <v>1745.1999999766399</v>
      </c>
      <c r="G3215">
        <v>1419.89999896418</v>
      </c>
      <c r="H3215">
        <v>2307.1999985157399</v>
      </c>
      <c r="I3215">
        <f t="shared" si="250"/>
        <v>399.99999703034996</v>
      </c>
      <c r="J3215">
        <f t="shared" si="251"/>
        <v>561.99999653559985</v>
      </c>
      <c r="K3215">
        <f t="shared" si="252"/>
        <v>561.99999601750005</v>
      </c>
      <c r="L3215">
        <f t="shared" si="253"/>
        <v>887.29999702995997</v>
      </c>
      <c r="M3215">
        <f t="shared" si="254"/>
        <v>-2.5215999812644441E-6</v>
      </c>
    </row>
    <row r="3216" spans="1:13" x14ac:dyDescent="0.2">
      <c r="A3216">
        <v>20200513</v>
      </c>
      <c r="B3216">
        <v>24</v>
      </c>
      <c r="C3216">
        <v>2310.3999949568001</v>
      </c>
      <c r="D3216">
        <v>1910.39999896378</v>
      </c>
      <c r="E3216">
        <v>1748.3999994585399</v>
      </c>
      <c r="F3216">
        <v>1748.3999999766399</v>
      </c>
      <c r="G3216">
        <v>1422.09999851574</v>
      </c>
      <c r="H3216">
        <v>2285.3999959702201</v>
      </c>
      <c r="I3216">
        <f t="shared" si="250"/>
        <v>399.99999599302009</v>
      </c>
      <c r="J3216">
        <f t="shared" si="251"/>
        <v>561.9999954982602</v>
      </c>
      <c r="K3216">
        <f t="shared" si="252"/>
        <v>561.99999498016018</v>
      </c>
      <c r="L3216">
        <f t="shared" si="253"/>
        <v>888.2999964410601</v>
      </c>
      <c r="M3216">
        <f t="shared" si="254"/>
        <v>24.999998986580067</v>
      </c>
    </row>
    <row r="3217" spans="1:13" x14ac:dyDescent="0.2">
      <c r="A3217">
        <v>20200514</v>
      </c>
      <c r="B3217">
        <v>1</v>
      </c>
      <c r="C3217">
        <v>1724.2999929778</v>
      </c>
      <c r="D3217">
        <v>1724.29999594631</v>
      </c>
      <c r="E3217">
        <v>1707.50089480713</v>
      </c>
      <c r="F3217">
        <v>2099.29999891333</v>
      </c>
      <c r="G3217">
        <v>1236</v>
      </c>
      <c r="H3217">
        <v>2099.2999979370302</v>
      </c>
      <c r="I3217">
        <f t="shared" si="250"/>
        <v>-2.9685099889320554E-6</v>
      </c>
      <c r="J3217">
        <f t="shared" si="251"/>
        <v>16.79909817067005</v>
      </c>
      <c r="K3217">
        <f t="shared" si="252"/>
        <v>-375.00000593553</v>
      </c>
      <c r="L3217">
        <f t="shared" si="253"/>
        <v>488.2999929778</v>
      </c>
      <c r="M3217">
        <f t="shared" si="254"/>
        <v>-375.00000495923018</v>
      </c>
    </row>
    <row r="3218" spans="1:13" x14ac:dyDescent="0.2">
      <c r="A3218">
        <v>20200514</v>
      </c>
      <c r="B3218">
        <v>2</v>
      </c>
      <c r="C3218">
        <v>1698.2999983760999</v>
      </c>
      <c r="D3218">
        <v>1698.30000179234</v>
      </c>
      <c r="E3218">
        <v>1679.30000084986</v>
      </c>
      <c r="F3218">
        <v>2079.2999980209802</v>
      </c>
      <c r="G3218">
        <v>1209.99999999999</v>
      </c>
      <c r="H3218">
        <v>2079.29999648889</v>
      </c>
      <c r="I3218">
        <f t="shared" si="250"/>
        <v>-3.4162401334469905E-6</v>
      </c>
      <c r="J3218">
        <f t="shared" si="251"/>
        <v>18.999997526239895</v>
      </c>
      <c r="K3218">
        <f t="shared" si="252"/>
        <v>-380.99999964488029</v>
      </c>
      <c r="L3218">
        <f t="shared" si="253"/>
        <v>488.2999983761099</v>
      </c>
      <c r="M3218">
        <f t="shared" si="254"/>
        <v>-380.99999811279008</v>
      </c>
    </row>
    <row r="3219" spans="1:13" x14ac:dyDescent="0.2">
      <c r="A3219">
        <v>20200514</v>
      </c>
      <c r="B3219">
        <v>3</v>
      </c>
      <c r="C3219">
        <v>1680.30000091944</v>
      </c>
      <c r="D3219">
        <v>1680.2999995286</v>
      </c>
      <c r="E3219">
        <v>1680.3000009894999</v>
      </c>
      <c r="F3219">
        <v>2080.29999901049</v>
      </c>
      <c r="G3219">
        <v>1192.0000009895</v>
      </c>
      <c r="H3219">
        <v>2080.2999949568102</v>
      </c>
      <c r="I3219">
        <f t="shared" si="250"/>
        <v>1.3908399978390662E-6</v>
      </c>
      <c r="J3219">
        <f t="shared" si="251"/>
        <v>-7.0059968493296765E-8</v>
      </c>
      <c r="K3219">
        <f t="shared" si="252"/>
        <v>-399.99999809104997</v>
      </c>
      <c r="L3219">
        <f t="shared" si="253"/>
        <v>488.29999992993999</v>
      </c>
      <c r="M3219">
        <f t="shared" si="254"/>
        <v>-399.99999403737024</v>
      </c>
    </row>
    <row r="3220" spans="1:13" x14ac:dyDescent="0.2">
      <c r="A3220">
        <v>20200514</v>
      </c>
      <c r="B3220">
        <v>4</v>
      </c>
      <c r="C3220">
        <v>1681.3000009427999</v>
      </c>
      <c r="D3220">
        <v>1681.2999995286</v>
      </c>
      <c r="E3220">
        <v>1681.3000004947501</v>
      </c>
      <c r="F3220">
        <v>2081.2999980209802</v>
      </c>
      <c r="G3220">
        <v>1192.9999995052401</v>
      </c>
      <c r="H3220">
        <v>2081.29999648889</v>
      </c>
      <c r="I3220">
        <f t="shared" si="250"/>
        <v>1.414199914506753E-6</v>
      </c>
      <c r="J3220">
        <f t="shared" si="251"/>
        <v>4.4804983190260828E-7</v>
      </c>
      <c r="K3220">
        <f t="shared" si="252"/>
        <v>-399.99999707818029</v>
      </c>
      <c r="L3220">
        <f t="shared" si="253"/>
        <v>488.30000143755979</v>
      </c>
      <c r="M3220">
        <f t="shared" si="254"/>
        <v>-399.99999554609008</v>
      </c>
    </row>
    <row r="3221" spans="1:13" x14ac:dyDescent="0.2">
      <c r="A3221">
        <v>20200514</v>
      </c>
      <c r="B3221">
        <v>5</v>
      </c>
      <c r="C3221">
        <v>1678.6619930965701</v>
      </c>
      <c r="D3221">
        <v>1678.6619646044601</v>
      </c>
      <c r="E3221">
        <v>1652.3000018400801</v>
      </c>
      <c r="F3221">
        <v>2052.2999988708498</v>
      </c>
      <c r="G3221">
        <v>1193.9999995052401</v>
      </c>
      <c r="H3221">
        <v>2052.2999995396799</v>
      </c>
      <c r="I3221">
        <f t="shared" si="250"/>
        <v>2.8492110004663118E-5</v>
      </c>
      <c r="J3221">
        <f t="shared" si="251"/>
        <v>26.361991256490001</v>
      </c>
      <c r="K3221">
        <f t="shared" si="252"/>
        <v>-373.63800577427969</v>
      </c>
      <c r="L3221">
        <f t="shared" si="253"/>
        <v>484.66199359132997</v>
      </c>
      <c r="M3221">
        <f t="shared" si="254"/>
        <v>-373.63800644310982</v>
      </c>
    </row>
    <row r="3222" spans="1:13" x14ac:dyDescent="0.2">
      <c r="A3222">
        <v>20200514</v>
      </c>
      <c r="B3222">
        <v>6</v>
      </c>
      <c r="C3222">
        <v>1682.3000004021301</v>
      </c>
      <c r="D3222">
        <v>1682.29999901049</v>
      </c>
      <c r="E3222">
        <v>1652.30000089688</v>
      </c>
      <c r="F3222">
        <v>2019.7187914082799</v>
      </c>
      <c r="G3222">
        <v>1193.9999995052401</v>
      </c>
      <c r="H3222">
        <v>2029.94992098951</v>
      </c>
      <c r="I3222">
        <f t="shared" si="250"/>
        <v>1.3916401258029509E-6</v>
      </c>
      <c r="J3222">
        <f t="shared" si="251"/>
        <v>29.999999505250116</v>
      </c>
      <c r="K3222">
        <f t="shared" si="252"/>
        <v>-337.41879100614983</v>
      </c>
      <c r="L3222">
        <f t="shared" si="253"/>
        <v>488.30000089688997</v>
      </c>
      <c r="M3222">
        <f t="shared" si="254"/>
        <v>-347.64992058737994</v>
      </c>
    </row>
    <row r="3223" spans="1:13" x14ac:dyDescent="0.2">
      <c r="A3223">
        <v>20200514</v>
      </c>
      <c r="B3223">
        <v>7</v>
      </c>
      <c r="C3223">
        <v>1683.3000009894999</v>
      </c>
      <c r="D3223">
        <v>1683.29999999999</v>
      </c>
      <c r="E3223">
        <v>1683.3000009894999</v>
      </c>
      <c r="F3223">
        <v>2083.3000009894999</v>
      </c>
      <c r="G3223">
        <v>1195.0000009895</v>
      </c>
      <c r="H3223">
        <v>2083.30000004671</v>
      </c>
      <c r="I3223">
        <f t="shared" si="250"/>
        <v>9.8950999927183148E-7</v>
      </c>
      <c r="J3223">
        <f t="shared" si="251"/>
        <v>0</v>
      </c>
      <c r="K3223">
        <f t="shared" si="252"/>
        <v>-400</v>
      </c>
      <c r="L3223">
        <f t="shared" si="253"/>
        <v>488.29999999999995</v>
      </c>
      <c r="M3223">
        <f t="shared" si="254"/>
        <v>-399.99999905721006</v>
      </c>
    </row>
    <row r="3224" spans="1:13" x14ac:dyDescent="0.2">
      <c r="A3224">
        <v>20200514</v>
      </c>
      <c r="B3224">
        <v>8</v>
      </c>
      <c r="C3224">
        <v>2153.3000000000002</v>
      </c>
      <c r="D3224">
        <v>2153.2999999999902</v>
      </c>
      <c r="E3224">
        <v>1702.30000091944</v>
      </c>
      <c r="F3224">
        <v>2102.2999985157398</v>
      </c>
      <c r="G3224">
        <v>1684</v>
      </c>
      <c r="H3224">
        <v>2553.29999391722</v>
      </c>
      <c r="I3224">
        <f t="shared" si="250"/>
        <v>1.0004441719502211E-11</v>
      </c>
      <c r="J3224">
        <f t="shared" si="251"/>
        <v>450.9999990805602</v>
      </c>
      <c r="K3224">
        <f t="shared" si="252"/>
        <v>51.000001484260338</v>
      </c>
      <c r="L3224">
        <f t="shared" si="253"/>
        <v>469.30000000000018</v>
      </c>
      <c r="M3224">
        <f t="shared" si="254"/>
        <v>-399.99999391721985</v>
      </c>
    </row>
    <row r="3225" spans="1:13" x14ac:dyDescent="0.2">
      <c r="A3225">
        <v>20200514</v>
      </c>
      <c r="B3225">
        <v>9</v>
      </c>
      <c r="C3225">
        <v>2185.30000190895</v>
      </c>
      <c r="D3225">
        <v>2185.3000004947498</v>
      </c>
      <c r="E3225">
        <v>1727.29999997665</v>
      </c>
      <c r="F3225">
        <v>2115.3000004947498</v>
      </c>
      <c r="G3225">
        <v>1710.0000004480401</v>
      </c>
      <c r="H3225">
        <v>2560.2999979238198</v>
      </c>
      <c r="I3225">
        <f t="shared" si="250"/>
        <v>1.4142001418804284E-6</v>
      </c>
      <c r="J3225">
        <f t="shared" si="251"/>
        <v>458.00000193229994</v>
      </c>
      <c r="K3225">
        <f t="shared" si="252"/>
        <v>70.000001414200142</v>
      </c>
      <c r="L3225">
        <f t="shared" si="253"/>
        <v>475.30000146090993</v>
      </c>
      <c r="M3225">
        <f t="shared" si="254"/>
        <v>-374.99999601486979</v>
      </c>
    </row>
    <row r="3226" spans="1:13" x14ac:dyDescent="0.2">
      <c r="A3226">
        <v>20200514</v>
      </c>
      <c r="B3226">
        <v>10</v>
      </c>
      <c r="C3226">
        <v>2197.2999999999902</v>
      </c>
      <c r="D3226">
        <v>2197.2999999999902</v>
      </c>
      <c r="E3226">
        <v>1727.2999985157401</v>
      </c>
      <c r="F3226">
        <v>2127.29999901049</v>
      </c>
      <c r="G3226">
        <v>1709.99999901049</v>
      </c>
      <c r="H3226">
        <v>2597.2999999536901</v>
      </c>
      <c r="I3226">
        <f t="shared" si="250"/>
        <v>0</v>
      </c>
      <c r="J3226">
        <f t="shared" si="251"/>
        <v>470.00000148425011</v>
      </c>
      <c r="K3226">
        <f t="shared" si="252"/>
        <v>70.000000989500222</v>
      </c>
      <c r="L3226">
        <f t="shared" si="253"/>
        <v>487.30000098950018</v>
      </c>
      <c r="M3226">
        <f t="shared" si="254"/>
        <v>-399.9999999536999</v>
      </c>
    </row>
    <row r="3227" spans="1:13" x14ac:dyDescent="0.2">
      <c r="A3227">
        <v>20200514</v>
      </c>
      <c r="B3227">
        <v>11</v>
      </c>
      <c r="C3227">
        <v>2194.3000009431898</v>
      </c>
      <c r="D3227">
        <v>2194.2999999536901</v>
      </c>
      <c r="E3227">
        <v>1724.29999802098</v>
      </c>
      <c r="F3227">
        <v>2121.2999999536901</v>
      </c>
      <c r="G3227">
        <v>1706.99999901049</v>
      </c>
      <c r="H3227">
        <v>2579.29999992994</v>
      </c>
      <c r="I3227">
        <f t="shared" si="250"/>
        <v>9.8949976745643653E-7</v>
      </c>
      <c r="J3227">
        <f t="shared" si="251"/>
        <v>470.00000292220989</v>
      </c>
      <c r="K3227">
        <f t="shared" si="252"/>
        <v>73.000000989499767</v>
      </c>
      <c r="L3227">
        <f t="shared" si="253"/>
        <v>487.30000193269984</v>
      </c>
      <c r="M3227">
        <f t="shared" si="254"/>
        <v>-384.99999898675014</v>
      </c>
    </row>
    <row r="3228" spans="1:13" x14ac:dyDescent="0.2">
      <c r="A3228">
        <v>20200514</v>
      </c>
      <c r="B3228">
        <v>12</v>
      </c>
      <c r="C3228">
        <v>2164.2999999999902</v>
      </c>
      <c r="D3228">
        <v>2164.2999999999902</v>
      </c>
      <c r="E3228">
        <v>1719.29999802098</v>
      </c>
      <c r="F3228">
        <v>2106.9239985157401</v>
      </c>
      <c r="G3228">
        <v>1701.99999901049</v>
      </c>
      <c r="H3228">
        <v>2559.2999999536801</v>
      </c>
      <c r="I3228">
        <f t="shared" si="250"/>
        <v>0</v>
      </c>
      <c r="J3228">
        <f t="shared" si="251"/>
        <v>445.00000197901022</v>
      </c>
      <c r="K3228">
        <f t="shared" si="252"/>
        <v>57.376001484250082</v>
      </c>
      <c r="L3228">
        <f t="shared" si="253"/>
        <v>462.30000098950018</v>
      </c>
      <c r="M3228">
        <f t="shared" si="254"/>
        <v>-394.99999995368989</v>
      </c>
    </row>
    <row r="3229" spans="1:13" x14ac:dyDescent="0.2">
      <c r="A3229">
        <v>20200514</v>
      </c>
      <c r="B3229">
        <v>13</v>
      </c>
      <c r="C3229">
        <v>2159.3000009431898</v>
      </c>
      <c r="D3229">
        <v>2159.2999995052401</v>
      </c>
      <c r="E3229">
        <v>1714.29999901049</v>
      </c>
      <c r="F3229">
        <v>2107.2999995052401</v>
      </c>
      <c r="G3229">
        <v>1696.99999901049</v>
      </c>
      <c r="H3229">
        <v>2552.3000000000002</v>
      </c>
      <c r="I3229">
        <f t="shared" si="250"/>
        <v>1.4379497770278249E-6</v>
      </c>
      <c r="J3229">
        <f t="shared" si="251"/>
        <v>445.00000193269989</v>
      </c>
      <c r="K3229">
        <f t="shared" si="252"/>
        <v>52.000001437949777</v>
      </c>
      <c r="L3229">
        <f t="shared" si="253"/>
        <v>462.30000193269984</v>
      </c>
      <c r="M3229">
        <f t="shared" si="254"/>
        <v>-392.99999905681034</v>
      </c>
    </row>
    <row r="3230" spans="1:13" x14ac:dyDescent="0.2">
      <c r="A3230">
        <v>20200514</v>
      </c>
      <c r="B3230">
        <v>14</v>
      </c>
      <c r="C3230">
        <v>2182.29999901049</v>
      </c>
      <c r="D3230">
        <v>2182.2999988719598</v>
      </c>
      <c r="E3230">
        <v>1712.29999901049</v>
      </c>
      <c r="F3230">
        <v>2104.2999995052401</v>
      </c>
      <c r="G3230">
        <v>1694.99999901049</v>
      </c>
      <c r="H3230">
        <v>2574.2999995052401</v>
      </c>
      <c r="I3230">
        <f t="shared" si="250"/>
        <v>1.3853014024789445E-7</v>
      </c>
      <c r="J3230">
        <f t="shared" si="251"/>
        <v>470</v>
      </c>
      <c r="K3230">
        <f t="shared" si="252"/>
        <v>77.999999505249889</v>
      </c>
      <c r="L3230">
        <f t="shared" si="253"/>
        <v>487.29999999999995</v>
      </c>
      <c r="M3230">
        <f t="shared" si="254"/>
        <v>-392.00000049475011</v>
      </c>
    </row>
    <row r="3231" spans="1:13" x14ac:dyDescent="0.2">
      <c r="A3231">
        <v>20200514</v>
      </c>
      <c r="B3231">
        <v>15</v>
      </c>
      <c r="C3231">
        <v>2156.3000008968802</v>
      </c>
      <c r="D3231">
        <v>2156.29999990738</v>
      </c>
      <c r="E3231">
        <v>1711.2999985157401</v>
      </c>
      <c r="F3231">
        <v>2077.2999985157398</v>
      </c>
      <c r="G3231">
        <v>1693.99999901049</v>
      </c>
      <c r="H3231">
        <v>2547.29999990738</v>
      </c>
      <c r="I3231">
        <f t="shared" si="250"/>
        <v>9.8950022220378742E-7</v>
      </c>
      <c r="J3231">
        <f t="shared" si="251"/>
        <v>445.00000238114012</v>
      </c>
      <c r="K3231">
        <f t="shared" si="252"/>
        <v>79.000002381140348</v>
      </c>
      <c r="L3231">
        <f t="shared" si="253"/>
        <v>462.30000188639019</v>
      </c>
      <c r="M3231">
        <f t="shared" si="254"/>
        <v>-390.99999901049978</v>
      </c>
    </row>
    <row r="3232" spans="1:13" x14ac:dyDescent="0.2">
      <c r="A3232">
        <v>20200514</v>
      </c>
      <c r="B3232">
        <v>16</v>
      </c>
      <c r="C3232">
        <v>2154.2999999999902</v>
      </c>
      <c r="D3232">
        <v>2154.2999999999902</v>
      </c>
      <c r="E3232">
        <v>1709.3</v>
      </c>
      <c r="F3232">
        <v>2074.2999985157398</v>
      </c>
      <c r="G3232">
        <v>1691.99999901049</v>
      </c>
      <c r="H3232">
        <v>2525.29999990738</v>
      </c>
      <c r="I3232">
        <f t="shared" si="250"/>
        <v>0</v>
      </c>
      <c r="J3232">
        <f t="shared" si="251"/>
        <v>444.99999999999022</v>
      </c>
      <c r="K3232">
        <f t="shared" si="252"/>
        <v>80.000001484250333</v>
      </c>
      <c r="L3232">
        <f t="shared" si="253"/>
        <v>462.30000098950018</v>
      </c>
      <c r="M3232">
        <f t="shared" si="254"/>
        <v>-370.99999990738979</v>
      </c>
    </row>
    <row r="3233" spans="1:13" x14ac:dyDescent="0.2">
      <c r="A3233">
        <v>20200514</v>
      </c>
      <c r="B3233">
        <v>17</v>
      </c>
      <c r="C3233">
        <v>2137.2999999999902</v>
      </c>
      <c r="D3233">
        <v>2137.2999999999902</v>
      </c>
      <c r="E3233">
        <v>1686.29999999999</v>
      </c>
      <c r="F3233">
        <v>2076.2999985157398</v>
      </c>
      <c r="G3233">
        <v>1674.8239990104901</v>
      </c>
      <c r="H3233">
        <v>2527.2999999536901</v>
      </c>
      <c r="I3233">
        <f t="shared" si="250"/>
        <v>0</v>
      </c>
      <c r="J3233">
        <f t="shared" si="251"/>
        <v>451.00000000000023</v>
      </c>
      <c r="K3233">
        <f t="shared" si="252"/>
        <v>61.000001484250333</v>
      </c>
      <c r="L3233">
        <f t="shared" si="253"/>
        <v>462.47600098950011</v>
      </c>
      <c r="M3233">
        <f t="shared" si="254"/>
        <v>-389.9999999536999</v>
      </c>
    </row>
    <row r="3234" spans="1:13" x14ac:dyDescent="0.2">
      <c r="A3234">
        <v>20200514</v>
      </c>
      <c r="B3234">
        <v>18</v>
      </c>
      <c r="C3234">
        <v>2155.3000008968802</v>
      </c>
      <c r="D3234">
        <v>2155.29999990738</v>
      </c>
      <c r="E3234">
        <v>1710.2999995052401</v>
      </c>
      <c r="F3234">
        <v>2075.3000017937702</v>
      </c>
      <c r="G3234">
        <v>1692.99999901049</v>
      </c>
      <c r="H3234">
        <v>2545.2999999536901</v>
      </c>
      <c r="I3234">
        <f t="shared" si="250"/>
        <v>9.8950022220378742E-7</v>
      </c>
      <c r="J3234">
        <f t="shared" si="251"/>
        <v>445.00000139164013</v>
      </c>
      <c r="K3234">
        <f t="shared" si="252"/>
        <v>79.999999103109985</v>
      </c>
      <c r="L3234">
        <f t="shared" si="253"/>
        <v>462.30000188639019</v>
      </c>
      <c r="M3234">
        <f t="shared" si="254"/>
        <v>-389.99999905680988</v>
      </c>
    </row>
    <row r="3235" spans="1:13" x14ac:dyDescent="0.2">
      <c r="A3235">
        <v>20200514</v>
      </c>
      <c r="B3235">
        <v>19</v>
      </c>
      <c r="C3235">
        <v>2170.29999901049</v>
      </c>
      <c r="D3235">
        <v>2170.29999901049</v>
      </c>
      <c r="E3235">
        <v>1700.3000014842501</v>
      </c>
      <c r="F3235">
        <v>2091.2999999081699</v>
      </c>
      <c r="G3235">
        <v>1682.99999999999</v>
      </c>
      <c r="H3235">
        <v>2561.3000004947498</v>
      </c>
      <c r="I3235">
        <f t="shared" si="250"/>
        <v>0</v>
      </c>
      <c r="J3235">
        <f t="shared" si="251"/>
        <v>469.99999752623989</v>
      </c>
      <c r="K3235">
        <f t="shared" si="252"/>
        <v>78.999999102320089</v>
      </c>
      <c r="L3235">
        <f t="shared" si="253"/>
        <v>487.29999901049996</v>
      </c>
      <c r="M3235">
        <f t="shared" si="254"/>
        <v>-391.00000148425988</v>
      </c>
    </row>
    <row r="3236" spans="1:13" x14ac:dyDescent="0.2">
      <c r="A3236">
        <v>20200514</v>
      </c>
      <c r="B3236">
        <v>20</v>
      </c>
      <c r="C3236">
        <v>2171.3000009194402</v>
      </c>
      <c r="D3236">
        <v>2171.3000009894999</v>
      </c>
      <c r="E3236">
        <v>1705.3000014842501</v>
      </c>
      <c r="F3236">
        <v>2093.3000014842501</v>
      </c>
      <c r="G3236">
        <v>1687.9999999536899</v>
      </c>
      <c r="H3236">
        <v>2563.29999901049</v>
      </c>
      <c r="I3236">
        <f t="shared" si="250"/>
        <v>-7.0059741119621322E-8</v>
      </c>
      <c r="J3236">
        <f t="shared" si="251"/>
        <v>465.99999943519015</v>
      </c>
      <c r="K3236">
        <f t="shared" si="252"/>
        <v>77.999999435190148</v>
      </c>
      <c r="L3236">
        <f t="shared" si="253"/>
        <v>483.30000096575031</v>
      </c>
      <c r="M3236">
        <f t="shared" si="254"/>
        <v>-391.99999809104975</v>
      </c>
    </row>
    <row r="3237" spans="1:13" x14ac:dyDescent="0.2">
      <c r="A3237">
        <v>20200514</v>
      </c>
      <c r="B3237">
        <v>21</v>
      </c>
      <c r="C3237">
        <v>2176.3000009194402</v>
      </c>
      <c r="D3237">
        <v>2176.3000009894999</v>
      </c>
      <c r="E3237">
        <v>1706.3000004947501</v>
      </c>
      <c r="F3237">
        <v>2100.3000009194502</v>
      </c>
      <c r="G3237">
        <v>1688.9999999536899</v>
      </c>
      <c r="H3237">
        <v>2566.2999949568002</v>
      </c>
      <c r="I3237">
        <f t="shared" si="250"/>
        <v>-7.0059741119621322E-8</v>
      </c>
      <c r="J3237">
        <f t="shared" si="251"/>
        <v>470.00000042469014</v>
      </c>
      <c r="K3237">
        <f t="shared" si="252"/>
        <v>75.999999999989996</v>
      </c>
      <c r="L3237">
        <f t="shared" si="253"/>
        <v>487.30000096575031</v>
      </c>
      <c r="M3237">
        <f t="shared" si="254"/>
        <v>-389.99999403736001</v>
      </c>
    </row>
    <row r="3238" spans="1:13" x14ac:dyDescent="0.2">
      <c r="A3238">
        <v>20200514</v>
      </c>
      <c r="B3238">
        <v>22</v>
      </c>
      <c r="C3238">
        <v>2177.2999989148302</v>
      </c>
      <c r="D3238">
        <v>2177.2999979731499</v>
      </c>
      <c r="E3238">
        <v>1707.3000004947501</v>
      </c>
      <c r="F3238">
        <v>2104.29999901049</v>
      </c>
      <c r="G3238">
        <v>1690.0000009427899</v>
      </c>
      <c r="H3238">
        <v>2574.29999901049</v>
      </c>
      <c r="I3238">
        <f t="shared" si="250"/>
        <v>9.4168035502661951E-7</v>
      </c>
      <c r="J3238">
        <f t="shared" si="251"/>
        <v>469.99999842008015</v>
      </c>
      <c r="K3238">
        <f t="shared" si="252"/>
        <v>72.999999904340257</v>
      </c>
      <c r="L3238">
        <f t="shared" si="253"/>
        <v>487.29999797204027</v>
      </c>
      <c r="M3238">
        <f t="shared" si="254"/>
        <v>-397.00000009565974</v>
      </c>
    </row>
    <row r="3239" spans="1:13" x14ac:dyDescent="0.2">
      <c r="A3239">
        <v>20200514</v>
      </c>
      <c r="B3239">
        <v>23</v>
      </c>
      <c r="C3239">
        <v>2179.3000009428001</v>
      </c>
      <c r="D3239">
        <v>2179.3000004947498</v>
      </c>
      <c r="E3239">
        <v>1709.3000014842501</v>
      </c>
      <c r="F3239">
        <v>2108.29999846904</v>
      </c>
      <c r="G3239">
        <v>1692</v>
      </c>
      <c r="H3239">
        <v>2574.2999949568002</v>
      </c>
      <c r="I3239">
        <f t="shared" si="250"/>
        <v>4.4805028664995916E-7</v>
      </c>
      <c r="J3239">
        <f t="shared" si="251"/>
        <v>469.99999945855006</v>
      </c>
      <c r="K3239">
        <f t="shared" si="252"/>
        <v>71.000002473760105</v>
      </c>
      <c r="L3239">
        <f t="shared" si="253"/>
        <v>487.30000094280012</v>
      </c>
      <c r="M3239">
        <f t="shared" si="254"/>
        <v>-394.99999401400009</v>
      </c>
    </row>
    <row r="3240" spans="1:13" x14ac:dyDescent="0.2">
      <c r="A3240">
        <v>20200514</v>
      </c>
      <c r="B3240">
        <v>24</v>
      </c>
      <c r="C3240">
        <v>2191.2999970075598</v>
      </c>
      <c r="D3240">
        <v>2191.2999959941399</v>
      </c>
      <c r="E3240">
        <v>1721.29999997664</v>
      </c>
      <c r="F3240">
        <v>2121.2999954993902</v>
      </c>
      <c r="G3240">
        <v>1703.0000004480401</v>
      </c>
      <c r="H3240">
        <v>2591.29999589622</v>
      </c>
      <c r="I3240">
        <f t="shared" si="250"/>
        <v>1.0134199328604154E-6</v>
      </c>
      <c r="J3240">
        <f t="shared" si="251"/>
        <v>469.99999703091976</v>
      </c>
      <c r="K3240">
        <f t="shared" si="252"/>
        <v>70.000001508169589</v>
      </c>
      <c r="L3240">
        <f t="shared" si="253"/>
        <v>488.29999655951974</v>
      </c>
      <c r="M3240">
        <f t="shared" si="254"/>
        <v>-399.99999888866023</v>
      </c>
    </row>
    <row r="3241" spans="1:13" x14ac:dyDescent="0.2">
      <c r="A3241">
        <v>20200515</v>
      </c>
      <c r="B3241">
        <v>1</v>
      </c>
      <c r="C3241">
        <v>1714.69999901049</v>
      </c>
      <c r="D3241">
        <v>1714.69999901049</v>
      </c>
      <c r="E3241">
        <v>1714.69999901049</v>
      </c>
      <c r="F3241">
        <v>2114.69999901049</v>
      </c>
      <c r="G3241">
        <v>1233.3999980209801</v>
      </c>
      <c r="H3241">
        <v>2114.69999901049</v>
      </c>
      <c r="I3241">
        <f t="shared" si="250"/>
        <v>0</v>
      </c>
      <c r="J3241">
        <f t="shared" si="251"/>
        <v>0</v>
      </c>
      <c r="K3241">
        <f t="shared" si="252"/>
        <v>-400</v>
      </c>
      <c r="L3241">
        <f t="shared" si="253"/>
        <v>481.30000098950995</v>
      </c>
      <c r="M3241">
        <f t="shared" si="254"/>
        <v>-400</v>
      </c>
    </row>
    <row r="3242" spans="1:13" x14ac:dyDescent="0.2">
      <c r="A3242">
        <v>20200515</v>
      </c>
      <c r="B3242">
        <v>2</v>
      </c>
      <c r="C3242">
        <v>1737.29999901049</v>
      </c>
      <c r="D3242">
        <v>1737.2999985157401</v>
      </c>
      <c r="E3242">
        <v>1737.29999901049</v>
      </c>
      <c r="F3242">
        <v>2103.2999975262301</v>
      </c>
      <c r="G3242">
        <v>1248.9999994126299</v>
      </c>
      <c r="H3242">
        <v>2103.2999959702302</v>
      </c>
      <c r="I3242">
        <f t="shared" si="250"/>
        <v>4.9474988372821826E-7</v>
      </c>
      <c r="J3242">
        <f t="shared" si="251"/>
        <v>0</v>
      </c>
      <c r="K3242">
        <f t="shared" si="252"/>
        <v>-365.99999851574012</v>
      </c>
      <c r="L3242">
        <f t="shared" si="253"/>
        <v>488.29999959786005</v>
      </c>
      <c r="M3242">
        <f t="shared" si="254"/>
        <v>-365.9999969597402</v>
      </c>
    </row>
    <row r="3243" spans="1:13" x14ac:dyDescent="0.2">
      <c r="A3243">
        <v>20200515</v>
      </c>
      <c r="B3243">
        <v>3</v>
      </c>
      <c r="C3243">
        <v>1688.69999995329</v>
      </c>
      <c r="D3243">
        <v>1688.6999999766499</v>
      </c>
      <c r="E3243">
        <v>1688.6999970314801</v>
      </c>
      <c r="F3243">
        <v>2069.6999970075699</v>
      </c>
      <c r="G3243">
        <v>1225.4000009895001</v>
      </c>
      <c r="H3243">
        <v>2069.6999959702298</v>
      </c>
      <c r="I3243">
        <f t="shared" si="250"/>
        <v>-2.3359916667686775E-8</v>
      </c>
      <c r="J3243">
        <f t="shared" si="251"/>
        <v>2.9218099371064454E-6</v>
      </c>
      <c r="K3243">
        <f t="shared" si="252"/>
        <v>-380.9999970542799</v>
      </c>
      <c r="L3243">
        <f t="shared" si="253"/>
        <v>463.2999989637899</v>
      </c>
      <c r="M3243">
        <f t="shared" si="254"/>
        <v>-380.9999960169398</v>
      </c>
    </row>
    <row r="3244" spans="1:13" x14ac:dyDescent="0.2">
      <c r="A3244">
        <v>20200515</v>
      </c>
      <c r="B3244">
        <v>4</v>
      </c>
      <c r="C3244">
        <v>1670.7000009428</v>
      </c>
      <c r="D3244">
        <v>1670.7000019089501</v>
      </c>
      <c r="E3244">
        <v>1689.7000004480401</v>
      </c>
      <c r="F3244">
        <v>2070.6999980209798</v>
      </c>
      <c r="G3244">
        <v>1201.4000009895001</v>
      </c>
      <c r="H3244">
        <v>2070.6999969836502</v>
      </c>
      <c r="I3244">
        <f t="shared" si="250"/>
        <v>-9.661500826041447E-7</v>
      </c>
      <c r="J3244">
        <f t="shared" si="251"/>
        <v>-18.999999505240112</v>
      </c>
      <c r="K3244">
        <f t="shared" si="252"/>
        <v>-399.99999707817983</v>
      </c>
      <c r="L3244">
        <f t="shared" si="253"/>
        <v>469.2999999532999</v>
      </c>
      <c r="M3244">
        <f t="shared" si="254"/>
        <v>-399.99999604085019</v>
      </c>
    </row>
    <row r="3245" spans="1:13" x14ac:dyDescent="0.2">
      <c r="A3245">
        <v>20200515</v>
      </c>
      <c r="B3245">
        <v>5</v>
      </c>
      <c r="C3245">
        <v>1670.7000014609</v>
      </c>
      <c r="D3245">
        <v>1670.6999999766499</v>
      </c>
      <c r="E3245">
        <v>1670.70000094279</v>
      </c>
      <c r="F3245">
        <v>2070.6999980209898</v>
      </c>
      <c r="G3245">
        <v>1182.40000148425</v>
      </c>
      <c r="H3245">
        <v>2070.69999901049</v>
      </c>
      <c r="I3245">
        <f t="shared" si="250"/>
        <v>1.4842501059320057E-6</v>
      </c>
      <c r="J3245">
        <f t="shared" si="251"/>
        <v>5.1811002776958048E-7</v>
      </c>
      <c r="K3245">
        <f t="shared" si="252"/>
        <v>-399.99999656008981</v>
      </c>
      <c r="L3245">
        <f t="shared" si="253"/>
        <v>488.29999997665004</v>
      </c>
      <c r="M3245">
        <f t="shared" si="254"/>
        <v>-399.99999754959003</v>
      </c>
    </row>
    <row r="3246" spans="1:13" x14ac:dyDescent="0.2">
      <c r="A3246">
        <v>20200515</v>
      </c>
      <c r="B3246">
        <v>6</v>
      </c>
      <c r="C3246">
        <v>1634.3000009894999</v>
      </c>
      <c r="D3246">
        <v>1634.3000009894999</v>
      </c>
      <c r="E3246">
        <v>1642.3000019322999</v>
      </c>
      <c r="F3246">
        <v>2034.30000091944</v>
      </c>
      <c r="G3246">
        <v>1154.0000024737601</v>
      </c>
      <c r="H3246">
        <v>2034.30000091944</v>
      </c>
      <c r="I3246">
        <f t="shared" si="250"/>
        <v>0</v>
      </c>
      <c r="J3246">
        <f t="shared" si="251"/>
        <v>-8.000000942799943</v>
      </c>
      <c r="K3246">
        <f t="shared" si="252"/>
        <v>-399.99999992994003</v>
      </c>
      <c r="L3246">
        <f t="shared" si="253"/>
        <v>480.29999851573984</v>
      </c>
      <c r="M3246">
        <f t="shared" si="254"/>
        <v>-399.99999992994003</v>
      </c>
    </row>
    <row r="3247" spans="1:13" x14ac:dyDescent="0.2">
      <c r="A3247">
        <v>20200515</v>
      </c>
      <c r="B3247">
        <v>7</v>
      </c>
      <c r="C3247">
        <v>1650.69999901049</v>
      </c>
      <c r="D3247">
        <v>1650.7000004947499</v>
      </c>
      <c r="E3247">
        <v>1650.7000034165601</v>
      </c>
      <c r="F3247">
        <v>2042.69999901049</v>
      </c>
      <c r="G3247">
        <v>1170.4000019790101</v>
      </c>
      <c r="H3247">
        <v>2042.69999901049</v>
      </c>
      <c r="I3247">
        <f t="shared" si="250"/>
        <v>-1.4842598830000497E-6</v>
      </c>
      <c r="J3247">
        <f t="shared" si="251"/>
        <v>-4.4060700474801706E-6</v>
      </c>
      <c r="K3247">
        <f t="shared" si="252"/>
        <v>-392</v>
      </c>
      <c r="L3247">
        <f t="shared" si="253"/>
        <v>480.29999703147996</v>
      </c>
      <c r="M3247">
        <f t="shared" si="254"/>
        <v>-392</v>
      </c>
    </row>
    <row r="3248" spans="1:13" x14ac:dyDescent="0.2">
      <c r="A3248">
        <v>20200515</v>
      </c>
      <c r="B3248">
        <v>8</v>
      </c>
      <c r="C3248">
        <v>2130.8999984678999</v>
      </c>
      <c r="D3248">
        <v>2103.8999980209801</v>
      </c>
      <c r="E3248">
        <v>1693.9000009428</v>
      </c>
      <c r="F3248">
        <v>2060.9000019089499</v>
      </c>
      <c r="G3248">
        <v>1642.6000009427901</v>
      </c>
      <c r="H3248">
        <v>2503.8999990104899</v>
      </c>
      <c r="I3248">
        <f t="shared" si="250"/>
        <v>27.000000446919785</v>
      </c>
      <c r="J3248">
        <f t="shared" si="251"/>
        <v>436.99999752509984</v>
      </c>
      <c r="K3248">
        <f t="shared" si="252"/>
        <v>69.999996558949988</v>
      </c>
      <c r="L3248">
        <f t="shared" si="253"/>
        <v>488.2999975251098</v>
      </c>
      <c r="M3248">
        <f t="shared" si="254"/>
        <v>-373.00000054258999</v>
      </c>
    </row>
    <row r="3249" spans="1:13" x14ac:dyDescent="0.2">
      <c r="A3249">
        <v>20200515</v>
      </c>
      <c r="B3249">
        <v>9</v>
      </c>
      <c r="C3249">
        <v>2187.5000014375501</v>
      </c>
      <c r="D3249">
        <v>2179.5000008961001</v>
      </c>
      <c r="E3249">
        <v>1717.50000089688</v>
      </c>
      <c r="F3249">
        <v>2117.4999989871499</v>
      </c>
      <c r="G3249">
        <v>1692.1999999533</v>
      </c>
      <c r="H3249">
        <v>2571.49999999999</v>
      </c>
      <c r="I3249">
        <f t="shared" si="250"/>
        <v>8.0000005414499356</v>
      </c>
      <c r="J3249">
        <f t="shared" si="251"/>
        <v>470.00000054067004</v>
      </c>
      <c r="K3249">
        <f t="shared" si="252"/>
        <v>70.000002450400189</v>
      </c>
      <c r="L3249">
        <f t="shared" si="253"/>
        <v>495.30000148425006</v>
      </c>
      <c r="M3249">
        <f t="shared" si="254"/>
        <v>-383.99999856243994</v>
      </c>
    </row>
    <row r="3250" spans="1:13" x14ac:dyDescent="0.2">
      <c r="A3250">
        <v>20200515</v>
      </c>
      <c r="B3250">
        <v>10</v>
      </c>
      <c r="C3250">
        <v>2180.8999991023202</v>
      </c>
      <c r="D3250">
        <v>2180.9000004947502</v>
      </c>
      <c r="E3250">
        <v>1710.90000058737</v>
      </c>
      <c r="F3250">
        <v>2108.9000015305701</v>
      </c>
      <c r="G3250">
        <v>1693.5999990104899</v>
      </c>
      <c r="H3250">
        <v>2578.9000004480399</v>
      </c>
      <c r="I3250">
        <f t="shared" si="250"/>
        <v>-1.3924300219514407E-6</v>
      </c>
      <c r="J3250">
        <f t="shared" si="251"/>
        <v>469.99999851495022</v>
      </c>
      <c r="K3250">
        <f t="shared" si="252"/>
        <v>71.9999975717501</v>
      </c>
      <c r="L3250">
        <f t="shared" si="253"/>
        <v>487.30000009183027</v>
      </c>
      <c r="M3250">
        <f t="shared" si="254"/>
        <v>-398.00000134571974</v>
      </c>
    </row>
    <row r="3251" spans="1:13" x14ac:dyDescent="0.2">
      <c r="A3251">
        <v>20200515</v>
      </c>
      <c r="B3251">
        <v>11</v>
      </c>
      <c r="C3251">
        <v>2183.8000013916298</v>
      </c>
      <c r="D3251">
        <v>2183.8000004947498</v>
      </c>
      <c r="E3251">
        <v>1713.8000015305599</v>
      </c>
      <c r="F3251">
        <v>2109.8000014842501</v>
      </c>
      <c r="G3251">
        <v>1696.5</v>
      </c>
      <c r="H3251">
        <v>2571.8000008960898</v>
      </c>
      <c r="I3251">
        <f t="shared" si="250"/>
        <v>8.9688001025933772E-7</v>
      </c>
      <c r="J3251">
        <f t="shared" si="251"/>
        <v>469.99999986106991</v>
      </c>
      <c r="K3251">
        <f t="shared" si="252"/>
        <v>73.999999907379788</v>
      </c>
      <c r="L3251">
        <f t="shared" si="253"/>
        <v>487.30000139162985</v>
      </c>
      <c r="M3251">
        <f t="shared" si="254"/>
        <v>-387.99999950445999</v>
      </c>
    </row>
    <row r="3252" spans="1:13" x14ac:dyDescent="0.2">
      <c r="A3252">
        <v>20200515</v>
      </c>
      <c r="B3252">
        <v>12</v>
      </c>
      <c r="C3252">
        <v>2185.9000008968801</v>
      </c>
      <c r="D3252">
        <v>2185.89999995368</v>
      </c>
      <c r="E3252">
        <v>1715.8999980209801</v>
      </c>
      <c r="F3252">
        <v>2109.89999995368</v>
      </c>
      <c r="G3252">
        <v>1698.5999990104899</v>
      </c>
      <c r="H3252">
        <v>2579.89999950524</v>
      </c>
      <c r="I3252">
        <f t="shared" si="250"/>
        <v>9.4320012067328207E-7</v>
      </c>
      <c r="J3252">
        <f t="shared" si="251"/>
        <v>470.00000287590001</v>
      </c>
      <c r="K3252">
        <f t="shared" si="252"/>
        <v>76.000000943200121</v>
      </c>
      <c r="L3252">
        <f t="shared" si="253"/>
        <v>487.30000188639019</v>
      </c>
      <c r="M3252">
        <f t="shared" si="254"/>
        <v>-393.99999860835987</v>
      </c>
    </row>
    <row r="3253" spans="1:13" x14ac:dyDescent="0.2">
      <c r="A3253">
        <v>20200515</v>
      </c>
      <c r="B3253">
        <v>13</v>
      </c>
      <c r="C3253">
        <v>2181.7000009427902</v>
      </c>
      <c r="D3253">
        <v>2181.6999999533</v>
      </c>
      <c r="E3253">
        <v>1711.7000004947499</v>
      </c>
      <c r="F3253">
        <v>2103.6999999766599</v>
      </c>
      <c r="G3253">
        <v>1694.4</v>
      </c>
      <c r="H3253">
        <v>2573.6999984679001</v>
      </c>
      <c r="I3253">
        <f t="shared" si="250"/>
        <v>9.8949021776206791E-7</v>
      </c>
      <c r="J3253">
        <f t="shared" si="251"/>
        <v>470.00000044804028</v>
      </c>
      <c r="K3253">
        <f t="shared" si="252"/>
        <v>78.000000966130301</v>
      </c>
      <c r="L3253">
        <f t="shared" si="253"/>
        <v>487.30000094279012</v>
      </c>
      <c r="M3253">
        <f t="shared" si="254"/>
        <v>-391.99999752510985</v>
      </c>
    </row>
    <row r="3254" spans="1:13" x14ac:dyDescent="0.2">
      <c r="A3254">
        <v>20200515</v>
      </c>
      <c r="B3254">
        <v>14</v>
      </c>
      <c r="C3254">
        <v>2180.1000009427898</v>
      </c>
      <c r="D3254">
        <v>2180.0999999532901</v>
      </c>
      <c r="E3254">
        <v>1710.10000049475</v>
      </c>
      <c r="F3254">
        <v>2102.0999999999899</v>
      </c>
      <c r="G3254">
        <v>1692.8</v>
      </c>
      <c r="H3254">
        <v>2572.09999851574</v>
      </c>
      <c r="I3254">
        <f t="shared" si="250"/>
        <v>9.8949976745643653E-7</v>
      </c>
      <c r="J3254">
        <f t="shared" si="251"/>
        <v>470.00000044803983</v>
      </c>
      <c r="K3254">
        <f t="shared" si="252"/>
        <v>78.000000942799943</v>
      </c>
      <c r="L3254">
        <f t="shared" si="253"/>
        <v>487.30000094278989</v>
      </c>
      <c r="M3254">
        <f t="shared" si="254"/>
        <v>-391.99999757295018</v>
      </c>
    </row>
    <row r="3255" spans="1:13" x14ac:dyDescent="0.2">
      <c r="A3255">
        <v>20200515</v>
      </c>
      <c r="B3255">
        <v>15</v>
      </c>
      <c r="C3255">
        <v>2176.9000008968801</v>
      </c>
      <c r="D3255">
        <v>2176.9000000000101</v>
      </c>
      <c r="E3255">
        <v>1706.89999950524</v>
      </c>
      <c r="F3255">
        <v>2097.89999950525</v>
      </c>
      <c r="G3255">
        <v>1689.5999999999899</v>
      </c>
      <c r="H3255">
        <v>2542.89999950524</v>
      </c>
      <c r="I3255">
        <f t="shared" si="250"/>
        <v>8.9687000581761822E-7</v>
      </c>
      <c r="J3255">
        <f t="shared" si="251"/>
        <v>470.00000139164013</v>
      </c>
      <c r="K3255">
        <f t="shared" si="252"/>
        <v>79.000001391630121</v>
      </c>
      <c r="L3255">
        <f t="shared" si="253"/>
        <v>487.3000008968902</v>
      </c>
      <c r="M3255">
        <f t="shared" si="254"/>
        <v>-365.99999860835987</v>
      </c>
    </row>
    <row r="3256" spans="1:13" x14ac:dyDescent="0.2">
      <c r="A3256">
        <v>20200515</v>
      </c>
      <c r="B3256">
        <v>16</v>
      </c>
      <c r="C3256">
        <v>2131.4000009894999</v>
      </c>
      <c r="D3256">
        <v>2131.4000004947502</v>
      </c>
      <c r="E3256">
        <v>1692.8239999999901</v>
      </c>
      <c r="F3256">
        <v>2051.40000148425</v>
      </c>
      <c r="G3256">
        <v>1692.8239990104901</v>
      </c>
      <c r="H3256">
        <v>2502.4000004947502</v>
      </c>
      <c r="I3256">
        <f t="shared" si="250"/>
        <v>4.9474965635454282E-7</v>
      </c>
      <c r="J3256">
        <f t="shared" si="251"/>
        <v>438.57600098950979</v>
      </c>
      <c r="K3256">
        <f t="shared" si="252"/>
        <v>79.999999505249889</v>
      </c>
      <c r="L3256">
        <f t="shared" si="253"/>
        <v>438.57600197900979</v>
      </c>
      <c r="M3256">
        <f t="shared" si="254"/>
        <v>-370.99999950525034</v>
      </c>
    </row>
    <row r="3257" spans="1:13" x14ac:dyDescent="0.2">
      <c r="A3257">
        <v>20200515</v>
      </c>
      <c r="B3257">
        <v>17</v>
      </c>
      <c r="C3257">
        <v>2104.8000019327101</v>
      </c>
      <c r="D3257">
        <v>2104.80000098951</v>
      </c>
      <c r="E3257">
        <v>1659.8000009894999</v>
      </c>
      <c r="F3257">
        <v>2024.80000287589</v>
      </c>
      <c r="G3257">
        <v>1642.5</v>
      </c>
      <c r="H3257">
        <v>2488.7877336260799</v>
      </c>
      <c r="I3257">
        <f t="shared" si="250"/>
        <v>9.4320012067328207E-7</v>
      </c>
      <c r="J3257">
        <f t="shared" si="251"/>
        <v>445.00000094321013</v>
      </c>
      <c r="K3257">
        <f t="shared" si="252"/>
        <v>79.999999056820116</v>
      </c>
      <c r="L3257">
        <f t="shared" si="253"/>
        <v>462.30000193271007</v>
      </c>
      <c r="M3257">
        <f t="shared" si="254"/>
        <v>-383.98773169336982</v>
      </c>
    </row>
    <row r="3258" spans="1:13" x14ac:dyDescent="0.2">
      <c r="A3258">
        <v>20200515</v>
      </c>
      <c r="B3258">
        <v>18</v>
      </c>
      <c r="C3258">
        <v>2129.0000014379402</v>
      </c>
      <c r="D3258">
        <v>2129.0000004947501</v>
      </c>
      <c r="E3258">
        <v>1684.0000009431899</v>
      </c>
      <c r="F3258">
        <v>2049.0000008505699</v>
      </c>
      <c r="G3258">
        <v>1662.42399999999</v>
      </c>
      <c r="H3258">
        <v>2514.0000009895002</v>
      </c>
      <c r="I3258">
        <f t="shared" si="250"/>
        <v>9.4319011623156257E-7</v>
      </c>
      <c r="J3258">
        <f t="shared" si="251"/>
        <v>445.00000049475034</v>
      </c>
      <c r="K3258">
        <f t="shared" si="252"/>
        <v>80.000000587370323</v>
      </c>
      <c r="L3258">
        <f t="shared" si="253"/>
        <v>466.57600143795025</v>
      </c>
      <c r="M3258">
        <f t="shared" si="254"/>
        <v>-384.99999955155999</v>
      </c>
    </row>
    <row r="3259" spans="1:13" x14ac:dyDescent="0.2">
      <c r="A3259">
        <v>20200515</v>
      </c>
      <c r="B3259">
        <v>19</v>
      </c>
      <c r="C3259">
        <v>2168.7000024270501</v>
      </c>
      <c r="D3259">
        <v>2163.1131337420802</v>
      </c>
      <c r="E3259">
        <v>1705.70000153056</v>
      </c>
      <c r="F3259">
        <v>2089.7000008735299</v>
      </c>
      <c r="G3259">
        <v>1681.3999999073801</v>
      </c>
      <c r="H3259">
        <v>2552.7000009428002</v>
      </c>
      <c r="I3259">
        <f t="shared" si="250"/>
        <v>5.5868686849698861</v>
      </c>
      <c r="J3259">
        <f t="shared" si="251"/>
        <v>463.00000089649006</v>
      </c>
      <c r="K3259">
        <f t="shared" si="252"/>
        <v>79.000001553520178</v>
      </c>
      <c r="L3259">
        <f t="shared" si="253"/>
        <v>487.30000251966999</v>
      </c>
      <c r="M3259">
        <f t="shared" si="254"/>
        <v>-383.99999851575012</v>
      </c>
    </row>
    <row r="3260" spans="1:13" x14ac:dyDescent="0.2">
      <c r="A3260">
        <v>20200515</v>
      </c>
      <c r="B3260">
        <v>20</v>
      </c>
      <c r="C3260">
        <v>2177.8000014375498</v>
      </c>
      <c r="D3260">
        <v>2177.8000004947498</v>
      </c>
      <c r="E3260">
        <v>1712.8000004947501</v>
      </c>
      <c r="F3260">
        <v>2099.79999898714</v>
      </c>
      <c r="G3260">
        <v>1690.9441579327099</v>
      </c>
      <c r="H3260">
        <v>2562.79999901049</v>
      </c>
      <c r="I3260">
        <f t="shared" si="250"/>
        <v>9.4279994300450198E-7</v>
      </c>
      <c r="J3260">
        <f t="shared" si="251"/>
        <v>465.00000094279972</v>
      </c>
      <c r="K3260">
        <f t="shared" si="252"/>
        <v>78.000002450409738</v>
      </c>
      <c r="L3260">
        <f t="shared" si="253"/>
        <v>486.85584350483987</v>
      </c>
      <c r="M3260">
        <f t="shared" si="254"/>
        <v>-384.99999757294017</v>
      </c>
    </row>
    <row r="3261" spans="1:13" x14ac:dyDescent="0.2">
      <c r="A3261">
        <v>20200515</v>
      </c>
      <c r="B3261">
        <v>21</v>
      </c>
      <c r="C3261">
        <v>2180.7000009895</v>
      </c>
      <c r="D3261">
        <v>2180.6999999999898</v>
      </c>
      <c r="E3261">
        <v>1714.7000019323</v>
      </c>
      <c r="F3261">
        <v>2104.6999980209898</v>
      </c>
      <c r="G3261">
        <v>1693.40000094279</v>
      </c>
      <c r="H3261">
        <v>2567.6999980209898</v>
      </c>
      <c r="I3261">
        <f t="shared" si="250"/>
        <v>9.8951022664550692E-7</v>
      </c>
      <c r="J3261">
        <f t="shared" si="251"/>
        <v>465.99999905720006</v>
      </c>
      <c r="K3261">
        <f t="shared" si="252"/>
        <v>76.000002968510216</v>
      </c>
      <c r="L3261">
        <f t="shared" si="253"/>
        <v>487.30000004671001</v>
      </c>
      <c r="M3261">
        <f t="shared" si="254"/>
        <v>-386.99999703148978</v>
      </c>
    </row>
    <row r="3262" spans="1:13" x14ac:dyDescent="0.2">
      <c r="A3262">
        <v>20200515</v>
      </c>
      <c r="B3262">
        <v>22</v>
      </c>
      <c r="C3262">
        <v>2183.60000143755</v>
      </c>
      <c r="D3262">
        <v>2183.60000089609</v>
      </c>
      <c r="E3262">
        <v>1713.60000242705</v>
      </c>
      <c r="F3262">
        <v>2110.6000009194499</v>
      </c>
      <c r="G3262">
        <v>1696.3000009427899</v>
      </c>
      <c r="H3262">
        <v>2573.5999959463102</v>
      </c>
      <c r="I3262">
        <f t="shared" si="250"/>
        <v>5.4145993999554776E-7</v>
      </c>
      <c r="J3262">
        <f t="shared" si="251"/>
        <v>469.99999901050001</v>
      </c>
      <c r="K3262">
        <f t="shared" si="252"/>
        <v>73.000000518100023</v>
      </c>
      <c r="L3262">
        <f t="shared" si="253"/>
        <v>487.30000049476007</v>
      </c>
      <c r="M3262">
        <f t="shared" si="254"/>
        <v>-389.99999450876021</v>
      </c>
    </row>
    <row r="3263" spans="1:13" x14ac:dyDescent="0.2">
      <c r="A3263">
        <v>20200515</v>
      </c>
      <c r="B3263">
        <v>23</v>
      </c>
      <c r="C3263">
        <v>2172.10000143754</v>
      </c>
      <c r="D3263">
        <v>2172.10000049475</v>
      </c>
      <c r="E3263">
        <v>1707.87601581542</v>
      </c>
      <c r="F3263">
        <v>2101.10000049475</v>
      </c>
      <c r="G3263">
        <v>1684.79999999999</v>
      </c>
      <c r="H3263">
        <v>2564.0999969836498</v>
      </c>
      <c r="I3263">
        <f t="shared" si="250"/>
        <v>9.4278993856278248E-7</v>
      </c>
      <c r="J3263">
        <f t="shared" si="251"/>
        <v>464.22398562211993</v>
      </c>
      <c r="K3263">
        <f t="shared" si="252"/>
        <v>71.000000942789939</v>
      </c>
      <c r="L3263">
        <f t="shared" si="253"/>
        <v>487.30000143755001</v>
      </c>
      <c r="M3263">
        <f t="shared" si="254"/>
        <v>-391.99999554610986</v>
      </c>
    </row>
    <row r="3264" spans="1:13" x14ac:dyDescent="0.2">
      <c r="A3264">
        <v>20200515</v>
      </c>
      <c r="B3264">
        <v>24</v>
      </c>
      <c r="C3264">
        <v>2185.8000004947498</v>
      </c>
      <c r="D3264">
        <v>2190.4999989626599</v>
      </c>
      <c r="E3264">
        <v>1728.4999995052401</v>
      </c>
      <c r="F3264">
        <v>2113.5000004947501</v>
      </c>
      <c r="G3264">
        <v>1710.2000004480501</v>
      </c>
      <c r="H3264">
        <v>2583.4999969836499</v>
      </c>
      <c r="I3264">
        <f t="shared" si="250"/>
        <v>-4.6999984679100635</v>
      </c>
      <c r="J3264">
        <f t="shared" si="251"/>
        <v>457.30000098950973</v>
      </c>
      <c r="K3264">
        <f t="shared" si="252"/>
        <v>72.299999999999727</v>
      </c>
      <c r="L3264">
        <f t="shared" si="253"/>
        <v>475.60000004669973</v>
      </c>
      <c r="M3264">
        <f t="shared" si="254"/>
        <v>-397.69999648890007</v>
      </c>
    </row>
    <row r="3265" spans="1:13" x14ac:dyDescent="0.2">
      <c r="A3265">
        <v>20200516</v>
      </c>
      <c r="B3265">
        <v>1</v>
      </c>
      <c r="C3265">
        <v>1717.1999984679001</v>
      </c>
      <c r="D3265">
        <v>1717.1999964888901</v>
      </c>
      <c r="E3265">
        <v>1717.19999802098</v>
      </c>
      <c r="F3265">
        <v>1717.1999985157399</v>
      </c>
      <c r="G3265">
        <v>1235.8999990104901</v>
      </c>
      <c r="H3265">
        <v>1717.1999980209901</v>
      </c>
      <c r="I3265">
        <f t="shared" si="250"/>
        <v>1.9790099941019434E-6</v>
      </c>
      <c r="J3265">
        <f t="shared" si="251"/>
        <v>4.4692001210933086E-7</v>
      </c>
      <c r="K3265">
        <f t="shared" si="252"/>
        <v>-4.7839876060606912E-8</v>
      </c>
      <c r="L3265">
        <f t="shared" si="253"/>
        <v>481.29999945740997</v>
      </c>
      <c r="M3265">
        <f t="shared" si="254"/>
        <v>4.4691000766761135E-7</v>
      </c>
    </row>
    <row r="3266" spans="1:13" x14ac:dyDescent="0.2">
      <c r="A3266">
        <v>20200516</v>
      </c>
      <c r="B3266">
        <v>2</v>
      </c>
      <c r="C3266">
        <v>1718.80000089688</v>
      </c>
      <c r="D3266">
        <v>1718.7999970188901</v>
      </c>
      <c r="E3266">
        <v>1696.62612267347</v>
      </c>
      <c r="F3266">
        <v>1696.6261236640901</v>
      </c>
      <c r="G3266">
        <v>1230.5000009895</v>
      </c>
      <c r="H3266">
        <v>1718.79999999999</v>
      </c>
      <c r="I3266">
        <f t="shared" si="250"/>
        <v>3.8779899114160798E-6</v>
      </c>
      <c r="J3266">
        <f t="shared" si="251"/>
        <v>22.173878223409929</v>
      </c>
      <c r="K3266">
        <f t="shared" si="252"/>
        <v>22.173877232789891</v>
      </c>
      <c r="L3266">
        <f t="shared" si="253"/>
        <v>488.29999990737997</v>
      </c>
      <c r="M3266">
        <f t="shared" si="254"/>
        <v>8.9689001470105723E-7</v>
      </c>
    </row>
    <row r="3267" spans="1:13" x14ac:dyDescent="0.2">
      <c r="A3267">
        <v>20200516</v>
      </c>
      <c r="B3267">
        <v>3</v>
      </c>
      <c r="C3267">
        <v>1655.50000296851</v>
      </c>
      <c r="D3267">
        <v>1655.5000028751001</v>
      </c>
      <c r="E3267">
        <v>1629.5000018856001</v>
      </c>
      <c r="F3267">
        <v>1629.50000289845</v>
      </c>
      <c r="G3267">
        <v>1199.2000009895</v>
      </c>
      <c r="H3267">
        <v>1655.50000242705</v>
      </c>
      <c r="I3267">
        <f t="shared" ref="I3267:I3330" si="255">$C3267-D3267</f>
        <v>9.3409880719264038E-8</v>
      </c>
      <c r="J3267">
        <f t="shared" ref="J3267:J3330" si="256">$C3267-E3267</f>
        <v>26.000001082909876</v>
      </c>
      <c r="K3267">
        <f t="shared" ref="K3267:K3330" si="257">$C3267-F3267</f>
        <v>26.000000070059968</v>
      </c>
      <c r="L3267">
        <f t="shared" ref="L3267:L3330" si="258">$C3267-G3267</f>
        <v>456.30000197900995</v>
      </c>
      <c r="M3267">
        <f t="shared" ref="M3267:M3330" si="259">$C3267-H3267</f>
        <v>5.4145993999554776E-7</v>
      </c>
    </row>
    <row r="3268" spans="1:13" x14ac:dyDescent="0.2">
      <c r="A3268">
        <v>20200516</v>
      </c>
      <c r="B3268">
        <v>4</v>
      </c>
      <c r="C3268">
        <v>1633.8000029685099</v>
      </c>
      <c r="D3268">
        <v>1633.8000028751001</v>
      </c>
      <c r="E3268">
        <v>1625.80000341656</v>
      </c>
      <c r="F3268">
        <v>1625.80000294516</v>
      </c>
      <c r="G3268">
        <v>1145.50000197901</v>
      </c>
      <c r="H3268">
        <v>1633.8000028751001</v>
      </c>
      <c r="I3268">
        <f t="shared" si="255"/>
        <v>9.3409880719264038E-8</v>
      </c>
      <c r="J3268">
        <f t="shared" si="256"/>
        <v>7.9999995519499407</v>
      </c>
      <c r="K3268">
        <f t="shared" si="257"/>
        <v>8.0000000233499122</v>
      </c>
      <c r="L3268">
        <f t="shared" si="258"/>
        <v>488.30000098949995</v>
      </c>
      <c r="M3268">
        <f t="shared" si="259"/>
        <v>9.3409880719264038E-8</v>
      </c>
    </row>
    <row r="3269" spans="1:13" x14ac:dyDescent="0.2">
      <c r="A3269">
        <v>20200516</v>
      </c>
      <c r="B3269">
        <v>5</v>
      </c>
      <c r="C3269">
        <v>1626.70000391131</v>
      </c>
      <c r="D3269">
        <v>1626.7000028750999</v>
      </c>
      <c r="E3269">
        <v>1605.70000287589</v>
      </c>
      <c r="F3269">
        <v>1605.70000287589</v>
      </c>
      <c r="G3269">
        <v>1138.4000019790101</v>
      </c>
      <c r="H3269">
        <v>1626.7000028750999</v>
      </c>
      <c r="I3269">
        <f t="shared" si="255"/>
        <v>1.0362100510974415E-6</v>
      </c>
      <c r="J3269">
        <f t="shared" si="256"/>
        <v>21.000001035419928</v>
      </c>
      <c r="K3269">
        <f t="shared" si="257"/>
        <v>21.000001035419928</v>
      </c>
      <c r="L3269">
        <f t="shared" si="258"/>
        <v>488.30000193229989</v>
      </c>
      <c r="M3269">
        <f t="shared" si="259"/>
        <v>1.0362100510974415E-6</v>
      </c>
    </row>
    <row r="3270" spans="1:13" x14ac:dyDescent="0.2">
      <c r="A3270">
        <v>20200516</v>
      </c>
      <c r="B3270">
        <v>6</v>
      </c>
      <c r="C3270">
        <v>1608.7908915921601</v>
      </c>
      <c r="D3270">
        <v>1608.7908897068201</v>
      </c>
      <c r="E3270">
        <v>1605.7000018863901</v>
      </c>
      <c r="F3270">
        <v>1605.7000028295899</v>
      </c>
      <c r="G3270">
        <v>1138.40000148425</v>
      </c>
      <c r="H3270">
        <v>1608.7908902015699</v>
      </c>
      <c r="I3270">
        <f t="shared" si="255"/>
        <v>1.8853399978979724E-6</v>
      </c>
      <c r="J3270">
        <f t="shared" si="256"/>
        <v>3.090889705769996</v>
      </c>
      <c r="K3270">
        <f t="shared" si="257"/>
        <v>3.0908887625701027</v>
      </c>
      <c r="L3270">
        <f t="shared" si="258"/>
        <v>470.39089010791008</v>
      </c>
      <c r="M3270">
        <f t="shared" si="259"/>
        <v>1.3905901141697541E-6</v>
      </c>
    </row>
    <row r="3271" spans="1:13" x14ac:dyDescent="0.2">
      <c r="A3271">
        <v>20200516</v>
      </c>
      <c r="B3271">
        <v>7</v>
      </c>
      <c r="C3271">
        <v>1575.6999980665</v>
      </c>
      <c r="D3271">
        <v>1575.7000009194401</v>
      </c>
      <c r="E3271">
        <v>1575.60000238114</v>
      </c>
      <c r="F3271">
        <v>1575.60000282958</v>
      </c>
      <c r="G3271">
        <v>1125.4000009895001</v>
      </c>
      <c r="H3271">
        <v>1575.6999999991999</v>
      </c>
      <c r="I3271">
        <f t="shared" si="255"/>
        <v>-2.8529400424304185E-6</v>
      </c>
      <c r="J3271">
        <f t="shared" si="256"/>
        <v>9.9995685359999698E-2</v>
      </c>
      <c r="K3271">
        <f t="shared" si="257"/>
        <v>9.9995236919994568E-2</v>
      </c>
      <c r="L3271">
        <f t="shared" si="258"/>
        <v>450.29999707699994</v>
      </c>
      <c r="M3271">
        <f t="shared" si="259"/>
        <v>-1.9326998881297186E-6</v>
      </c>
    </row>
    <row r="3272" spans="1:13" x14ac:dyDescent="0.2">
      <c r="A3272">
        <v>20200516</v>
      </c>
      <c r="B3272">
        <v>8</v>
      </c>
      <c r="C3272">
        <v>2013.7699590254399</v>
      </c>
      <c r="D3272">
        <v>2013.7699582033899</v>
      </c>
      <c r="E3272">
        <v>1601.6000019790099</v>
      </c>
      <c r="F3272">
        <v>1601.6000009894999</v>
      </c>
      <c r="G3272">
        <v>1553.3000004021301</v>
      </c>
      <c r="H3272">
        <v>2013.76995916955</v>
      </c>
      <c r="I3272">
        <f t="shared" si="255"/>
        <v>8.2204996942891739E-7</v>
      </c>
      <c r="J3272">
        <f t="shared" si="256"/>
        <v>412.16995704643</v>
      </c>
      <c r="K3272">
        <f t="shared" si="257"/>
        <v>412.16995803594</v>
      </c>
      <c r="L3272">
        <f t="shared" si="258"/>
        <v>460.46995862330982</v>
      </c>
      <c r="M3272">
        <f t="shared" si="259"/>
        <v>-1.4411011761694681E-7</v>
      </c>
    </row>
    <row r="3273" spans="1:13" x14ac:dyDescent="0.2">
      <c r="A3273">
        <v>20200516</v>
      </c>
      <c r="B3273">
        <v>9</v>
      </c>
      <c r="C3273">
        <v>2177.0000014375501</v>
      </c>
      <c r="D3273">
        <v>2177.0000009895002</v>
      </c>
      <c r="E3273">
        <v>1629.31270625859</v>
      </c>
      <c r="F3273">
        <v>1629.31270625859</v>
      </c>
      <c r="G3273">
        <v>1605.7000009895</v>
      </c>
      <c r="H3273">
        <v>2177.0000009427999</v>
      </c>
      <c r="I3273">
        <f t="shared" si="255"/>
        <v>4.4804983190260828E-7</v>
      </c>
      <c r="J3273">
        <f t="shared" si="256"/>
        <v>547.68729517896008</v>
      </c>
      <c r="K3273">
        <f t="shared" si="257"/>
        <v>547.68729517896008</v>
      </c>
      <c r="L3273">
        <f t="shared" si="258"/>
        <v>571.30000044805001</v>
      </c>
      <c r="M3273">
        <f t="shared" si="259"/>
        <v>4.9475011110189371E-7</v>
      </c>
    </row>
    <row r="3274" spans="1:13" x14ac:dyDescent="0.2">
      <c r="A3274">
        <v>20200516</v>
      </c>
      <c r="B3274">
        <v>10</v>
      </c>
      <c r="C3274">
        <v>2179.8000009428001</v>
      </c>
      <c r="D3274">
        <v>2179.8000009427901</v>
      </c>
      <c r="E3274">
        <v>1644.8000028295801</v>
      </c>
      <c r="F3274">
        <v>1644.8000023811401</v>
      </c>
      <c r="G3274">
        <v>1627.5000009895</v>
      </c>
      <c r="H3274">
        <v>2179.8000009428001</v>
      </c>
      <c r="I3274">
        <f t="shared" si="255"/>
        <v>1.0004441719502211E-11</v>
      </c>
      <c r="J3274">
        <f t="shared" si="256"/>
        <v>534.99999811322004</v>
      </c>
      <c r="K3274">
        <f t="shared" si="257"/>
        <v>534.99999856166005</v>
      </c>
      <c r="L3274">
        <f t="shared" si="258"/>
        <v>552.29999995330013</v>
      </c>
      <c r="M3274">
        <f t="shared" si="259"/>
        <v>0</v>
      </c>
    </row>
    <row r="3275" spans="1:13" x14ac:dyDescent="0.2">
      <c r="A3275">
        <v>20200516</v>
      </c>
      <c r="B3275">
        <v>11</v>
      </c>
      <c r="C3275">
        <v>2226.1757168550998</v>
      </c>
      <c r="D3275">
        <v>2226.17571561971</v>
      </c>
      <c r="E3275">
        <v>1682.2000014842499</v>
      </c>
      <c r="F3275">
        <v>1682.2000014842499</v>
      </c>
      <c r="G3275">
        <v>1664.9</v>
      </c>
      <c r="H3275">
        <v>2226.1757160677498</v>
      </c>
      <c r="I3275">
        <f t="shared" si="255"/>
        <v>1.2353898455330636E-6</v>
      </c>
      <c r="J3275">
        <f t="shared" si="256"/>
        <v>543.97571537084991</v>
      </c>
      <c r="K3275">
        <f t="shared" si="257"/>
        <v>543.97571537084991</v>
      </c>
      <c r="L3275">
        <f t="shared" si="258"/>
        <v>561.27571685509974</v>
      </c>
      <c r="M3275">
        <f t="shared" si="259"/>
        <v>7.8735001807217486E-7</v>
      </c>
    </row>
    <row r="3276" spans="1:13" x14ac:dyDescent="0.2">
      <c r="A3276">
        <v>20200516</v>
      </c>
      <c r="B3276">
        <v>12</v>
      </c>
      <c r="C3276">
        <v>2201.7502848900099</v>
      </c>
      <c r="D3276">
        <v>2201.75026660612</v>
      </c>
      <c r="E3276">
        <v>1678.60000148425</v>
      </c>
      <c r="F3276">
        <v>1678.60000148425</v>
      </c>
      <c r="G3276">
        <v>1654.3</v>
      </c>
      <c r="H3276">
        <v>2201.7502665594202</v>
      </c>
      <c r="I3276">
        <f t="shared" si="255"/>
        <v>1.8283889858139446E-5</v>
      </c>
      <c r="J3276">
        <f t="shared" si="256"/>
        <v>523.15028340575986</v>
      </c>
      <c r="K3276">
        <f t="shared" si="257"/>
        <v>523.15028340575986</v>
      </c>
      <c r="L3276">
        <f t="shared" si="258"/>
        <v>547.45028489000993</v>
      </c>
      <c r="M3276">
        <f t="shared" si="259"/>
        <v>1.8330589682591381E-5</v>
      </c>
    </row>
    <row r="3277" spans="1:13" x14ac:dyDescent="0.2">
      <c r="A3277">
        <v>20200516</v>
      </c>
      <c r="B3277">
        <v>13</v>
      </c>
      <c r="C3277">
        <v>2242.0999989626598</v>
      </c>
      <c r="D3277">
        <v>2242.0999989626598</v>
      </c>
      <c r="E3277">
        <v>1713.1000009894999</v>
      </c>
      <c r="F3277">
        <v>1713.10000049475</v>
      </c>
      <c r="G3277">
        <v>1695.8</v>
      </c>
      <c r="H3277">
        <v>2242.0999984679001</v>
      </c>
      <c r="I3277">
        <f t="shared" si="255"/>
        <v>0</v>
      </c>
      <c r="J3277">
        <f t="shared" si="256"/>
        <v>528.99999797315991</v>
      </c>
      <c r="K3277">
        <f t="shared" si="257"/>
        <v>528.99999846790979</v>
      </c>
      <c r="L3277">
        <f t="shared" si="258"/>
        <v>546.29999896265986</v>
      </c>
      <c r="M3277">
        <f t="shared" si="259"/>
        <v>4.9475966079626232E-7</v>
      </c>
    </row>
    <row r="3278" spans="1:13" x14ac:dyDescent="0.2">
      <c r="A3278">
        <v>20200516</v>
      </c>
      <c r="B3278">
        <v>14</v>
      </c>
      <c r="C3278">
        <v>2259.6999999999998</v>
      </c>
      <c r="D3278">
        <v>2259.6999999999998</v>
      </c>
      <c r="E3278">
        <v>1697.7</v>
      </c>
      <c r="F3278">
        <v>1697.7000004947499</v>
      </c>
      <c r="G3278">
        <v>1680.4</v>
      </c>
      <c r="H3278">
        <v>2259.6999999999898</v>
      </c>
      <c r="I3278">
        <f t="shared" si="255"/>
        <v>0</v>
      </c>
      <c r="J3278">
        <f t="shared" si="256"/>
        <v>561.99999999999977</v>
      </c>
      <c r="K3278">
        <f t="shared" si="257"/>
        <v>561.99999950524989</v>
      </c>
      <c r="L3278">
        <f t="shared" si="258"/>
        <v>579.29999999999973</v>
      </c>
      <c r="M3278">
        <f t="shared" si="259"/>
        <v>1.0004441719502211E-11</v>
      </c>
    </row>
    <row r="3279" spans="1:13" x14ac:dyDescent="0.2">
      <c r="A3279">
        <v>20200516</v>
      </c>
      <c r="B3279">
        <v>15</v>
      </c>
      <c r="C3279">
        <v>2160.10000049475</v>
      </c>
      <c r="D3279">
        <v>2160.1000009895001</v>
      </c>
      <c r="E3279">
        <v>1610.1974213317401</v>
      </c>
      <c r="F3279">
        <v>1610.1974213317401</v>
      </c>
      <c r="G3279">
        <v>1587.8000009894999</v>
      </c>
      <c r="H3279">
        <v>2160.10000049475</v>
      </c>
      <c r="I3279">
        <f t="shared" si="255"/>
        <v>-4.9475011110189371E-7</v>
      </c>
      <c r="J3279">
        <f t="shared" si="256"/>
        <v>549.90257916300993</v>
      </c>
      <c r="K3279">
        <f t="shared" si="257"/>
        <v>549.90257916300993</v>
      </c>
      <c r="L3279">
        <f t="shared" si="258"/>
        <v>572.29999950525007</v>
      </c>
      <c r="M3279">
        <f t="shared" si="259"/>
        <v>0</v>
      </c>
    </row>
    <row r="3280" spans="1:13" x14ac:dyDescent="0.2">
      <c r="A3280">
        <v>20200516</v>
      </c>
      <c r="B3280">
        <v>16</v>
      </c>
      <c r="C3280">
        <v>2129.6005439646501</v>
      </c>
      <c r="D3280">
        <v>2129.6005517420299</v>
      </c>
      <c r="E3280">
        <v>1606.30000188639</v>
      </c>
      <c r="F3280">
        <v>1606.30000179377</v>
      </c>
      <c r="G3280">
        <v>1619</v>
      </c>
      <c r="H3280">
        <v>2129.6005512472698</v>
      </c>
      <c r="I3280">
        <f t="shared" si="255"/>
        <v>-7.7773797784175258E-6</v>
      </c>
      <c r="J3280">
        <f t="shared" si="256"/>
        <v>523.30054207826015</v>
      </c>
      <c r="K3280">
        <f t="shared" si="257"/>
        <v>523.30054217088014</v>
      </c>
      <c r="L3280">
        <f t="shared" si="258"/>
        <v>510.60054396465011</v>
      </c>
      <c r="M3280">
        <f t="shared" si="259"/>
        <v>-7.2826196628739126E-6</v>
      </c>
    </row>
    <row r="3281" spans="1:13" x14ac:dyDescent="0.2">
      <c r="A3281">
        <v>20200516</v>
      </c>
      <c r="B3281">
        <v>17</v>
      </c>
      <c r="C3281">
        <v>2048.50000197901</v>
      </c>
      <c r="D3281">
        <v>2048.50000112915</v>
      </c>
      <c r="E3281">
        <v>1550.1000018863899</v>
      </c>
      <c r="F3281">
        <v>1550.1000018863899</v>
      </c>
      <c r="G3281">
        <v>1562.8000009894999</v>
      </c>
      <c r="H3281">
        <v>2048.5000009895002</v>
      </c>
      <c r="I3281">
        <f t="shared" si="255"/>
        <v>8.4986004367237911E-7</v>
      </c>
      <c r="J3281">
        <f t="shared" si="256"/>
        <v>498.40000009262008</v>
      </c>
      <c r="K3281">
        <f t="shared" si="257"/>
        <v>498.40000009262008</v>
      </c>
      <c r="L3281">
        <f t="shared" si="258"/>
        <v>485.70000098951004</v>
      </c>
      <c r="M3281">
        <f t="shared" si="259"/>
        <v>9.8950977189815603E-7</v>
      </c>
    </row>
    <row r="3282" spans="1:13" x14ac:dyDescent="0.2">
      <c r="A3282">
        <v>20200516</v>
      </c>
      <c r="B3282">
        <v>18</v>
      </c>
      <c r="C3282">
        <v>2179.0838907319599</v>
      </c>
      <c r="D3282">
        <v>2179.0838872260401</v>
      </c>
      <c r="E3282">
        <v>1661.50000089688</v>
      </c>
      <c r="F3282">
        <v>1661.50000089688</v>
      </c>
      <c r="G3282">
        <v>1644.1999999073801</v>
      </c>
      <c r="H3282">
        <v>2179.0838876729499</v>
      </c>
      <c r="I3282">
        <f t="shared" si="255"/>
        <v>3.5059197216469329E-6</v>
      </c>
      <c r="J3282">
        <f t="shared" si="256"/>
        <v>517.58388983507984</v>
      </c>
      <c r="K3282">
        <f t="shared" si="257"/>
        <v>517.58388983507984</v>
      </c>
      <c r="L3282">
        <f t="shared" si="258"/>
        <v>534.88389082457979</v>
      </c>
      <c r="M3282">
        <f t="shared" si="259"/>
        <v>3.059009941352997E-6</v>
      </c>
    </row>
    <row r="3283" spans="1:13" x14ac:dyDescent="0.2">
      <c r="A3283">
        <v>20200516</v>
      </c>
      <c r="B3283">
        <v>19</v>
      </c>
      <c r="C3283">
        <v>2244.4999959941401</v>
      </c>
      <c r="D3283">
        <v>2244.4999969836499</v>
      </c>
      <c r="E3283">
        <v>1688.5</v>
      </c>
      <c r="F3283">
        <v>1688.50000047195</v>
      </c>
      <c r="G3283">
        <v>1671.2000009895</v>
      </c>
      <c r="H3283">
        <v>2244.4999959941401</v>
      </c>
      <c r="I3283">
        <f t="shared" si="255"/>
        <v>-9.8950977189815603E-7</v>
      </c>
      <c r="J3283">
        <f t="shared" si="256"/>
        <v>555.99999599414014</v>
      </c>
      <c r="K3283">
        <f t="shared" si="257"/>
        <v>555.99999552219015</v>
      </c>
      <c r="L3283">
        <f t="shared" si="258"/>
        <v>573.2999950046401</v>
      </c>
      <c r="M3283">
        <f t="shared" si="259"/>
        <v>0</v>
      </c>
    </row>
    <row r="3284" spans="1:13" x14ac:dyDescent="0.2">
      <c r="A3284">
        <v>20200516</v>
      </c>
      <c r="B3284">
        <v>20</v>
      </c>
      <c r="C3284">
        <v>2257.7999950046401</v>
      </c>
      <c r="D3284">
        <v>2257.7999940151299</v>
      </c>
      <c r="E3284">
        <v>1695.79999997664</v>
      </c>
      <c r="F3284">
        <v>1695.8000004947501</v>
      </c>
      <c r="G3284">
        <v>1678.49999999999</v>
      </c>
      <c r="H3284">
        <v>2257.7999969836501</v>
      </c>
      <c r="I3284">
        <f t="shared" si="255"/>
        <v>9.8951022664550692E-7</v>
      </c>
      <c r="J3284">
        <f t="shared" si="256"/>
        <v>561.99999502800006</v>
      </c>
      <c r="K3284">
        <f t="shared" si="257"/>
        <v>561.99999450989003</v>
      </c>
      <c r="L3284">
        <f t="shared" si="258"/>
        <v>579.2999950046501</v>
      </c>
      <c r="M3284">
        <f t="shared" si="259"/>
        <v>-1.9790099941019434E-6</v>
      </c>
    </row>
    <row r="3285" spans="1:13" x14ac:dyDescent="0.2">
      <c r="A3285">
        <v>20200516</v>
      </c>
      <c r="B3285">
        <v>21</v>
      </c>
      <c r="C3285">
        <v>2252.9999969343098</v>
      </c>
      <c r="D3285">
        <v>2252.9999959448101</v>
      </c>
      <c r="E3285">
        <v>1697.99999901049</v>
      </c>
      <c r="F3285">
        <v>1697.99999802098</v>
      </c>
      <c r="G3285">
        <v>1680.69999999999</v>
      </c>
      <c r="H3285">
        <v>2252.9999958962198</v>
      </c>
      <c r="I3285">
        <f t="shared" si="255"/>
        <v>9.8949976745643653E-7</v>
      </c>
      <c r="J3285">
        <f t="shared" si="256"/>
        <v>554.99999792381982</v>
      </c>
      <c r="K3285">
        <f t="shared" si="257"/>
        <v>554.99999891332982</v>
      </c>
      <c r="L3285">
        <f t="shared" si="258"/>
        <v>572.29999693431978</v>
      </c>
      <c r="M3285">
        <f t="shared" si="259"/>
        <v>1.0380899766460061E-6</v>
      </c>
    </row>
    <row r="3286" spans="1:13" x14ac:dyDescent="0.2">
      <c r="A3286">
        <v>20200516</v>
      </c>
      <c r="B3286">
        <v>22</v>
      </c>
      <c r="C3286">
        <v>2249.20000296851</v>
      </c>
      <c r="D3286">
        <v>2249.2000015984599</v>
      </c>
      <c r="E3286">
        <v>1694.20000296851</v>
      </c>
      <c r="F3286">
        <v>1694.20000293106</v>
      </c>
      <c r="G3286">
        <v>1676.9000019790101</v>
      </c>
      <c r="H3286">
        <v>2249.2000017868399</v>
      </c>
      <c r="I3286">
        <f t="shared" si="255"/>
        <v>1.3700500858249143E-6</v>
      </c>
      <c r="J3286">
        <f t="shared" si="256"/>
        <v>555</v>
      </c>
      <c r="K3286">
        <f t="shared" si="257"/>
        <v>555.00000003745004</v>
      </c>
      <c r="L3286">
        <f t="shared" si="258"/>
        <v>572.30000098949995</v>
      </c>
      <c r="M3286">
        <f t="shared" si="259"/>
        <v>1.1816700862254947E-6</v>
      </c>
    </row>
    <row r="3287" spans="1:13" x14ac:dyDescent="0.2">
      <c r="A3287">
        <v>20200516</v>
      </c>
      <c r="B3287">
        <v>23</v>
      </c>
      <c r="C3287">
        <v>2251.0999968371498</v>
      </c>
      <c r="D3287">
        <v>2251.0999968371498</v>
      </c>
      <c r="E3287">
        <v>1689.0999990104899</v>
      </c>
      <c r="F3287">
        <v>1689.0999990104899</v>
      </c>
      <c r="G3287">
        <v>1671.79999901049</v>
      </c>
      <c r="H3287">
        <v>2251.0999968371498</v>
      </c>
      <c r="I3287">
        <f t="shared" si="255"/>
        <v>0</v>
      </c>
      <c r="J3287">
        <f t="shared" si="256"/>
        <v>561.99999782665986</v>
      </c>
      <c r="K3287">
        <f t="shared" si="257"/>
        <v>561.99999782665986</v>
      </c>
      <c r="L3287">
        <f t="shared" si="258"/>
        <v>579.29999782665982</v>
      </c>
      <c r="M3287">
        <f t="shared" si="259"/>
        <v>0</v>
      </c>
    </row>
    <row r="3288" spans="1:13" x14ac:dyDescent="0.2">
      <c r="A3288">
        <v>20200516</v>
      </c>
      <c r="B3288">
        <v>24</v>
      </c>
      <c r="C3288">
        <v>2260.8999958476402</v>
      </c>
      <c r="D3288">
        <v>2260.8999959448101</v>
      </c>
      <c r="E3288">
        <v>1705.8999960419701</v>
      </c>
      <c r="F3288">
        <v>1705.8999960419701</v>
      </c>
      <c r="G3288">
        <v>1687.59999896265</v>
      </c>
      <c r="H3288">
        <v>2260.8999958476402</v>
      </c>
      <c r="I3288">
        <f t="shared" si="255"/>
        <v>-9.7169959190068766E-8</v>
      </c>
      <c r="J3288">
        <f t="shared" si="256"/>
        <v>554.99999980567009</v>
      </c>
      <c r="K3288">
        <f t="shared" si="257"/>
        <v>554.99999980567009</v>
      </c>
      <c r="L3288">
        <f t="shared" si="258"/>
        <v>573.29999688499015</v>
      </c>
      <c r="M3288">
        <f t="shared" si="259"/>
        <v>0</v>
      </c>
    </row>
    <row r="3289" spans="1:13" x14ac:dyDescent="0.2">
      <c r="A3289">
        <v>20200517</v>
      </c>
      <c r="B3289">
        <v>1</v>
      </c>
      <c r="C3289">
        <v>1287.5999990104899</v>
      </c>
      <c r="D3289">
        <v>1287.5999970314799</v>
      </c>
      <c r="E3289">
        <v>1287.5999980209799</v>
      </c>
      <c r="F3289">
        <v>902.599999010494</v>
      </c>
      <c r="G3289">
        <v>1231.2999985157401</v>
      </c>
      <c r="H3289">
        <v>1287.5999970314799</v>
      </c>
      <c r="I3289">
        <f t="shared" si="255"/>
        <v>1.9790099941019434E-6</v>
      </c>
      <c r="J3289">
        <f t="shared" si="256"/>
        <v>9.8950999927183148E-7</v>
      </c>
      <c r="K3289">
        <f t="shared" si="257"/>
        <v>384.99999999999591</v>
      </c>
      <c r="L3289">
        <f t="shared" si="258"/>
        <v>56.300000494749838</v>
      </c>
      <c r="M3289">
        <f t="shared" si="259"/>
        <v>1.9790099941019434E-6</v>
      </c>
    </row>
    <row r="3290" spans="1:13" x14ac:dyDescent="0.2">
      <c r="A3290">
        <v>20200517</v>
      </c>
      <c r="B3290">
        <v>2</v>
      </c>
      <c r="C3290">
        <v>1237.49999901049</v>
      </c>
      <c r="D3290">
        <v>1237.49999901049</v>
      </c>
      <c r="E3290">
        <v>1237.49999901049</v>
      </c>
      <c r="F3290">
        <v>877.5</v>
      </c>
      <c r="G3290">
        <v>1181.19999802098</v>
      </c>
      <c r="H3290">
        <v>1237.49999901049</v>
      </c>
      <c r="I3290">
        <f t="shared" si="255"/>
        <v>0</v>
      </c>
      <c r="J3290">
        <f t="shared" si="256"/>
        <v>0</v>
      </c>
      <c r="K3290">
        <f t="shared" si="257"/>
        <v>359.99999901049</v>
      </c>
      <c r="L3290">
        <f t="shared" si="258"/>
        <v>56.300000989509954</v>
      </c>
      <c r="M3290">
        <f t="shared" si="259"/>
        <v>0</v>
      </c>
    </row>
    <row r="3291" spans="1:13" x14ac:dyDescent="0.2">
      <c r="A3291">
        <v>20200517</v>
      </c>
      <c r="B3291">
        <v>3</v>
      </c>
      <c r="C3291">
        <v>1218.49999505247</v>
      </c>
      <c r="D3291">
        <v>1218.4999940151299</v>
      </c>
      <c r="E3291">
        <v>1218.49999703148</v>
      </c>
      <c r="F3291">
        <v>852.49999703148399</v>
      </c>
      <c r="G3291">
        <v>1162.1999960419701</v>
      </c>
      <c r="H3291">
        <v>1218.49999703148</v>
      </c>
      <c r="I3291">
        <f t="shared" si="255"/>
        <v>1.0373400982643943E-6</v>
      </c>
      <c r="J3291">
        <f t="shared" si="256"/>
        <v>-1.9790099941019434E-6</v>
      </c>
      <c r="K3291">
        <f t="shared" si="257"/>
        <v>365.99999802098603</v>
      </c>
      <c r="L3291">
        <f t="shared" si="258"/>
        <v>56.29999901049996</v>
      </c>
      <c r="M3291">
        <f t="shared" si="259"/>
        <v>-1.9790099941019434E-6</v>
      </c>
    </row>
    <row r="3292" spans="1:13" x14ac:dyDescent="0.2">
      <c r="A3292">
        <v>20200517</v>
      </c>
      <c r="B3292">
        <v>4</v>
      </c>
      <c r="C3292">
        <v>1194.0999950524699</v>
      </c>
      <c r="D3292">
        <v>1194.09999601806</v>
      </c>
      <c r="E3292">
        <v>1194.0999975023201</v>
      </c>
      <c r="F3292">
        <v>834.09999802098901</v>
      </c>
      <c r="G3292">
        <v>1162.7999975262301</v>
      </c>
      <c r="H3292">
        <v>1194.0999964888899</v>
      </c>
      <c r="I3292">
        <f t="shared" si="255"/>
        <v>-9.6559006124152802E-7</v>
      </c>
      <c r="J3292">
        <f t="shared" si="256"/>
        <v>-2.4498501716152532E-6</v>
      </c>
      <c r="K3292">
        <f t="shared" si="257"/>
        <v>359.99999703148092</v>
      </c>
      <c r="L3292">
        <f t="shared" si="258"/>
        <v>31.299997526239849</v>
      </c>
      <c r="M3292">
        <f t="shared" si="259"/>
        <v>-1.4364200069394428E-6</v>
      </c>
    </row>
    <row r="3293" spans="1:13" x14ac:dyDescent="0.2">
      <c r="A3293">
        <v>20200517</v>
      </c>
      <c r="B3293">
        <v>5</v>
      </c>
      <c r="C3293">
        <v>1128.50000296851</v>
      </c>
      <c r="D3293">
        <v>1128.49999862354</v>
      </c>
      <c r="E3293">
        <v>1128.50000060255</v>
      </c>
      <c r="F3293">
        <v>828.50000197900999</v>
      </c>
      <c r="G3293">
        <v>1072.2000021501899</v>
      </c>
      <c r="H3293">
        <v>1128.5000015681401</v>
      </c>
      <c r="I3293">
        <f t="shared" si="255"/>
        <v>4.3449699660413899E-6</v>
      </c>
      <c r="J3293">
        <f t="shared" si="256"/>
        <v>2.3659599719394464E-6</v>
      </c>
      <c r="K3293">
        <f t="shared" si="257"/>
        <v>300.00000098949999</v>
      </c>
      <c r="L3293">
        <f t="shared" si="258"/>
        <v>56.300000818320086</v>
      </c>
      <c r="M3293">
        <f t="shared" si="259"/>
        <v>1.4003699106979184E-6</v>
      </c>
    </row>
    <row r="3294" spans="1:13" x14ac:dyDescent="0.2">
      <c r="A3294">
        <v>20200517</v>
      </c>
      <c r="B3294">
        <v>6</v>
      </c>
      <c r="C3294">
        <v>847.30000252063996</v>
      </c>
      <c r="D3294">
        <v>847.299998562621</v>
      </c>
      <c r="E3294">
        <v>847.30000051810498</v>
      </c>
      <c r="F3294">
        <v>603.30000197900995</v>
      </c>
      <c r="G3294">
        <v>791.00000349012203</v>
      </c>
      <c r="H3294">
        <v>847.30000098950495</v>
      </c>
      <c r="I3294">
        <f t="shared" si="255"/>
        <v>3.9580189650223474E-6</v>
      </c>
      <c r="J3294">
        <f t="shared" si="256"/>
        <v>2.002534984058002E-6</v>
      </c>
      <c r="K3294">
        <f t="shared" si="257"/>
        <v>244.00000054163002</v>
      </c>
      <c r="L3294">
        <f t="shared" si="258"/>
        <v>56.299999030517938</v>
      </c>
      <c r="M3294">
        <f t="shared" si="259"/>
        <v>1.531135012555751E-6</v>
      </c>
    </row>
    <row r="3295" spans="1:13" x14ac:dyDescent="0.2">
      <c r="A3295">
        <v>20200517</v>
      </c>
      <c r="B3295">
        <v>7</v>
      </c>
      <c r="C3295">
        <v>682.30000113849303</v>
      </c>
      <c r="D3295">
        <v>682.29999988483701</v>
      </c>
      <c r="E3295">
        <v>682.30000197900995</v>
      </c>
      <c r="F3295">
        <v>382.300001484257</v>
      </c>
      <c r="G3295">
        <v>626.00000247376295</v>
      </c>
      <c r="H3295">
        <v>682.30000038965602</v>
      </c>
      <c r="I3295">
        <f t="shared" si="255"/>
        <v>1.2536560234366334E-6</v>
      </c>
      <c r="J3295">
        <f t="shared" si="256"/>
        <v>-8.4051691828790354E-7</v>
      </c>
      <c r="K3295">
        <f t="shared" si="257"/>
        <v>299.99999965423603</v>
      </c>
      <c r="L3295">
        <f t="shared" si="258"/>
        <v>56.299998664730083</v>
      </c>
      <c r="M3295">
        <f t="shared" si="259"/>
        <v>7.4883701017824933E-7</v>
      </c>
    </row>
    <row r="3296" spans="1:13" x14ac:dyDescent="0.2">
      <c r="A3296">
        <v>20200517</v>
      </c>
      <c r="B3296">
        <v>8</v>
      </c>
      <c r="C3296">
        <v>682.29999901049405</v>
      </c>
      <c r="D3296">
        <v>682.29999802098905</v>
      </c>
      <c r="E3296">
        <v>682.3</v>
      </c>
      <c r="F3296">
        <v>447.71969807688401</v>
      </c>
      <c r="G3296">
        <v>626</v>
      </c>
      <c r="H3296">
        <v>682.29999802098905</v>
      </c>
      <c r="I3296">
        <f t="shared" si="255"/>
        <v>9.8950499705097172E-7</v>
      </c>
      <c r="J3296">
        <f t="shared" si="256"/>
        <v>-9.895059065456735E-7</v>
      </c>
      <c r="K3296">
        <f t="shared" si="257"/>
        <v>234.58030093361003</v>
      </c>
      <c r="L3296">
        <f t="shared" si="258"/>
        <v>56.299999010494048</v>
      </c>
      <c r="M3296">
        <f t="shared" si="259"/>
        <v>9.8950499705097172E-7</v>
      </c>
    </row>
    <row r="3297" spans="1:13" x14ac:dyDescent="0.2">
      <c r="A3297">
        <v>20200517</v>
      </c>
      <c r="B3297">
        <v>9</v>
      </c>
      <c r="C3297">
        <v>899.29999703148599</v>
      </c>
      <c r="D3297">
        <v>899.29999648889702</v>
      </c>
      <c r="E3297">
        <v>899.299999010497</v>
      </c>
      <c r="F3297">
        <v>820.6</v>
      </c>
      <c r="G3297">
        <v>842.99999604197899</v>
      </c>
      <c r="H3297">
        <v>899.29999597023095</v>
      </c>
      <c r="I3297">
        <f t="shared" si="255"/>
        <v>5.4258896398096113E-7</v>
      </c>
      <c r="J3297">
        <f t="shared" si="256"/>
        <v>-1.9790110172834829E-6</v>
      </c>
      <c r="K3297">
        <f t="shared" si="257"/>
        <v>78.699997031485964</v>
      </c>
      <c r="L3297">
        <f t="shared" si="258"/>
        <v>56.300000989506998</v>
      </c>
      <c r="M3297">
        <f t="shared" si="259"/>
        <v>1.061255034073838E-6</v>
      </c>
    </row>
    <row r="3298" spans="1:13" x14ac:dyDescent="0.2">
      <c r="A3298">
        <v>20200517</v>
      </c>
      <c r="B3298">
        <v>10</v>
      </c>
      <c r="C3298">
        <v>1117.6999960419701</v>
      </c>
      <c r="D3298">
        <v>1117.6999939658001</v>
      </c>
      <c r="E3298">
        <v>1117.69999901049</v>
      </c>
      <c r="F3298">
        <v>1248.69999901048</v>
      </c>
      <c r="G3298">
        <v>1061.3999979238099</v>
      </c>
      <c r="H3298">
        <v>1283.7750823635999</v>
      </c>
      <c r="I3298">
        <f t="shared" si="255"/>
        <v>2.0761699488502927E-6</v>
      </c>
      <c r="J3298">
        <f t="shared" si="256"/>
        <v>-2.9685199933737749E-6</v>
      </c>
      <c r="K3298">
        <f t="shared" si="257"/>
        <v>-131.00000296850999</v>
      </c>
      <c r="L3298">
        <f t="shared" si="258"/>
        <v>56.299998118160147</v>
      </c>
      <c r="M3298">
        <f t="shared" si="259"/>
        <v>-166.0750863216299</v>
      </c>
    </row>
    <row r="3299" spans="1:13" x14ac:dyDescent="0.2">
      <c r="A3299">
        <v>20200517</v>
      </c>
      <c r="B3299">
        <v>11</v>
      </c>
      <c r="C3299">
        <v>1157.29999495531</v>
      </c>
      <c r="D3299">
        <v>1157.2999945577201</v>
      </c>
      <c r="E3299">
        <v>1157.2999974290799</v>
      </c>
      <c r="F3299">
        <v>1251.3</v>
      </c>
      <c r="G3299">
        <v>1100.99999604197</v>
      </c>
      <c r="H3299">
        <v>1442.0999980209799</v>
      </c>
      <c r="I3299">
        <f t="shared" si="255"/>
        <v>3.97589928979869E-7</v>
      </c>
      <c r="J3299">
        <f t="shared" si="256"/>
        <v>-2.4737698822718812E-6</v>
      </c>
      <c r="K3299">
        <f t="shared" si="257"/>
        <v>-94.000005044689942</v>
      </c>
      <c r="L3299">
        <f t="shared" si="258"/>
        <v>56.299998913340005</v>
      </c>
      <c r="M3299">
        <f t="shared" si="259"/>
        <v>-284.8000030656699</v>
      </c>
    </row>
    <row r="3300" spans="1:13" x14ac:dyDescent="0.2">
      <c r="A3300">
        <v>20200517</v>
      </c>
      <c r="B3300">
        <v>12</v>
      </c>
      <c r="C3300">
        <v>1163.49999703148</v>
      </c>
      <c r="D3300">
        <v>1163.49999802098</v>
      </c>
      <c r="E3300">
        <v>1163.4999985157399</v>
      </c>
      <c r="F3300">
        <v>1250.4999995052401</v>
      </c>
      <c r="G3300">
        <v>1107.19999802098</v>
      </c>
      <c r="H3300">
        <v>1489.8999980209801</v>
      </c>
      <c r="I3300">
        <f t="shared" si="255"/>
        <v>-9.8949999483011197E-7</v>
      </c>
      <c r="J3300">
        <f t="shared" si="256"/>
        <v>-1.4842598830000497E-6</v>
      </c>
      <c r="K3300">
        <f t="shared" si="257"/>
        <v>-87.000002473760105</v>
      </c>
      <c r="L3300">
        <f t="shared" si="258"/>
        <v>56.29999901049996</v>
      </c>
      <c r="M3300">
        <f t="shared" si="259"/>
        <v>-326.40000098950009</v>
      </c>
    </row>
    <row r="3301" spans="1:13" x14ac:dyDescent="0.2">
      <c r="A3301">
        <v>20200517</v>
      </c>
      <c r="B3301">
        <v>13</v>
      </c>
      <c r="C3301">
        <v>1156.8999950524701</v>
      </c>
      <c r="D3301">
        <v>1156.8999950524701</v>
      </c>
      <c r="E3301">
        <v>1156.89999752623</v>
      </c>
      <c r="F3301">
        <v>1250.89999950524</v>
      </c>
      <c r="G3301">
        <v>1100.5999980209799</v>
      </c>
      <c r="H3301">
        <v>1580.8999980209801</v>
      </c>
      <c r="I3301">
        <f t="shared" si="255"/>
        <v>0</v>
      </c>
      <c r="J3301">
        <f t="shared" si="256"/>
        <v>-2.4737598778301617E-6</v>
      </c>
      <c r="K3301">
        <f t="shared" si="257"/>
        <v>-94.000004452769872</v>
      </c>
      <c r="L3301">
        <f t="shared" si="258"/>
        <v>56.299997031490193</v>
      </c>
      <c r="M3301">
        <f t="shared" si="259"/>
        <v>-424.00000296850999</v>
      </c>
    </row>
    <row r="3302" spans="1:13" x14ac:dyDescent="0.2">
      <c r="A3302">
        <v>20200517</v>
      </c>
      <c r="B3302">
        <v>14</v>
      </c>
      <c r="C3302">
        <v>1154.49999609055</v>
      </c>
      <c r="D3302">
        <v>1154.49999604197</v>
      </c>
      <c r="E3302">
        <v>1154.4999985157399</v>
      </c>
      <c r="F3302">
        <v>1248.4999995052401</v>
      </c>
      <c r="G3302">
        <v>1105.1999975262299</v>
      </c>
      <c r="H3302">
        <v>1585.49999802098</v>
      </c>
      <c r="I3302">
        <f t="shared" si="255"/>
        <v>4.8579977374174632E-8</v>
      </c>
      <c r="J3302">
        <f t="shared" si="256"/>
        <v>-2.4251899048977066E-6</v>
      </c>
      <c r="K3302">
        <f t="shared" si="257"/>
        <v>-94.000003414690127</v>
      </c>
      <c r="L3302">
        <f t="shared" si="258"/>
        <v>49.299998564320049</v>
      </c>
      <c r="M3302">
        <f t="shared" si="259"/>
        <v>-431.00000193043002</v>
      </c>
    </row>
    <row r="3303" spans="1:13" x14ac:dyDescent="0.2">
      <c r="A3303">
        <v>20200517</v>
      </c>
      <c r="B3303">
        <v>15</v>
      </c>
      <c r="C3303">
        <v>1028.0085710814301</v>
      </c>
      <c r="D3303">
        <v>1028.00856959716</v>
      </c>
      <c r="E3303">
        <v>1111.8999990104901</v>
      </c>
      <c r="F3303">
        <v>1242.6999985157399</v>
      </c>
      <c r="G3303">
        <v>1014.64911642948</v>
      </c>
      <c r="H3303">
        <v>1242.79999802098</v>
      </c>
      <c r="I3303">
        <f t="shared" si="255"/>
        <v>1.4842701148154447E-6</v>
      </c>
      <c r="J3303">
        <f t="shared" si="256"/>
        <v>-83.891427929060001</v>
      </c>
      <c r="K3303">
        <f t="shared" si="257"/>
        <v>-214.69142743430984</v>
      </c>
      <c r="L3303">
        <f t="shared" si="258"/>
        <v>13.359454651950045</v>
      </c>
      <c r="M3303">
        <f t="shared" si="259"/>
        <v>-214.79142693954986</v>
      </c>
    </row>
    <row r="3304" spans="1:13" x14ac:dyDescent="0.2">
      <c r="A3304">
        <v>20200517</v>
      </c>
      <c r="B3304">
        <v>16</v>
      </c>
      <c r="C3304">
        <v>835.177677031484</v>
      </c>
      <c r="D3304">
        <v>835.17767802098899</v>
      </c>
      <c r="E3304">
        <v>847.29999901049405</v>
      </c>
      <c r="F3304">
        <v>946.29999896378695</v>
      </c>
      <c r="G3304">
        <v>791.00000193230801</v>
      </c>
      <c r="H3304">
        <v>1043.27908100999</v>
      </c>
      <c r="I3304">
        <f t="shared" si="255"/>
        <v>-9.8950499705097172E-7</v>
      </c>
      <c r="J3304">
        <f t="shared" si="256"/>
        <v>-12.122321979010053</v>
      </c>
      <c r="K3304">
        <f t="shared" si="257"/>
        <v>-111.12232193230295</v>
      </c>
      <c r="L3304">
        <f t="shared" si="258"/>
        <v>44.177675099175985</v>
      </c>
      <c r="M3304">
        <f t="shared" si="259"/>
        <v>-208.10140397850603</v>
      </c>
    </row>
    <row r="3305" spans="1:13" x14ac:dyDescent="0.2">
      <c r="A3305">
        <v>20200517</v>
      </c>
      <c r="B3305">
        <v>17</v>
      </c>
      <c r="C3305">
        <v>892.29999613459199</v>
      </c>
      <c r="D3305">
        <v>892.29999613459097</v>
      </c>
      <c r="E3305">
        <v>892.29999901049405</v>
      </c>
      <c r="F3305">
        <v>1000.0211184208</v>
      </c>
      <c r="G3305">
        <v>836.00000049475204</v>
      </c>
      <c r="H3305">
        <v>1121.32775584764</v>
      </c>
      <c r="I3305">
        <f t="shared" si="255"/>
        <v>1.0231815394945443E-12</v>
      </c>
      <c r="J3305">
        <f t="shared" si="256"/>
        <v>-2.8759020551660797E-6</v>
      </c>
      <c r="K3305">
        <f t="shared" si="257"/>
        <v>-107.72112228620801</v>
      </c>
      <c r="L3305">
        <f t="shared" si="258"/>
        <v>56.299995639839949</v>
      </c>
      <c r="M3305">
        <f t="shared" si="259"/>
        <v>-229.027759713048</v>
      </c>
    </row>
    <row r="3306" spans="1:13" x14ac:dyDescent="0.2">
      <c r="A3306">
        <v>20200517</v>
      </c>
      <c r="B3306">
        <v>18</v>
      </c>
      <c r="C3306">
        <v>1171.6999960419701</v>
      </c>
      <c r="D3306">
        <v>1171.6999975262299</v>
      </c>
      <c r="E3306">
        <v>1171.6999970314801</v>
      </c>
      <c r="F3306">
        <v>1248.69999802098</v>
      </c>
      <c r="G3306">
        <v>1115.3999983947001</v>
      </c>
      <c r="H3306">
        <v>1578.6999959448001</v>
      </c>
      <c r="I3306">
        <f t="shared" si="255"/>
        <v>-1.4842598830000497E-6</v>
      </c>
      <c r="J3306">
        <f t="shared" si="256"/>
        <v>-9.8950999927183148E-7</v>
      </c>
      <c r="K3306">
        <f t="shared" si="257"/>
        <v>-77.000001979009994</v>
      </c>
      <c r="L3306">
        <f t="shared" si="258"/>
        <v>56.299997647269947</v>
      </c>
      <c r="M3306">
        <f t="shared" si="259"/>
        <v>-406.99999990283004</v>
      </c>
    </row>
    <row r="3307" spans="1:13" x14ac:dyDescent="0.2">
      <c r="A3307">
        <v>20200517</v>
      </c>
      <c r="B3307">
        <v>19</v>
      </c>
      <c r="C3307">
        <v>1258.9999945577199</v>
      </c>
      <c r="D3307">
        <v>1258.9999949553001</v>
      </c>
      <c r="E3307">
        <v>1258.99999703148</v>
      </c>
      <c r="F3307">
        <v>1317.9999974290699</v>
      </c>
      <c r="G3307">
        <v>1202.6999970314801</v>
      </c>
      <c r="H3307">
        <v>1596.99999802098</v>
      </c>
      <c r="I3307">
        <f t="shared" si="255"/>
        <v>-3.9758015191182494E-7</v>
      </c>
      <c r="J3307">
        <f t="shared" si="256"/>
        <v>-2.4737601052038372E-6</v>
      </c>
      <c r="K3307">
        <f t="shared" si="257"/>
        <v>-59.000002871350034</v>
      </c>
      <c r="L3307">
        <f t="shared" si="258"/>
        <v>56.299997526239849</v>
      </c>
      <c r="M3307">
        <f t="shared" si="259"/>
        <v>-338.0000034632601</v>
      </c>
    </row>
    <row r="3308" spans="1:13" x14ac:dyDescent="0.2">
      <c r="A3308">
        <v>20200517</v>
      </c>
      <c r="B3308">
        <v>20</v>
      </c>
      <c r="C3308">
        <v>1252.99999901049</v>
      </c>
      <c r="D3308">
        <v>1252.99999703148</v>
      </c>
      <c r="E3308">
        <v>1252.99999703148</v>
      </c>
      <c r="F3308">
        <v>1317.99999802098</v>
      </c>
      <c r="G3308">
        <v>1201.5999970314799</v>
      </c>
      <c r="H3308">
        <v>1590.99999802098</v>
      </c>
      <c r="I3308">
        <f t="shared" si="255"/>
        <v>1.9790099941019434E-6</v>
      </c>
      <c r="J3308">
        <f t="shared" si="256"/>
        <v>1.9790099941019434E-6</v>
      </c>
      <c r="K3308">
        <f t="shared" si="257"/>
        <v>-64.999999010490001</v>
      </c>
      <c r="L3308">
        <f t="shared" si="258"/>
        <v>51.400001979010085</v>
      </c>
      <c r="M3308">
        <f t="shared" si="259"/>
        <v>-337.99999901049</v>
      </c>
    </row>
    <row r="3309" spans="1:13" x14ac:dyDescent="0.2">
      <c r="A3309">
        <v>20200517</v>
      </c>
      <c r="B3309">
        <v>21</v>
      </c>
      <c r="C3309">
        <v>1221.8999980209801</v>
      </c>
      <c r="D3309">
        <v>1221.8999970314801</v>
      </c>
      <c r="E3309">
        <v>1221.8999970314801</v>
      </c>
      <c r="F3309">
        <v>1251</v>
      </c>
      <c r="G3309">
        <v>1189.8999970314801</v>
      </c>
      <c r="H3309">
        <v>1586.99999802098</v>
      </c>
      <c r="I3309">
        <f t="shared" si="255"/>
        <v>9.8949999483011197E-7</v>
      </c>
      <c r="J3309">
        <f t="shared" si="256"/>
        <v>9.8949999483011197E-7</v>
      </c>
      <c r="K3309">
        <f t="shared" si="257"/>
        <v>-29.100001979019908</v>
      </c>
      <c r="L3309">
        <f t="shared" si="258"/>
        <v>32.000000989499995</v>
      </c>
      <c r="M3309">
        <f t="shared" si="259"/>
        <v>-365.09999999999991</v>
      </c>
    </row>
    <row r="3310" spans="1:13" x14ac:dyDescent="0.2">
      <c r="A3310">
        <v>20200517</v>
      </c>
      <c r="B3310">
        <v>22</v>
      </c>
      <c r="C3310">
        <v>1157.69999802098</v>
      </c>
      <c r="D3310">
        <v>1157.69999802098</v>
      </c>
      <c r="E3310">
        <v>1157.6999985157399</v>
      </c>
      <c r="F3310">
        <v>865.69999851574198</v>
      </c>
      <c r="G3310">
        <v>1107.3999980209801</v>
      </c>
      <c r="H3310">
        <v>1157.69999802098</v>
      </c>
      <c r="I3310">
        <f t="shared" si="255"/>
        <v>0</v>
      </c>
      <c r="J3310">
        <f t="shared" si="256"/>
        <v>-4.9475988816993777E-7</v>
      </c>
      <c r="K3310">
        <f t="shared" si="257"/>
        <v>291.99999950523807</v>
      </c>
      <c r="L3310">
        <f t="shared" si="258"/>
        <v>50.299999999999955</v>
      </c>
      <c r="M3310">
        <f t="shared" si="259"/>
        <v>0</v>
      </c>
    </row>
    <row r="3311" spans="1:13" x14ac:dyDescent="0.2">
      <c r="A3311">
        <v>20200517</v>
      </c>
      <c r="B3311">
        <v>23</v>
      </c>
      <c r="C3311">
        <v>1117.29999901049</v>
      </c>
      <c r="D3311">
        <v>1117.29999802098</v>
      </c>
      <c r="E3311">
        <v>1117.3</v>
      </c>
      <c r="F3311">
        <v>822.3</v>
      </c>
      <c r="G3311">
        <v>1060.99999802098</v>
      </c>
      <c r="H3311">
        <v>1117.29999802098</v>
      </c>
      <c r="I3311">
        <f t="shared" si="255"/>
        <v>9.8950999927183148E-7</v>
      </c>
      <c r="J3311">
        <f t="shared" si="256"/>
        <v>-9.8950999927183148E-7</v>
      </c>
      <c r="K3311">
        <f t="shared" si="257"/>
        <v>294.99999901049</v>
      </c>
      <c r="L3311">
        <f t="shared" si="258"/>
        <v>56.300000989509954</v>
      </c>
      <c r="M3311">
        <f t="shared" si="259"/>
        <v>9.8950999927183148E-7</v>
      </c>
    </row>
    <row r="3312" spans="1:13" x14ac:dyDescent="0.2">
      <c r="A3312">
        <v>20200517</v>
      </c>
      <c r="B3312">
        <v>24</v>
      </c>
      <c r="C3312">
        <v>822.59999802098798</v>
      </c>
      <c r="D3312">
        <v>822.59999802098798</v>
      </c>
      <c r="E3312">
        <v>897.29999999999905</v>
      </c>
      <c r="F3312">
        <v>818.30000000000098</v>
      </c>
      <c r="G3312">
        <v>822.59999802098901</v>
      </c>
      <c r="H3312">
        <v>822.59999802098798</v>
      </c>
      <c r="I3312">
        <f t="shared" si="255"/>
        <v>0</v>
      </c>
      <c r="J3312">
        <f t="shared" si="256"/>
        <v>-74.700001979011063</v>
      </c>
      <c r="K3312">
        <f t="shared" si="257"/>
        <v>4.2999980209870046</v>
      </c>
      <c r="L3312">
        <f t="shared" si="258"/>
        <v>-1.0231815394945443E-12</v>
      </c>
      <c r="M3312">
        <f t="shared" si="259"/>
        <v>0</v>
      </c>
    </row>
    <row r="3313" spans="1:13" x14ac:dyDescent="0.2">
      <c r="A3313">
        <v>20200518</v>
      </c>
      <c r="B3313">
        <v>1</v>
      </c>
      <c r="C3313">
        <v>567.099999999999</v>
      </c>
      <c r="D3313">
        <v>567.099999999999</v>
      </c>
      <c r="E3313">
        <v>567.099999999999</v>
      </c>
      <c r="F3313">
        <v>567.100000989504</v>
      </c>
      <c r="G3313">
        <v>542.00000197900999</v>
      </c>
      <c r="H3313">
        <v>567.10000049475104</v>
      </c>
      <c r="I3313">
        <f t="shared" si="255"/>
        <v>0</v>
      </c>
      <c r="J3313">
        <f t="shared" si="256"/>
        <v>0</v>
      </c>
      <c r="K3313">
        <f t="shared" si="257"/>
        <v>-9.8950499705097172E-7</v>
      </c>
      <c r="L3313">
        <f t="shared" si="258"/>
        <v>25.099998020989005</v>
      </c>
      <c r="M3313">
        <f t="shared" si="259"/>
        <v>-4.9475204377813498E-7</v>
      </c>
    </row>
    <row r="3314" spans="1:13" x14ac:dyDescent="0.2">
      <c r="A3314">
        <v>20200518</v>
      </c>
      <c r="B3314">
        <v>2</v>
      </c>
      <c r="C3314">
        <v>544.600000989504</v>
      </c>
      <c r="D3314">
        <v>544.600000989504</v>
      </c>
      <c r="E3314">
        <v>544.599999999999</v>
      </c>
      <c r="F3314">
        <v>544.600000989504</v>
      </c>
      <c r="G3314">
        <v>496.10000098950502</v>
      </c>
      <c r="H3314">
        <v>544.60000098950502</v>
      </c>
      <c r="I3314">
        <f t="shared" si="255"/>
        <v>0</v>
      </c>
      <c r="J3314">
        <f t="shared" si="256"/>
        <v>9.8950499705097172E-7</v>
      </c>
      <c r="K3314">
        <f t="shared" si="257"/>
        <v>0</v>
      </c>
      <c r="L3314">
        <f t="shared" si="258"/>
        <v>48.499999999998977</v>
      </c>
      <c r="M3314">
        <f t="shared" si="259"/>
        <v>-1.0231815394945443E-12</v>
      </c>
    </row>
    <row r="3315" spans="1:13" x14ac:dyDescent="0.2">
      <c r="A3315">
        <v>20200518</v>
      </c>
      <c r="B3315">
        <v>3</v>
      </c>
      <c r="C3315">
        <v>446.3</v>
      </c>
      <c r="D3315">
        <v>446.29999999999802</v>
      </c>
      <c r="E3315">
        <v>446.29999999999802</v>
      </c>
      <c r="F3315">
        <v>446.29999999999802</v>
      </c>
      <c r="G3315">
        <v>389.99999999999898</v>
      </c>
      <c r="H3315">
        <v>446.299999010492</v>
      </c>
      <c r="I3315">
        <f t="shared" si="255"/>
        <v>1.9895196601282805E-12</v>
      </c>
      <c r="J3315">
        <f t="shared" si="256"/>
        <v>1.9895196601282805E-12</v>
      </c>
      <c r="K3315">
        <f t="shared" si="257"/>
        <v>1.9895196601282805E-12</v>
      </c>
      <c r="L3315">
        <f t="shared" si="258"/>
        <v>56.300000000001035</v>
      </c>
      <c r="M3315">
        <f t="shared" si="259"/>
        <v>9.8950800975217135E-7</v>
      </c>
    </row>
    <row r="3316" spans="1:13" x14ac:dyDescent="0.2">
      <c r="A3316">
        <v>20200518</v>
      </c>
      <c r="B3316">
        <v>4</v>
      </c>
      <c r="C3316">
        <v>382.29999455772099</v>
      </c>
      <c r="D3316">
        <v>382.29999591611198</v>
      </c>
      <c r="E3316">
        <v>382.29999999999899</v>
      </c>
      <c r="F3316">
        <v>382.29999999999899</v>
      </c>
      <c r="G3316">
        <v>325.99999802098898</v>
      </c>
      <c r="H3316">
        <v>382.29999307346299</v>
      </c>
      <c r="I3316">
        <f t="shared" si="255"/>
        <v>-1.3583909890257928E-6</v>
      </c>
      <c r="J3316">
        <f t="shared" si="256"/>
        <v>-5.4422779953711142E-6</v>
      </c>
      <c r="K3316">
        <f t="shared" si="257"/>
        <v>-5.4422779953711142E-6</v>
      </c>
      <c r="L3316">
        <f t="shared" si="258"/>
        <v>56.29999653673201</v>
      </c>
      <c r="M3316">
        <f t="shared" si="259"/>
        <v>1.4842580071672273E-6</v>
      </c>
    </row>
    <row r="3317" spans="1:13" x14ac:dyDescent="0.2">
      <c r="A3317">
        <v>20200518</v>
      </c>
      <c r="B3317">
        <v>5</v>
      </c>
      <c r="C3317">
        <v>414.29999653673099</v>
      </c>
      <c r="D3317">
        <v>414.29999653673099</v>
      </c>
      <c r="E3317">
        <v>414.3</v>
      </c>
      <c r="F3317">
        <v>414.3</v>
      </c>
      <c r="G3317">
        <v>357.99999950524699</v>
      </c>
      <c r="H3317">
        <v>414.299996041979</v>
      </c>
      <c r="I3317">
        <f t="shared" si="255"/>
        <v>0</v>
      </c>
      <c r="J3317">
        <f t="shared" si="256"/>
        <v>-3.4632690244507103E-6</v>
      </c>
      <c r="K3317">
        <f t="shared" si="257"/>
        <v>-3.4632690244507103E-6</v>
      </c>
      <c r="L3317">
        <f t="shared" si="258"/>
        <v>56.299997031483997</v>
      </c>
      <c r="M3317">
        <f t="shared" si="259"/>
        <v>4.9475198693471611E-7</v>
      </c>
    </row>
    <row r="3318" spans="1:13" x14ac:dyDescent="0.2">
      <c r="A3318">
        <v>20200518</v>
      </c>
      <c r="B3318">
        <v>6</v>
      </c>
      <c r="C3318">
        <v>382.299997031484</v>
      </c>
      <c r="D3318">
        <v>382.29999356821497</v>
      </c>
      <c r="E3318">
        <v>382.3</v>
      </c>
      <c r="F3318">
        <v>382.3</v>
      </c>
      <c r="G3318">
        <v>326.00000172046202</v>
      </c>
      <c r="H3318">
        <v>382.299997223535</v>
      </c>
      <c r="I3318">
        <f t="shared" si="255"/>
        <v>3.4632690244507103E-6</v>
      </c>
      <c r="J3318">
        <f t="shared" si="256"/>
        <v>-2.9685160143344547E-6</v>
      </c>
      <c r="K3318">
        <f t="shared" si="257"/>
        <v>-2.9685160143344547E-6</v>
      </c>
      <c r="L3318">
        <f t="shared" si="258"/>
        <v>56.299995311021974</v>
      </c>
      <c r="M3318">
        <f t="shared" si="259"/>
        <v>-1.9205100443286938E-7</v>
      </c>
    </row>
    <row r="3319" spans="1:13" x14ac:dyDescent="0.2">
      <c r="A3319">
        <v>20200518</v>
      </c>
      <c r="B3319">
        <v>7</v>
      </c>
      <c r="C3319">
        <v>446.300002968515</v>
      </c>
      <c r="D3319">
        <v>488.64457354501599</v>
      </c>
      <c r="E3319">
        <v>446.30000197901001</v>
      </c>
      <c r="F3319">
        <v>446.30000197901001</v>
      </c>
      <c r="G3319">
        <v>422.000001197328</v>
      </c>
      <c r="H3319">
        <v>430.251220862038</v>
      </c>
      <c r="I3319">
        <f t="shared" si="255"/>
        <v>-42.344570576500985</v>
      </c>
      <c r="J3319">
        <f t="shared" si="256"/>
        <v>9.8950499705097172E-7</v>
      </c>
      <c r="K3319">
        <f t="shared" si="257"/>
        <v>9.8950499705097172E-7</v>
      </c>
      <c r="L3319">
        <f t="shared" si="258"/>
        <v>24.300001771186999</v>
      </c>
      <c r="M3319">
        <f t="shared" si="259"/>
        <v>16.048782106477006</v>
      </c>
    </row>
    <row r="3320" spans="1:13" x14ac:dyDescent="0.2">
      <c r="A3320">
        <v>20200518</v>
      </c>
      <c r="B3320">
        <v>8</v>
      </c>
      <c r="C3320">
        <v>1230.7999949568</v>
      </c>
      <c r="D3320">
        <v>1230.7999929236901</v>
      </c>
      <c r="E3320">
        <v>849.800000494752</v>
      </c>
      <c r="F3320">
        <v>849.80000098950495</v>
      </c>
      <c r="G3320">
        <v>1174.4999995052401</v>
      </c>
      <c r="H3320">
        <v>1230.7999949568</v>
      </c>
      <c r="I3320">
        <f t="shared" si="255"/>
        <v>2.0331099221948534E-6</v>
      </c>
      <c r="J3320">
        <f t="shared" si="256"/>
        <v>380.99999446204799</v>
      </c>
      <c r="K3320">
        <f t="shared" si="257"/>
        <v>380.99999396729504</v>
      </c>
      <c r="L3320">
        <f t="shared" si="258"/>
        <v>56.29999545155988</v>
      </c>
      <c r="M3320">
        <f t="shared" si="259"/>
        <v>0</v>
      </c>
    </row>
    <row r="3321" spans="1:13" x14ac:dyDescent="0.2">
      <c r="A3321">
        <v>20200518</v>
      </c>
      <c r="B3321">
        <v>9</v>
      </c>
      <c r="C3321">
        <v>1220.3</v>
      </c>
      <c r="D3321">
        <v>1220.3000009894999</v>
      </c>
      <c r="E3321">
        <v>1268.3000024737601</v>
      </c>
      <c r="F3321">
        <v>1268.3000009894999</v>
      </c>
      <c r="G3321">
        <v>1164.0000004947501</v>
      </c>
      <c r="H3321">
        <v>1646.29999901049</v>
      </c>
      <c r="I3321">
        <f t="shared" si="255"/>
        <v>-9.8949999483011197E-7</v>
      </c>
      <c r="J3321">
        <f t="shared" si="256"/>
        <v>-48.000002473760105</v>
      </c>
      <c r="K3321">
        <f t="shared" si="257"/>
        <v>-48.000000989499995</v>
      </c>
      <c r="L3321">
        <f t="shared" si="258"/>
        <v>56.299999505249843</v>
      </c>
      <c r="M3321">
        <f t="shared" si="259"/>
        <v>-425.99999901049</v>
      </c>
    </row>
    <row r="3322" spans="1:13" x14ac:dyDescent="0.2">
      <c r="A3322">
        <v>20200518</v>
      </c>
      <c r="B3322">
        <v>10</v>
      </c>
      <c r="C3322">
        <v>1214.3</v>
      </c>
      <c r="D3322">
        <v>1214.3000019790099</v>
      </c>
      <c r="E3322">
        <v>1262.3000014842501</v>
      </c>
      <c r="F3322">
        <v>1262.3000024737601</v>
      </c>
      <c r="G3322">
        <v>1158</v>
      </c>
      <c r="H3322">
        <v>1645.29999999999</v>
      </c>
      <c r="I3322">
        <f t="shared" si="255"/>
        <v>-1.9790099941019434E-6</v>
      </c>
      <c r="J3322">
        <f t="shared" si="256"/>
        <v>-48.000001484250106</v>
      </c>
      <c r="K3322">
        <f t="shared" si="257"/>
        <v>-48.000002473760105</v>
      </c>
      <c r="L3322">
        <f t="shared" si="258"/>
        <v>56.299999999999955</v>
      </c>
      <c r="M3322">
        <f t="shared" si="259"/>
        <v>-430.99999999999</v>
      </c>
    </row>
    <row r="3323" spans="1:13" x14ac:dyDescent="0.2">
      <c r="A3323">
        <v>20200518</v>
      </c>
      <c r="B3323">
        <v>11</v>
      </c>
      <c r="C3323">
        <v>1212.29999901049</v>
      </c>
      <c r="D3323">
        <v>1212.29999901049</v>
      </c>
      <c r="E3323">
        <v>1261.29999901049</v>
      </c>
      <c r="F3323">
        <v>1261.29999901049</v>
      </c>
      <c r="G3323">
        <v>1156.0000009895</v>
      </c>
      <c r="H3323">
        <v>1551.29999999999</v>
      </c>
      <c r="I3323">
        <f t="shared" si="255"/>
        <v>0</v>
      </c>
      <c r="J3323">
        <f t="shared" si="256"/>
        <v>-49</v>
      </c>
      <c r="K3323">
        <f t="shared" si="257"/>
        <v>-49</v>
      </c>
      <c r="L3323">
        <f t="shared" si="258"/>
        <v>56.29999802098996</v>
      </c>
      <c r="M3323">
        <f t="shared" si="259"/>
        <v>-339.00000098949999</v>
      </c>
    </row>
    <row r="3324" spans="1:13" x14ac:dyDescent="0.2">
      <c r="A3324">
        <v>20200518</v>
      </c>
      <c r="B3324">
        <v>12</v>
      </c>
      <c r="C3324">
        <v>1210.29999901049</v>
      </c>
      <c r="D3324">
        <v>1210.29999901049</v>
      </c>
      <c r="E3324">
        <v>1250.3</v>
      </c>
      <c r="F3324">
        <v>1250.3</v>
      </c>
      <c r="G3324">
        <v>1154.0000009895</v>
      </c>
      <c r="H3324">
        <v>1550.3000030445601</v>
      </c>
      <c r="I3324">
        <f t="shared" si="255"/>
        <v>0</v>
      </c>
      <c r="J3324">
        <f t="shared" si="256"/>
        <v>-40.000000989509999</v>
      </c>
      <c r="K3324">
        <f t="shared" si="257"/>
        <v>-40.000000989509999</v>
      </c>
      <c r="L3324">
        <f t="shared" si="258"/>
        <v>56.29999802098996</v>
      </c>
      <c r="M3324">
        <f t="shared" si="259"/>
        <v>-340.00000403407012</v>
      </c>
    </row>
    <row r="3325" spans="1:13" x14ac:dyDescent="0.2">
      <c r="A3325">
        <v>20200518</v>
      </c>
      <c r="B3325">
        <v>13</v>
      </c>
      <c r="C3325">
        <v>1131.2239990104899</v>
      </c>
      <c r="D3325">
        <v>1131.2239990104899</v>
      </c>
      <c r="E3325">
        <v>1238.4000029685101</v>
      </c>
      <c r="F3325">
        <v>1238.40000289976</v>
      </c>
      <c r="G3325">
        <v>1129.2239980209799</v>
      </c>
      <c r="H3325">
        <v>1538.4000016196401</v>
      </c>
      <c r="I3325">
        <f t="shared" si="255"/>
        <v>0</v>
      </c>
      <c r="J3325">
        <f t="shared" si="256"/>
        <v>-107.17600395802015</v>
      </c>
      <c r="K3325">
        <f t="shared" si="257"/>
        <v>-107.17600388927008</v>
      </c>
      <c r="L3325">
        <f t="shared" si="258"/>
        <v>2.0000009895099993</v>
      </c>
      <c r="M3325">
        <f t="shared" si="259"/>
        <v>-407.17600260915015</v>
      </c>
    </row>
    <row r="3326" spans="1:13" x14ac:dyDescent="0.2">
      <c r="A3326">
        <v>20200518</v>
      </c>
      <c r="B3326">
        <v>14</v>
      </c>
      <c r="C3326">
        <v>1165.8239990104901</v>
      </c>
      <c r="D3326">
        <v>1165.8239990104901</v>
      </c>
      <c r="E3326">
        <v>1238.20000296851</v>
      </c>
      <c r="F3326">
        <v>1238.2000009895</v>
      </c>
      <c r="G3326">
        <v>1148</v>
      </c>
      <c r="H3326">
        <v>1538.20000066701</v>
      </c>
      <c r="I3326">
        <f t="shared" si="255"/>
        <v>0</v>
      </c>
      <c r="J3326">
        <f t="shared" si="256"/>
        <v>-72.376003958019965</v>
      </c>
      <c r="K3326">
        <f t="shared" si="257"/>
        <v>-72.37600197900997</v>
      </c>
      <c r="L3326">
        <f t="shared" si="258"/>
        <v>17.82399901049007</v>
      </c>
      <c r="M3326">
        <f t="shared" si="259"/>
        <v>-372.37600165651997</v>
      </c>
    </row>
    <row r="3327" spans="1:13" x14ac:dyDescent="0.2">
      <c r="A3327">
        <v>20200518</v>
      </c>
      <c r="B3327">
        <v>15</v>
      </c>
      <c r="C3327">
        <v>1105.69999901049</v>
      </c>
      <c r="D3327">
        <v>1105.69999901049</v>
      </c>
      <c r="E3327">
        <v>1146.5239999999999</v>
      </c>
      <c r="F3327">
        <v>1146.5239999999999</v>
      </c>
      <c r="G3327">
        <v>1056.5239980209799</v>
      </c>
      <c r="H3327">
        <v>1310.300003117</v>
      </c>
      <c r="I3327">
        <f t="shared" si="255"/>
        <v>0</v>
      </c>
      <c r="J3327">
        <f t="shared" si="256"/>
        <v>-40.824000989509841</v>
      </c>
      <c r="K3327">
        <f t="shared" si="257"/>
        <v>-40.824000989509841</v>
      </c>
      <c r="L3327">
        <f t="shared" si="258"/>
        <v>49.176000989510158</v>
      </c>
      <c r="M3327">
        <f t="shared" si="259"/>
        <v>-204.60000410650991</v>
      </c>
    </row>
    <row r="3328" spans="1:13" x14ac:dyDescent="0.2">
      <c r="A3328">
        <v>20200518</v>
      </c>
      <c r="B3328">
        <v>16</v>
      </c>
      <c r="C3328">
        <v>1023.92399802098</v>
      </c>
      <c r="D3328">
        <v>1023.92399802098</v>
      </c>
      <c r="E3328">
        <v>1023.924</v>
      </c>
      <c r="F3328">
        <v>1023.924</v>
      </c>
      <c r="G3328">
        <v>1023.92399901049</v>
      </c>
      <c r="H3328">
        <v>1278.3</v>
      </c>
      <c r="I3328">
        <f t="shared" si="255"/>
        <v>0</v>
      </c>
      <c r="J3328">
        <f t="shared" si="256"/>
        <v>-1.979019998543663E-6</v>
      </c>
      <c r="K3328">
        <f t="shared" si="257"/>
        <v>-1.979019998543663E-6</v>
      </c>
      <c r="L3328">
        <f t="shared" si="258"/>
        <v>-9.8950999927183148E-7</v>
      </c>
      <c r="M3328">
        <f t="shared" si="259"/>
        <v>-254.37600197901997</v>
      </c>
    </row>
    <row r="3329" spans="1:13" x14ac:dyDescent="0.2">
      <c r="A3329">
        <v>20200518</v>
      </c>
      <c r="B3329">
        <v>17</v>
      </c>
      <c r="C3329">
        <v>1064.1046400902001</v>
      </c>
      <c r="D3329">
        <v>1064.1046391007001</v>
      </c>
      <c r="E3329">
        <v>1075.1548293887899</v>
      </c>
      <c r="F3329">
        <v>1075.1548303782899</v>
      </c>
      <c r="G3329">
        <v>1052.0999980209799</v>
      </c>
      <c r="H3329">
        <v>1278.3000029685099</v>
      </c>
      <c r="I3329">
        <f t="shared" si="255"/>
        <v>9.8949999483011197E-7</v>
      </c>
      <c r="J3329">
        <f t="shared" si="256"/>
        <v>-11.050189298589885</v>
      </c>
      <c r="K3329">
        <f t="shared" si="257"/>
        <v>-11.05019028808988</v>
      </c>
      <c r="L3329">
        <f t="shared" si="258"/>
        <v>12.004642069220154</v>
      </c>
      <c r="M3329">
        <f t="shared" si="259"/>
        <v>-214.19536287830988</v>
      </c>
    </row>
    <row r="3330" spans="1:13" x14ac:dyDescent="0.2">
      <c r="A3330">
        <v>20200518</v>
      </c>
      <c r="B3330">
        <v>18</v>
      </c>
      <c r="C3330">
        <v>1137.42399802098</v>
      </c>
      <c r="D3330">
        <v>1137.42399901049</v>
      </c>
      <c r="E3330">
        <v>1239.2000009895</v>
      </c>
      <c r="F3330">
        <v>1239.2000024737599</v>
      </c>
      <c r="G3330">
        <v>1089.6408654908601</v>
      </c>
      <c r="H3330">
        <v>1539.20000165585</v>
      </c>
      <c r="I3330">
        <f t="shared" si="255"/>
        <v>-9.8950999927183148E-7</v>
      </c>
      <c r="J3330">
        <f t="shared" si="256"/>
        <v>-101.77600296852006</v>
      </c>
      <c r="K3330">
        <f t="shared" si="257"/>
        <v>-101.77600445277994</v>
      </c>
      <c r="L3330">
        <f t="shared" si="258"/>
        <v>47.783132530119929</v>
      </c>
      <c r="M3330">
        <f t="shared" si="259"/>
        <v>-401.77600363486999</v>
      </c>
    </row>
    <row r="3331" spans="1:13" x14ac:dyDescent="0.2">
      <c r="A3331">
        <v>20200518</v>
      </c>
      <c r="B3331">
        <v>19</v>
      </c>
      <c r="C3331">
        <v>1230.2999931668801</v>
      </c>
      <c r="D3331">
        <v>1230.2999931668801</v>
      </c>
      <c r="E3331">
        <v>1301.30000084986</v>
      </c>
      <c r="F3331">
        <v>1301.2999999988899</v>
      </c>
      <c r="G3331">
        <v>1173.99999604197</v>
      </c>
      <c r="H3331">
        <v>1631.29999891788</v>
      </c>
      <c r="I3331">
        <f t="shared" ref="I3331:I3394" si="260">$C3331-D3331</f>
        <v>0</v>
      </c>
      <c r="J3331">
        <f t="shared" ref="J3331:J3394" si="261">$C3331-E3331</f>
        <v>-71.000007682979913</v>
      </c>
      <c r="K3331">
        <f t="shared" ref="K3331:K3394" si="262">$C3331-F3331</f>
        <v>-71.000006832009831</v>
      </c>
      <c r="L3331">
        <f t="shared" ref="L3331:L3394" si="263">$C3331-G3331</f>
        <v>56.299997124910078</v>
      </c>
      <c r="M3331">
        <f t="shared" ref="M3331:M3394" si="264">$C3331-H3331</f>
        <v>-401.00000575099989</v>
      </c>
    </row>
    <row r="3332" spans="1:13" x14ac:dyDescent="0.2">
      <c r="A3332">
        <v>20200518</v>
      </c>
      <c r="B3332">
        <v>20</v>
      </c>
      <c r="C3332">
        <v>1235.29999406296</v>
      </c>
      <c r="D3332">
        <v>1235.29999307346</v>
      </c>
      <c r="E3332">
        <v>1306.29999747841</v>
      </c>
      <c r="F3332">
        <v>1306.29999802098</v>
      </c>
      <c r="G3332">
        <v>1178.99999604198</v>
      </c>
      <c r="H3332">
        <v>1666.29999594481</v>
      </c>
      <c r="I3332">
        <f t="shared" si="260"/>
        <v>9.8949999483011197E-7</v>
      </c>
      <c r="J3332">
        <f t="shared" si="261"/>
        <v>-71.00000341545001</v>
      </c>
      <c r="K3332">
        <f t="shared" si="262"/>
        <v>-71.000003958019988</v>
      </c>
      <c r="L3332">
        <f t="shared" si="263"/>
        <v>56.299998020979956</v>
      </c>
      <c r="M3332">
        <f t="shared" si="264"/>
        <v>-431.00000188185004</v>
      </c>
    </row>
    <row r="3333" spans="1:13" x14ac:dyDescent="0.2">
      <c r="A3333">
        <v>20200518</v>
      </c>
      <c r="B3333">
        <v>21</v>
      </c>
      <c r="C3333">
        <v>1242.8999980209901</v>
      </c>
      <c r="D3333">
        <v>1242.8999980209901</v>
      </c>
      <c r="E3333">
        <v>1318.89999752623</v>
      </c>
      <c r="F3333">
        <v>1318.8999980209801</v>
      </c>
      <c r="G3333">
        <v>1186.5999960419699</v>
      </c>
      <c r="H3333">
        <v>1658.29999391722</v>
      </c>
      <c r="I3333">
        <f t="shared" si="260"/>
        <v>0</v>
      </c>
      <c r="J3333">
        <f t="shared" si="261"/>
        <v>-75.999999505239884</v>
      </c>
      <c r="K3333">
        <f t="shared" si="262"/>
        <v>-75.999999999989996</v>
      </c>
      <c r="L3333">
        <f t="shared" si="263"/>
        <v>56.30000197902018</v>
      </c>
      <c r="M3333">
        <f t="shared" si="264"/>
        <v>-415.39999589622994</v>
      </c>
    </row>
    <row r="3334" spans="1:13" x14ac:dyDescent="0.2">
      <c r="A3334">
        <v>20200518</v>
      </c>
      <c r="B3334">
        <v>22</v>
      </c>
      <c r="C3334">
        <v>1243.9999949067301</v>
      </c>
      <c r="D3334">
        <v>1243.99999505247</v>
      </c>
      <c r="E3334">
        <v>1319.99999703148</v>
      </c>
      <c r="F3334">
        <v>1319.9999975262299</v>
      </c>
      <c r="G3334">
        <v>1192.69999802098</v>
      </c>
      <c r="H3334">
        <v>1671.2338389132799</v>
      </c>
      <c r="I3334">
        <f t="shared" si="260"/>
        <v>-1.457399321225239E-7</v>
      </c>
      <c r="J3334">
        <f t="shared" si="261"/>
        <v>-76.000002124749926</v>
      </c>
      <c r="K3334">
        <f t="shared" si="262"/>
        <v>-76.00000261949981</v>
      </c>
      <c r="L3334">
        <f t="shared" si="263"/>
        <v>51.299996885750033</v>
      </c>
      <c r="M3334">
        <f t="shared" si="264"/>
        <v>-427.23384400654982</v>
      </c>
    </row>
    <row r="3335" spans="1:13" x14ac:dyDescent="0.2">
      <c r="A3335">
        <v>20200518</v>
      </c>
      <c r="B3335">
        <v>23</v>
      </c>
      <c r="C3335">
        <v>1257.79999693432</v>
      </c>
      <c r="D3335">
        <v>1257.79999401438</v>
      </c>
      <c r="E3335">
        <v>1322.7999974776501</v>
      </c>
      <c r="F3335">
        <v>1322.7999975262301</v>
      </c>
      <c r="G3335">
        <v>1201.49999604197</v>
      </c>
      <c r="H3335">
        <v>1682.79999495531</v>
      </c>
      <c r="I3335">
        <f t="shared" si="260"/>
        <v>2.9199400159996003E-6</v>
      </c>
      <c r="J3335">
        <f t="shared" si="261"/>
        <v>-65.000000543330088</v>
      </c>
      <c r="K3335">
        <f t="shared" si="262"/>
        <v>-65.000000591910066</v>
      </c>
      <c r="L3335">
        <f t="shared" si="263"/>
        <v>56.300000892349999</v>
      </c>
      <c r="M3335">
        <f t="shared" si="264"/>
        <v>-424.99999802099001</v>
      </c>
    </row>
    <row r="3336" spans="1:13" x14ac:dyDescent="0.2">
      <c r="A3336">
        <v>20200518</v>
      </c>
      <c r="B3336">
        <v>24</v>
      </c>
      <c r="C3336">
        <v>1202.79999406296</v>
      </c>
      <c r="D3336">
        <v>1202.79999406296</v>
      </c>
      <c r="E3336">
        <v>1269.29999802099</v>
      </c>
      <c r="F3336">
        <v>1269.3</v>
      </c>
      <c r="G3336">
        <v>1146.49999604197</v>
      </c>
      <c r="H3336">
        <v>1617.29999594481</v>
      </c>
      <c r="I3336">
        <f t="shared" si="260"/>
        <v>0</v>
      </c>
      <c r="J3336">
        <f t="shared" si="261"/>
        <v>-66.500003958029993</v>
      </c>
      <c r="K3336">
        <f t="shared" si="262"/>
        <v>-66.500005937039987</v>
      </c>
      <c r="L3336">
        <f t="shared" si="263"/>
        <v>56.29999802098996</v>
      </c>
      <c r="M3336">
        <f t="shared" si="264"/>
        <v>-414.50000188185004</v>
      </c>
    </row>
    <row r="3337" spans="1:13" x14ac:dyDescent="0.2">
      <c r="A3337">
        <v>20200519</v>
      </c>
      <c r="B3337">
        <v>1</v>
      </c>
      <c r="C3337">
        <v>1242.79999802098</v>
      </c>
      <c r="D3337">
        <v>1242.79999802098</v>
      </c>
      <c r="E3337">
        <v>1242.79999802098</v>
      </c>
      <c r="F3337">
        <v>1242.79999802098</v>
      </c>
      <c r="G3337">
        <v>1186.49999802098</v>
      </c>
      <c r="H3337">
        <v>1242.79999802098</v>
      </c>
      <c r="I3337">
        <f t="shared" si="260"/>
        <v>0</v>
      </c>
      <c r="J3337">
        <f t="shared" si="261"/>
        <v>0</v>
      </c>
      <c r="K3337">
        <f t="shared" si="262"/>
        <v>0</v>
      </c>
      <c r="L3337">
        <f t="shared" si="263"/>
        <v>56.299999999999955</v>
      </c>
      <c r="M3337">
        <f t="shared" si="264"/>
        <v>0</v>
      </c>
    </row>
    <row r="3338" spans="1:13" x14ac:dyDescent="0.2">
      <c r="A3338">
        <v>20200519</v>
      </c>
      <c r="B3338">
        <v>2</v>
      </c>
      <c r="C3338">
        <v>1131.29999495681</v>
      </c>
      <c r="D3338">
        <v>1131.29999495681</v>
      </c>
      <c r="E3338">
        <v>1131.29999802098</v>
      </c>
      <c r="F3338">
        <v>1131.29999802098</v>
      </c>
      <c r="G3338">
        <v>1074.99999604197</v>
      </c>
      <c r="H3338">
        <v>1131.2999950046401</v>
      </c>
      <c r="I3338">
        <f t="shared" si="260"/>
        <v>0</v>
      </c>
      <c r="J3338">
        <f t="shared" si="261"/>
        <v>-3.0641699595435057E-6</v>
      </c>
      <c r="K3338">
        <f t="shared" si="262"/>
        <v>-3.0641699595435057E-6</v>
      </c>
      <c r="L3338">
        <f t="shared" si="263"/>
        <v>56.299998914839989</v>
      </c>
      <c r="M3338">
        <f t="shared" si="264"/>
        <v>-4.7830098992562853E-8</v>
      </c>
    </row>
    <row r="3339" spans="1:13" x14ac:dyDescent="0.2">
      <c r="A3339">
        <v>20200519</v>
      </c>
      <c r="B3339">
        <v>3</v>
      </c>
      <c r="C3339">
        <v>1131.2999965367301</v>
      </c>
      <c r="D3339">
        <v>1131.29999406296</v>
      </c>
      <c r="E3339">
        <v>1131.2999980745701</v>
      </c>
      <c r="F3339">
        <v>1131.29999856931</v>
      </c>
      <c r="G3339">
        <v>1074.99999604197</v>
      </c>
      <c r="H3339">
        <v>1131.29999208395</v>
      </c>
      <c r="I3339">
        <f t="shared" si="260"/>
        <v>2.4737701096455567E-6</v>
      </c>
      <c r="J3339">
        <f t="shared" si="261"/>
        <v>-1.5378400348708965E-6</v>
      </c>
      <c r="K3339">
        <f t="shared" si="262"/>
        <v>-2.0325799141573953E-6</v>
      </c>
      <c r="L3339">
        <f t="shared" si="263"/>
        <v>56.30000049476007</v>
      </c>
      <c r="M3339">
        <f t="shared" si="264"/>
        <v>4.4527801037475001E-6</v>
      </c>
    </row>
    <row r="3340" spans="1:13" x14ac:dyDescent="0.2">
      <c r="A3340">
        <v>20200519</v>
      </c>
      <c r="B3340">
        <v>4</v>
      </c>
      <c r="C3340">
        <v>958.29999901049405</v>
      </c>
      <c r="D3340">
        <v>958.29999901049405</v>
      </c>
      <c r="E3340">
        <v>958.299999505247</v>
      </c>
      <c r="F3340">
        <v>958.29999901049405</v>
      </c>
      <c r="G3340">
        <v>958.29999802098905</v>
      </c>
      <c r="H3340">
        <v>958.29999802098905</v>
      </c>
      <c r="I3340">
        <f t="shared" si="260"/>
        <v>0</v>
      </c>
      <c r="J3340">
        <f t="shared" si="261"/>
        <v>-4.9475295327283675E-7</v>
      </c>
      <c r="K3340">
        <f t="shared" si="262"/>
        <v>0</v>
      </c>
      <c r="L3340">
        <f t="shared" si="263"/>
        <v>9.8950499705097172E-7</v>
      </c>
      <c r="M3340">
        <f t="shared" si="264"/>
        <v>9.8950499705097172E-7</v>
      </c>
    </row>
    <row r="3341" spans="1:13" x14ac:dyDescent="0.2">
      <c r="A3341">
        <v>20200519</v>
      </c>
      <c r="B3341">
        <v>5</v>
      </c>
      <c r="C3341">
        <v>1132.29999208395</v>
      </c>
      <c r="D3341">
        <v>1132.29999208395</v>
      </c>
      <c r="E3341">
        <v>1132.29999802098</v>
      </c>
      <c r="F3341">
        <v>1132.29999802098</v>
      </c>
      <c r="G3341">
        <v>1075.99999901049</v>
      </c>
      <c r="H3341">
        <v>1132.29999208395</v>
      </c>
      <c r="I3341">
        <f t="shared" si="260"/>
        <v>0</v>
      </c>
      <c r="J3341">
        <f t="shared" si="261"/>
        <v>-5.9370299823058303E-6</v>
      </c>
      <c r="K3341">
        <f t="shared" si="262"/>
        <v>-5.9370299823058303E-6</v>
      </c>
      <c r="L3341">
        <f t="shared" si="263"/>
        <v>56.299993073459973</v>
      </c>
      <c r="M3341">
        <f t="shared" si="264"/>
        <v>0</v>
      </c>
    </row>
    <row r="3342" spans="1:13" x14ac:dyDescent="0.2">
      <c r="A3342">
        <v>20200519</v>
      </c>
      <c r="B3342">
        <v>6</v>
      </c>
      <c r="C3342">
        <v>1132.29999307346</v>
      </c>
      <c r="D3342">
        <v>1132.2999935682101</v>
      </c>
      <c r="E3342">
        <v>1132.29999802098</v>
      </c>
      <c r="F3342">
        <v>1132.29999802098</v>
      </c>
      <c r="G3342">
        <v>1075.99999802098</v>
      </c>
      <c r="H3342">
        <v>1132.29999406296</v>
      </c>
      <c r="I3342">
        <f t="shared" si="260"/>
        <v>-4.9475011110189371E-7</v>
      </c>
      <c r="J3342">
        <f t="shared" si="261"/>
        <v>-4.9475199830339989E-6</v>
      </c>
      <c r="K3342">
        <f t="shared" si="262"/>
        <v>-4.9475199830339989E-6</v>
      </c>
      <c r="L3342">
        <f t="shared" si="263"/>
        <v>56.299995052479971</v>
      </c>
      <c r="M3342">
        <f t="shared" si="264"/>
        <v>-9.8949999483011197E-7</v>
      </c>
    </row>
    <row r="3343" spans="1:13" x14ac:dyDescent="0.2">
      <c r="A3343">
        <v>20200519</v>
      </c>
      <c r="B3343">
        <v>7</v>
      </c>
      <c r="C3343">
        <v>1149.29999208395</v>
      </c>
      <c r="D3343">
        <v>1182.0148858320999</v>
      </c>
      <c r="E3343">
        <v>1132.2999995052401</v>
      </c>
      <c r="F3343">
        <v>1149.29999802098</v>
      </c>
      <c r="G3343">
        <v>1082.8999960419701</v>
      </c>
      <c r="H3343">
        <v>1149.29999208395</v>
      </c>
      <c r="I3343">
        <f t="shared" si="260"/>
        <v>-32.714893748149962</v>
      </c>
      <c r="J3343">
        <f t="shared" si="261"/>
        <v>16.999992578709907</v>
      </c>
      <c r="K3343">
        <f t="shared" si="262"/>
        <v>-5.9370299823058303E-6</v>
      </c>
      <c r="L3343">
        <f t="shared" si="263"/>
        <v>66.399996041979875</v>
      </c>
      <c r="M3343">
        <f t="shared" si="264"/>
        <v>0</v>
      </c>
    </row>
    <row r="3344" spans="1:13" x14ac:dyDescent="0.2">
      <c r="A3344">
        <v>20200519</v>
      </c>
      <c r="B3344">
        <v>8</v>
      </c>
      <c r="C3344">
        <v>2176.8999990104899</v>
      </c>
      <c r="D3344">
        <v>2176.8999990104899</v>
      </c>
      <c r="E3344">
        <v>1663.79999901049</v>
      </c>
      <c r="F3344">
        <v>1663.79999901049</v>
      </c>
      <c r="G3344">
        <v>1705.79999693432</v>
      </c>
      <c r="H3344">
        <v>2176.8999990104899</v>
      </c>
      <c r="I3344">
        <f t="shared" si="260"/>
        <v>0</v>
      </c>
      <c r="J3344">
        <f t="shared" si="261"/>
        <v>513.09999999999991</v>
      </c>
      <c r="K3344">
        <f t="shared" si="262"/>
        <v>513.09999999999991</v>
      </c>
      <c r="L3344">
        <f t="shared" si="263"/>
        <v>471.10000207616986</v>
      </c>
      <c r="M3344">
        <f t="shared" si="264"/>
        <v>0</v>
      </c>
    </row>
    <row r="3345" spans="1:13" x14ac:dyDescent="0.2">
      <c r="A3345">
        <v>20200519</v>
      </c>
      <c r="B3345">
        <v>9</v>
      </c>
      <c r="C3345">
        <v>2228.29999901049</v>
      </c>
      <c r="D3345">
        <v>2228.2999985157398</v>
      </c>
      <c r="E3345">
        <v>1701.8999960419701</v>
      </c>
      <c r="F3345">
        <v>1701.8999960419701</v>
      </c>
      <c r="G3345">
        <v>1776.5999960419699</v>
      </c>
      <c r="H3345">
        <v>2228.29999901049</v>
      </c>
      <c r="I3345">
        <f t="shared" si="260"/>
        <v>4.9475011110189371E-7</v>
      </c>
      <c r="J3345">
        <f t="shared" si="261"/>
        <v>526.40000296851986</v>
      </c>
      <c r="K3345">
        <f t="shared" si="262"/>
        <v>526.40000296851986</v>
      </c>
      <c r="L3345">
        <f t="shared" si="263"/>
        <v>451.70000296852004</v>
      </c>
      <c r="M3345">
        <f t="shared" si="264"/>
        <v>0</v>
      </c>
    </row>
    <row r="3346" spans="1:13" x14ac:dyDescent="0.2">
      <c r="A3346">
        <v>20200519</v>
      </c>
      <c r="B3346">
        <v>10</v>
      </c>
      <c r="C3346">
        <v>2260.5999974290698</v>
      </c>
      <c r="D3346">
        <v>2260.5999959448</v>
      </c>
      <c r="E3346">
        <v>1698.5999960419699</v>
      </c>
      <c r="F3346">
        <v>1698.5999960419699</v>
      </c>
      <c r="G3346">
        <v>1773.29999604197</v>
      </c>
      <c r="H3346">
        <v>2260.5999964395601</v>
      </c>
      <c r="I3346">
        <f t="shared" si="260"/>
        <v>1.4842698874417692E-6</v>
      </c>
      <c r="J3346">
        <f t="shared" si="261"/>
        <v>562.00000138709993</v>
      </c>
      <c r="K3346">
        <f t="shared" si="262"/>
        <v>562.00000138709993</v>
      </c>
      <c r="L3346">
        <f t="shared" si="263"/>
        <v>487.30000138709988</v>
      </c>
      <c r="M3346">
        <f t="shared" si="264"/>
        <v>9.8950977189815603E-7</v>
      </c>
    </row>
    <row r="3347" spans="1:13" x14ac:dyDescent="0.2">
      <c r="A3347">
        <v>20200519</v>
      </c>
      <c r="B3347">
        <v>11</v>
      </c>
      <c r="C3347">
        <v>2257.0999969343102</v>
      </c>
      <c r="D3347">
        <v>2257.09999594481</v>
      </c>
      <c r="E3347">
        <v>1695.0999980209799</v>
      </c>
      <c r="F3347">
        <v>1695.0999980209799</v>
      </c>
      <c r="G3347">
        <v>1769.79999604197</v>
      </c>
      <c r="H3347">
        <v>2257.0999964395601</v>
      </c>
      <c r="I3347">
        <f t="shared" si="260"/>
        <v>9.8950022220378742E-7</v>
      </c>
      <c r="J3347">
        <f t="shared" si="261"/>
        <v>561.99999891333027</v>
      </c>
      <c r="K3347">
        <f t="shared" si="262"/>
        <v>561.99999891333027</v>
      </c>
      <c r="L3347">
        <f t="shared" si="263"/>
        <v>487.30000089234022</v>
      </c>
      <c r="M3347">
        <f t="shared" si="264"/>
        <v>4.9475011110189371E-7</v>
      </c>
    </row>
    <row r="3348" spans="1:13" x14ac:dyDescent="0.2">
      <c r="A3348">
        <v>20200519</v>
      </c>
      <c r="B3348">
        <v>12</v>
      </c>
      <c r="C3348">
        <v>2232.1999995052402</v>
      </c>
      <c r="D3348">
        <v>2232.1999985157399</v>
      </c>
      <c r="E3348">
        <v>1695.1999994585401</v>
      </c>
      <c r="F3348">
        <v>1695.1999995052399</v>
      </c>
      <c r="G3348">
        <v>1769.9</v>
      </c>
      <c r="H3348">
        <v>2232.1999995052402</v>
      </c>
      <c r="I3348">
        <f t="shared" si="260"/>
        <v>9.8950022220378742E-7</v>
      </c>
      <c r="J3348">
        <f t="shared" si="261"/>
        <v>537.00000004670005</v>
      </c>
      <c r="K3348">
        <f t="shared" si="262"/>
        <v>537.00000000000023</v>
      </c>
      <c r="L3348">
        <f t="shared" si="263"/>
        <v>462.29999950524007</v>
      </c>
      <c r="M3348">
        <f t="shared" si="264"/>
        <v>0</v>
      </c>
    </row>
    <row r="3349" spans="1:13" x14ac:dyDescent="0.2">
      <c r="A3349">
        <v>20200519</v>
      </c>
      <c r="B3349">
        <v>13</v>
      </c>
      <c r="C3349">
        <v>2228.29999992994</v>
      </c>
      <c r="D3349">
        <v>2228.2999989404302</v>
      </c>
      <c r="E3349">
        <v>1691.3000009894999</v>
      </c>
      <c r="F3349">
        <v>1691.3000009427999</v>
      </c>
      <c r="G3349">
        <v>1755.4375869969699</v>
      </c>
      <c r="H3349">
        <v>2228.2999994585398</v>
      </c>
      <c r="I3349">
        <f t="shared" si="260"/>
        <v>9.8950977189815603E-7</v>
      </c>
      <c r="J3349">
        <f t="shared" si="261"/>
        <v>536.99999894044004</v>
      </c>
      <c r="K3349">
        <f t="shared" si="262"/>
        <v>536.99999898714009</v>
      </c>
      <c r="L3349">
        <f t="shared" si="263"/>
        <v>472.86241293297007</v>
      </c>
      <c r="M3349">
        <f t="shared" si="264"/>
        <v>4.7140019887592643E-7</v>
      </c>
    </row>
    <row r="3350" spans="1:13" x14ac:dyDescent="0.2">
      <c r="A3350">
        <v>20200519</v>
      </c>
      <c r="B3350">
        <v>14</v>
      </c>
      <c r="C3350">
        <v>2226.2999999532899</v>
      </c>
      <c r="D3350">
        <v>2226.2999999532899</v>
      </c>
      <c r="E3350">
        <v>1687.65111289228</v>
      </c>
      <c r="F3350">
        <v>1687.6511123975299</v>
      </c>
      <c r="G3350">
        <v>1739</v>
      </c>
      <c r="H3350">
        <v>2226.1846629541201</v>
      </c>
      <c r="I3350">
        <f t="shared" si="260"/>
        <v>0</v>
      </c>
      <c r="J3350">
        <f t="shared" si="261"/>
        <v>538.64888706100987</v>
      </c>
      <c r="K3350">
        <f t="shared" si="262"/>
        <v>538.64888755575998</v>
      </c>
      <c r="L3350">
        <f t="shared" si="263"/>
        <v>487.2999999532899</v>
      </c>
      <c r="M3350">
        <f t="shared" si="264"/>
        <v>0.11533699916981277</v>
      </c>
    </row>
    <row r="3351" spans="1:13" x14ac:dyDescent="0.2">
      <c r="A3351">
        <v>20200519</v>
      </c>
      <c r="B3351">
        <v>15</v>
      </c>
      <c r="C3351">
        <v>2204.0000008964798</v>
      </c>
      <c r="D3351">
        <v>2203.9999999992001</v>
      </c>
      <c r="E3351">
        <v>1660.99999990738</v>
      </c>
      <c r="F3351">
        <v>1661.00000188638</v>
      </c>
      <c r="G3351">
        <v>1718.0599990104899</v>
      </c>
      <c r="H3351">
        <v>2203.9999999069701</v>
      </c>
      <c r="I3351">
        <f t="shared" si="260"/>
        <v>8.9727973318076693E-7</v>
      </c>
      <c r="J3351">
        <f t="shared" si="261"/>
        <v>543.00000098909982</v>
      </c>
      <c r="K3351">
        <f t="shared" si="262"/>
        <v>542.99999901009983</v>
      </c>
      <c r="L3351">
        <f t="shared" si="263"/>
        <v>485.94000188598989</v>
      </c>
      <c r="M3351">
        <f t="shared" si="264"/>
        <v>9.8950977189815603E-7</v>
      </c>
    </row>
    <row r="3352" spans="1:13" x14ac:dyDescent="0.2">
      <c r="A3352">
        <v>20200519</v>
      </c>
      <c r="B3352">
        <v>16</v>
      </c>
      <c r="C3352">
        <v>2163.7566242573398</v>
      </c>
      <c r="D3352">
        <v>2159.82556103149</v>
      </c>
      <c r="E3352">
        <v>1638.4</v>
      </c>
      <c r="F3352">
        <v>1638.40000049475</v>
      </c>
      <c r="G3352">
        <v>1713.0999990104899</v>
      </c>
      <c r="H3352">
        <v>2155.0879823505802</v>
      </c>
      <c r="I3352">
        <f t="shared" si="260"/>
        <v>3.9310632258498117</v>
      </c>
      <c r="J3352">
        <f t="shared" si="261"/>
        <v>525.35662425733972</v>
      </c>
      <c r="K3352">
        <f t="shared" si="262"/>
        <v>525.35662376258983</v>
      </c>
      <c r="L3352">
        <f t="shared" si="263"/>
        <v>450.6566252468499</v>
      </c>
      <c r="M3352">
        <f t="shared" si="264"/>
        <v>8.6686419067596034</v>
      </c>
    </row>
    <row r="3353" spans="1:13" x14ac:dyDescent="0.2">
      <c r="A3353">
        <v>20200519</v>
      </c>
      <c r="B3353">
        <v>17</v>
      </c>
      <c r="C3353">
        <v>2200.90000040213</v>
      </c>
      <c r="D3353">
        <v>2200.8999999073799</v>
      </c>
      <c r="E3353">
        <v>1638.9000009895001</v>
      </c>
      <c r="F3353">
        <v>1638.90000148425</v>
      </c>
      <c r="G3353">
        <v>1713.6</v>
      </c>
      <c r="H3353">
        <v>2200.8999990104899</v>
      </c>
      <c r="I3353">
        <f t="shared" si="260"/>
        <v>4.9475011110189371E-7</v>
      </c>
      <c r="J3353">
        <f t="shared" si="261"/>
        <v>561.9999994126299</v>
      </c>
      <c r="K3353">
        <f t="shared" si="262"/>
        <v>561.99999891788002</v>
      </c>
      <c r="L3353">
        <f t="shared" si="263"/>
        <v>487.30000040213008</v>
      </c>
      <c r="M3353">
        <f t="shared" si="264"/>
        <v>1.3916401258029509E-6</v>
      </c>
    </row>
    <row r="3354" spans="1:13" x14ac:dyDescent="0.2">
      <c r="A3354">
        <v>20200519</v>
      </c>
      <c r="B3354">
        <v>18</v>
      </c>
      <c r="C3354">
        <v>2216.4000009428</v>
      </c>
      <c r="D3354">
        <v>2216.4000004480399</v>
      </c>
      <c r="E3354">
        <v>1654.4</v>
      </c>
      <c r="F3354">
        <v>1654.40000040213</v>
      </c>
      <c r="G3354">
        <v>1729.0999999073799</v>
      </c>
      <c r="H3354">
        <v>2216.3999999532998</v>
      </c>
      <c r="I3354">
        <f t="shared" si="260"/>
        <v>4.9476011554361321E-7</v>
      </c>
      <c r="J3354">
        <f t="shared" si="261"/>
        <v>562.00000094279994</v>
      </c>
      <c r="K3354">
        <f t="shared" si="262"/>
        <v>562.00000054067004</v>
      </c>
      <c r="L3354">
        <f t="shared" si="263"/>
        <v>487.30000103542011</v>
      </c>
      <c r="M3354">
        <f t="shared" si="264"/>
        <v>9.8950022220378742E-7</v>
      </c>
    </row>
    <row r="3355" spans="1:13" x14ac:dyDescent="0.2">
      <c r="A3355">
        <v>20200519</v>
      </c>
      <c r="B3355">
        <v>19</v>
      </c>
      <c r="C3355">
        <v>2212.3000014375498</v>
      </c>
      <c r="D3355">
        <v>2212.3000009428001</v>
      </c>
      <c r="E3355">
        <v>1660.3000023811401</v>
      </c>
      <c r="F3355">
        <v>1660.3000023811401</v>
      </c>
      <c r="G3355">
        <v>1735.00000089689</v>
      </c>
      <c r="H3355">
        <v>2212.3000008960898</v>
      </c>
      <c r="I3355">
        <f t="shared" si="260"/>
        <v>4.9474965635454282E-7</v>
      </c>
      <c r="J3355">
        <f t="shared" si="261"/>
        <v>551.99999905640971</v>
      </c>
      <c r="K3355">
        <f t="shared" si="262"/>
        <v>551.99999905640971</v>
      </c>
      <c r="L3355">
        <f t="shared" si="263"/>
        <v>477.30000054065977</v>
      </c>
      <c r="M3355">
        <f t="shared" si="264"/>
        <v>5.4145993999554776E-7</v>
      </c>
    </row>
    <row r="3356" spans="1:13" x14ac:dyDescent="0.2">
      <c r="A3356">
        <v>20200519</v>
      </c>
      <c r="B3356">
        <v>20</v>
      </c>
      <c r="C3356">
        <v>2208.2999995322698</v>
      </c>
      <c r="D3356">
        <v>2213.2999980209802</v>
      </c>
      <c r="E3356">
        <v>1656.3000035120899</v>
      </c>
      <c r="F3356">
        <v>1656.3000010620699</v>
      </c>
      <c r="G3356">
        <v>1731</v>
      </c>
      <c r="H3356">
        <v>2213.2999977924001</v>
      </c>
      <c r="I3356">
        <f t="shared" si="260"/>
        <v>-4.9999984887103892</v>
      </c>
      <c r="J3356">
        <f t="shared" si="261"/>
        <v>551.99999602017988</v>
      </c>
      <c r="K3356">
        <f t="shared" si="262"/>
        <v>551.9999984701999</v>
      </c>
      <c r="L3356">
        <f t="shared" si="263"/>
        <v>477.29999953226979</v>
      </c>
      <c r="M3356">
        <f t="shared" si="264"/>
        <v>-4.999998260130269</v>
      </c>
    </row>
    <row r="3357" spans="1:13" x14ac:dyDescent="0.2">
      <c r="A3357">
        <v>20200519</v>
      </c>
      <c r="B3357">
        <v>21</v>
      </c>
      <c r="C3357">
        <v>2214.2999966843399</v>
      </c>
      <c r="D3357">
        <v>2214.29999419757</v>
      </c>
      <c r="E3357">
        <v>1662.3000014842501</v>
      </c>
      <c r="F3357">
        <v>1662.3000034632601</v>
      </c>
      <c r="G3357">
        <v>1737.00000296851</v>
      </c>
      <c r="H3357">
        <v>2214.2999927133201</v>
      </c>
      <c r="I3357">
        <f t="shared" si="260"/>
        <v>2.486769972165348E-6</v>
      </c>
      <c r="J3357">
        <f t="shared" si="261"/>
        <v>551.99999520008987</v>
      </c>
      <c r="K3357">
        <f t="shared" si="262"/>
        <v>551.99999322107988</v>
      </c>
      <c r="L3357">
        <f t="shared" si="263"/>
        <v>477.29999371582994</v>
      </c>
      <c r="M3357">
        <f t="shared" si="264"/>
        <v>3.9710198507236782E-6</v>
      </c>
    </row>
    <row r="3358" spans="1:13" x14ac:dyDescent="0.2">
      <c r="A3358">
        <v>20200519</v>
      </c>
      <c r="B3358">
        <v>22</v>
      </c>
      <c r="C3358">
        <v>2243.5999886206901</v>
      </c>
      <c r="D3358">
        <v>2243.59999257871</v>
      </c>
      <c r="E3358">
        <v>1685.6000009894999</v>
      </c>
      <c r="F3358">
        <v>1685.60000049475</v>
      </c>
      <c r="G3358">
        <v>1760.3000009894999</v>
      </c>
      <c r="H3358">
        <v>2243.5999950524701</v>
      </c>
      <c r="I3358">
        <f t="shared" si="260"/>
        <v>-3.9580199882038869E-6</v>
      </c>
      <c r="J3358">
        <f t="shared" si="261"/>
        <v>557.99998763119015</v>
      </c>
      <c r="K3358">
        <f t="shared" si="262"/>
        <v>557.99998812594004</v>
      </c>
      <c r="L3358">
        <f t="shared" si="263"/>
        <v>483.29998763119011</v>
      </c>
      <c r="M3358">
        <f t="shared" si="264"/>
        <v>-6.4317800934077241E-6</v>
      </c>
    </row>
    <row r="3359" spans="1:13" x14ac:dyDescent="0.2">
      <c r="A3359">
        <v>20200519</v>
      </c>
      <c r="B3359">
        <v>23</v>
      </c>
      <c r="C3359">
        <v>2241.7999949568002</v>
      </c>
      <c r="D3359">
        <v>2241.7999950046301</v>
      </c>
      <c r="E3359">
        <v>1684.8</v>
      </c>
      <c r="F3359">
        <v>1684.80000044804</v>
      </c>
      <c r="G3359">
        <v>1759.4999999532899</v>
      </c>
      <c r="H3359">
        <v>2241.79999594631</v>
      </c>
      <c r="I3359">
        <f t="shared" si="260"/>
        <v>-4.782987161888741E-8</v>
      </c>
      <c r="J3359">
        <f t="shared" si="261"/>
        <v>556.99999495680026</v>
      </c>
      <c r="K3359">
        <f t="shared" si="262"/>
        <v>556.99999450876021</v>
      </c>
      <c r="L3359">
        <f t="shared" si="263"/>
        <v>482.29999500351028</v>
      </c>
      <c r="M3359">
        <f t="shared" si="264"/>
        <v>-9.8950977189815603E-7</v>
      </c>
    </row>
    <row r="3360" spans="1:13" x14ac:dyDescent="0.2">
      <c r="A3360">
        <v>20200519</v>
      </c>
      <c r="B3360">
        <v>24</v>
      </c>
      <c r="C3360">
        <v>2260.59999688573</v>
      </c>
      <c r="D3360">
        <v>2260.59999594481</v>
      </c>
      <c r="E3360">
        <v>1698.5999960419699</v>
      </c>
      <c r="F3360">
        <v>1698.5999960419699</v>
      </c>
      <c r="G3360">
        <v>1772.29999703148</v>
      </c>
      <c r="H3360">
        <v>2260.5999958962202</v>
      </c>
      <c r="I3360">
        <f t="shared" si="260"/>
        <v>9.4092001745593734E-7</v>
      </c>
      <c r="J3360">
        <f t="shared" si="261"/>
        <v>562.00000084376006</v>
      </c>
      <c r="K3360">
        <f t="shared" si="262"/>
        <v>562.00000084376006</v>
      </c>
      <c r="L3360">
        <f t="shared" si="263"/>
        <v>488.29999985425002</v>
      </c>
      <c r="M3360">
        <f t="shared" si="264"/>
        <v>9.8950977189815603E-7</v>
      </c>
    </row>
    <row r="3361" spans="1:13" x14ac:dyDescent="0.2">
      <c r="A3361">
        <v>20200520</v>
      </c>
      <c r="B3361">
        <v>1</v>
      </c>
      <c r="C3361">
        <v>1677.6999948581399</v>
      </c>
      <c r="D3361">
        <v>1677.6999938686299</v>
      </c>
      <c r="E3361">
        <v>1677.6999969828901</v>
      </c>
      <c r="F3361">
        <v>1677.6999965367299</v>
      </c>
      <c r="G3361">
        <v>1195.3999989249101</v>
      </c>
      <c r="H3361">
        <v>1677.6999948581299</v>
      </c>
      <c r="I3361">
        <f t="shared" si="260"/>
        <v>9.8950999927183148E-7</v>
      </c>
      <c r="J3361">
        <f t="shared" si="261"/>
        <v>-2.1247501535981428E-6</v>
      </c>
      <c r="K3361">
        <f t="shared" si="262"/>
        <v>-1.6785900243121432E-6</v>
      </c>
      <c r="L3361">
        <f t="shared" si="263"/>
        <v>482.29999593322987</v>
      </c>
      <c r="M3361">
        <f t="shared" si="264"/>
        <v>1.0004441719502211E-11</v>
      </c>
    </row>
    <row r="3362" spans="1:13" x14ac:dyDescent="0.2">
      <c r="A3362">
        <v>20200520</v>
      </c>
      <c r="B3362">
        <v>2</v>
      </c>
      <c r="C3362">
        <v>1705.6999938686299</v>
      </c>
      <c r="D3362">
        <v>1705.6999948581399</v>
      </c>
      <c r="E3362">
        <v>1705.6999969828901</v>
      </c>
      <c r="F3362">
        <v>1705.6999965367299</v>
      </c>
      <c r="G3362">
        <v>1217.3999994585399</v>
      </c>
      <c r="H3362">
        <v>1705.6999948581399</v>
      </c>
      <c r="I3362">
        <f t="shared" si="260"/>
        <v>-9.8950999927183148E-7</v>
      </c>
      <c r="J3362">
        <f t="shared" si="261"/>
        <v>-3.1142601528699743E-6</v>
      </c>
      <c r="K3362">
        <f t="shared" si="262"/>
        <v>-2.6681000235839747E-6</v>
      </c>
      <c r="L3362">
        <f t="shared" si="263"/>
        <v>488.29999441008999</v>
      </c>
      <c r="M3362">
        <f t="shared" si="264"/>
        <v>-9.8950999927183148E-7</v>
      </c>
    </row>
    <row r="3363" spans="1:13" x14ac:dyDescent="0.2">
      <c r="A3363">
        <v>20200520</v>
      </c>
      <c r="B3363">
        <v>3</v>
      </c>
      <c r="C3363">
        <v>1648.09999495681</v>
      </c>
      <c r="D3363">
        <v>1648.09999495681</v>
      </c>
      <c r="E3363">
        <v>1648.0999970314799</v>
      </c>
      <c r="F3363">
        <v>1648.0999970314799</v>
      </c>
      <c r="G3363">
        <v>1192.8</v>
      </c>
      <c r="H3363">
        <v>1648.09999495681</v>
      </c>
      <c r="I3363">
        <f t="shared" si="260"/>
        <v>0</v>
      </c>
      <c r="J3363">
        <f t="shared" si="261"/>
        <v>-2.0746699647133937E-6</v>
      </c>
      <c r="K3363">
        <f t="shared" si="262"/>
        <v>-2.0746699647133937E-6</v>
      </c>
      <c r="L3363">
        <f t="shared" si="263"/>
        <v>455.29999495681</v>
      </c>
      <c r="M3363">
        <f t="shared" si="264"/>
        <v>0</v>
      </c>
    </row>
    <row r="3364" spans="1:13" x14ac:dyDescent="0.2">
      <c r="A3364">
        <v>20200520</v>
      </c>
      <c r="B3364">
        <v>4</v>
      </c>
      <c r="C3364">
        <v>1563.9236850428299</v>
      </c>
      <c r="D3364">
        <v>1553.6819808232499</v>
      </c>
      <c r="E3364">
        <v>1563.9236871175101</v>
      </c>
      <c r="F3364">
        <v>1563.9236871175101</v>
      </c>
      <c r="G3364">
        <v>1175.3</v>
      </c>
      <c r="H3364">
        <v>1563.9236850428299</v>
      </c>
      <c r="I3364">
        <f t="shared" si="260"/>
        <v>10.241704219580015</v>
      </c>
      <c r="J3364">
        <f t="shared" si="261"/>
        <v>-2.0746801965287887E-6</v>
      </c>
      <c r="K3364">
        <f t="shared" si="262"/>
        <v>-2.0746801965287887E-6</v>
      </c>
      <c r="L3364">
        <f t="shared" si="263"/>
        <v>388.62368504282995</v>
      </c>
      <c r="M3364">
        <f t="shared" si="264"/>
        <v>0</v>
      </c>
    </row>
    <row r="3365" spans="1:13" x14ac:dyDescent="0.2">
      <c r="A3365">
        <v>20200520</v>
      </c>
      <c r="B3365">
        <v>5</v>
      </c>
      <c r="C3365">
        <v>1333.29999594631</v>
      </c>
      <c r="D3365">
        <v>1333.29999495681</v>
      </c>
      <c r="E3365">
        <v>1333.29999802098</v>
      </c>
      <c r="F3365">
        <v>1333.29999901049</v>
      </c>
      <c r="G3365">
        <v>845.000000989505</v>
      </c>
      <c r="H3365">
        <v>1333.29999802098</v>
      </c>
      <c r="I3365">
        <f t="shared" si="260"/>
        <v>9.8949999483011197E-7</v>
      </c>
      <c r="J3365">
        <f t="shared" si="261"/>
        <v>-2.0746699647133937E-6</v>
      </c>
      <c r="K3365">
        <f t="shared" si="262"/>
        <v>-3.0641799639852252E-6</v>
      </c>
      <c r="L3365">
        <f t="shared" si="263"/>
        <v>488.29999495680499</v>
      </c>
      <c r="M3365">
        <f t="shared" si="264"/>
        <v>-2.0746699647133937E-6</v>
      </c>
    </row>
    <row r="3366" spans="1:13" x14ac:dyDescent="0.2">
      <c r="A3366">
        <v>20200520</v>
      </c>
      <c r="B3366">
        <v>6</v>
      </c>
      <c r="C3366">
        <v>1332.29999899677</v>
      </c>
      <c r="D3366">
        <v>1332.29999800727</v>
      </c>
      <c r="E3366">
        <v>1332.2999985020199</v>
      </c>
      <c r="F3366">
        <v>1332.2999985020199</v>
      </c>
      <c r="G3366">
        <v>844.00000148425704</v>
      </c>
      <c r="H3366">
        <v>1332.2999940484999</v>
      </c>
      <c r="I3366">
        <f t="shared" si="260"/>
        <v>9.8949999483011197E-7</v>
      </c>
      <c r="J3366">
        <f t="shared" si="261"/>
        <v>4.9475011110189371E-7</v>
      </c>
      <c r="K3366">
        <f t="shared" si="262"/>
        <v>4.9475011110189371E-7</v>
      </c>
      <c r="L3366">
        <f t="shared" si="263"/>
        <v>488.29999751251296</v>
      </c>
      <c r="M3366">
        <f t="shared" si="264"/>
        <v>4.9482700887892861E-6</v>
      </c>
    </row>
    <row r="3367" spans="1:13" x14ac:dyDescent="0.2">
      <c r="A3367">
        <v>20200520</v>
      </c>
      <c r="B3367">
        <v>7</v>
      </c>
      <c r="C3367">
        <v>1566.29999726966</v>
      </c>
      <c r="D3367">
        <v>1556.2999956277199</v>
      </c>
      <c r="E3367">
        <v>1566.29999901049</v>
      </c>
      <c r="F3367">
        <v>1566.2999985157401</v>
      </c>
      <c r="G3367">
        <v>1082.9999964097699</v>
      </c>
      <c r="H3367">
        <v>1566.2999942510901</v>
      </c>
      <c r="I3367">
        <f t="shared" si="260"/>
        <v>10.000001641940116</v>
      </c>
      <c r="J3367">
        <f t="shared" si="261"/>
        <v>-1.7408299299859209E-6</v>
      </c>
      <c r="K3367">
        <f t="shared" si="262"/>
        <v>-1.2460800462577026E-6</v>
      </c>
      <c r="L3367">
        <f t="shared" si="263"/>
        <v>483.30000085989013</v>
      </c>
      <c r="M3367">
        <f t="shared" si="264"/>
        <v>3.0185699415596901E-6</v>
      </c>
    </row>
    <row r="3368" spans="1:13" x14ac:dyDescent="0.2">
      <c r="A3368">
        <v>20200520</v>
      </c>
      <c r="B3368">
        <v>8</v>
      </c>
      <c r="C3368">
        <v>1613.29999802098</v>
      </c>
      <c r="D3368">
        <v>1613.29999901049</v>
      </c>
      <c r="E3368">
        <v>1613.29999901049</v>
      </c>
      <c r="F3368">
        <v>1613.29999802098</v>
      </c>
      <c r="G3368">
        <v>1217.3999978367899</v>
      </c>
      <c r="H3368">
        <v>1613.29999802098</v>
      </c>
      <c r="I3368">
        <f t="shared" si="260"/>
        <v>-9.8950999927183148E-7</v>
      </c>
      <c r="J3368">
        <f t="shared" si="261"/>
        <v>-9.8950999927183148E-7</v>
      </c>
      <c r="K3368">
        <f t="shared" si="262"/>
        <v>0</v>
      </c>
      <c r="L3368">
        <f t="shared" si="263"/>
        <v>395.90000018419005</v>
      </c>
      <c r="M3368">
        <f t="shared" si="264"/>
        <v>0</v>
      </c>
    </row>
    <row r="3369" spans="1:13" x14ac:dyDescent="0.2">
      <c r="A3369">
        <v>20200520</v>
      </c>
      <c r="B3369">
        <v>9</v>
      </c>
      <c r="C3369">
        <v>1686.1999970314801</v>
      </c>
      <c r="D3369">
        <v>1686.1999970314801</v>
      </c>
      <c r="E3369">
        <v>1686.1999970314801</v>
      </c>
      <c r="F3369">
        <v>1686.1999970314801</v>
      </c>
      <c r="G3369">
        <v>1212.89999752623</v>
      </c>
      <c r="H3369">
        <v>1686.19999802098</v>
      </c>
      <c r="I3369">
        <f t="shared" si="260"/>
        <v>0</v>
      </c>
      <c r="J3369">
        <f t="shared" si="261"/>
        <v>0</v>
      </c>
      <c r="K3369">
        <f t="shared" si="262"/>
        <v>0</v>
      </c>
      <c r="L3369">
        <f t="shared" si="263"/>
        <v>473.29999950525007</v>
      </c>
      <c r="M3369">
        <f t="shared" si="264"/>
        <v>-9.8949999483011197E-7</v>
      </c>
    </row>
    <row r="3370" spans="1:13" x14ac:dyDescent="0.2">
      <c r="A3370">
        <v>20200520</v>
      </c>
      <c r="B3370">
        <v>10</v>
      </c>
      <c r="C3370">
        <v>1682.8999970314801</v>
      </c>
      <c r="D3370">
        <v>1682.89999752623</v>
      </c>
      <c r="E3370">
        <v>1682.8999970314801</v>
      </c>
      <c r="F3370">
        <v>1682.8999970314801</v>
      </c>
      <c r="G3370">
        <v>1209.5999980695699</v>
      </c>
      <c r="H3370">
        <v>1682.8999980209801</v>
      </c>
      <c r="I3370">
        <f t="shared" si="260"/>
        <v>-4.9474988372821826E-7</v>
      </c>
      <c r="J3370">
        <f t="shared" si="261"/>
        <v>0</v>
      </c>
      <c r="K3370">
        <f t="shared" si="262"/>
        <v>0</v>
      </c>
      <c r="L3370">
        <f t="shared" si="263"/>
        <v>473.29999896191021</v>
      </c>
      <c r="M3370">
        <f t="shared" si="264"/>
        <v>-9.8949999483011197E-7</v>
      </c>
    </row>
    <row r="3371" spans="1:13" x14ac:dyDescent="0.2">
      <c r="A3371">
        <v>20200520</v>
      </c>
      <c r="B3371">
        <v>11</v>
      </c>
      <c r="C3371">
        <v>1672.79999703148</v>
      </c>
      <c r="D3371">
        <v>1672.79999703148</v>
      </c>
      <c r="E3371">
        <v>1672.79999703148</v>
      </c>
      <c r="F3371">
        <v>1672.79999703148</v>
      </c>
      <c r="G3371">
        <v>1199.49999802098</v>
      </c>
      <c r="H3371">
        <v>1672.79999703148</v>
      </c>
      <c r="I3371">
        <f t="shared" si="260"/>
        <v>0</v>
      </c>
      <c r="J3371">
        <f t="shared" si="261"/>
        <v>0</v>
      </c>
      <c r="K3371">
        <f t="shared" si="262"/>
        <v>0</v>
      </c>
      <c r="L3371">
        <f t="shared" si="263"/>
        <v>473.29999901049996</v>
      </c>
      <c r="M3371">
        <f t="shared" si="264"/>
        <v>0</v>
      </c>
    </row>
    <row r="3372" spans="1:13" x14ac:dyDescent="0.2">
      <c r="A3372">
        <v>20200520</v>
      </c>
      <c r="B3372">
        <v>12</v>
      </c>
      <c r="C3372">
        <v>1602.29999802099</v>
      </c>
      <c r="D3372">
        <v>1602.29999802098</v>
      </c>
      <c r="E3372">
        <v>1602.2999985157401</v>
      </c>
      <c r="F3372">
        <v>1602.2999985157401</v>
      </c>
      <c r="G3372">
        <v>1188.1657650059201</v>
      </c>
      <c r="H3372">
        <v>1602.29999802098</v>
      </c>
      <c r="I3372">
        <f t="shared" si="260"/>
        <v>1.0004441719502211E-11</v>
      </c>
      <c r="J3372">
        <f t="shared" si="261"/>
        <v>-4.9475011110189371E-7</v>
      </c>
      <c r="K3372">
        <f t="shared" si="262"/>
        <v>-4.9475011110189371E-7</v>
      </c>
      <c r="L3372">
        <f t="shared" si="263"/>
        <v>414.13423301506987</v>
      </c>
      <c r="M3372">
        <f t="shared" si="264"/>
        <v>1.0004441719502211E-11</v>
      </c>
    </row>
    <row r="3373" spans="1:13" x14ac:dyDescent="0.2">
      <c r="A3373">
        <v>20200520</v>
      </c>
      <c r="B3373">
        <v>13</v>
      </c>
      <c r="C3373">
        <v>1539.29999802099</v>
      </c>
      <c r="D3373">
        <v>1539.2999975262301</v>
      </c>
      <c r="E3373">
        <v>1539.29999901049</v>
      </c>
      <c r="F3373">
        <v>1539.3</v>
      </c>
      <c r="G3373">
        <v>1200.49999604197</v>
      </c>
      <c r="H3373">
        <v>1539.29999802099</v>
      </c>
      <c r="I3373">
        <f t="shared" si="260"/>
        <v>4.9475988816993777E-7</v>
      </c>
      <c r="J3373">
        <f t="shared" si="261"/>
        <v>-9.8949999483011197E-7</v>
      </c>
      <c r="K3373">
        <f t="shared" si="262"/>
        <v>-1.9790099941019434E-6</v>
      </c>
      <c r="L3373">
        <f t="shared" si="263"/>
        <v>338.80000197901995</v>
      </c>
      <c r="M3373">
        <f t="shared" si="264"/>
        <v>0</v>
      </c>
    </row>
    <row r="3374" spans="1:13" x14ac:dyDescent="0.2">
      <c r="A3374">
        <v>20200520</v>
      </c>
      <c r="B3374">
        <v>14</v>
      </c>
      <c r="C3374">
        <v>1538.29999802099</v>
      </c>
      <c r="D3374">
        <v>1538.2999975262301</v>
      </c>
      <c r="E3374">
        <v>1538.2999995052401</v>
      </c>
      <c r="F3374">
        <v>1538.3</v>
      </c>
      <c r="G3374">
        <v>1170.39999752623</v>
      </c>
      <c r="H3374">
        <v>1538.29999802099</v>
      </c>
      <c r="I3374">
        <f t="shared" si="260"/>
        <v>4.9475988816993777E-7</v>
      </c>
      <c r="J3374">
        <f t="shared" si="261"/>
        <v>-1.4842501059320057E-6</v>
      </c>
      <c r="K3374">
        <f t="shared" si="262"/>
        <v>-1.9790099941019434E-6</v>
      </c>
      <c r="L3374">
        <f t="shared" si="263"/>
        <v>367.90000049475998</v>
      </c>
      <c r="M3374">
        <f t="shared" si="264"/>
        <v>0</v>
      </c>
    </row>
    <row r="3375" spans="1:13" x14ac:dyDescent="0.2">
      <c r="A3375">
        <v>20200520</v>
      </c>
      <c r="B3375">
        <v>15</v>
      </c>
      <c r="C3375">
        <v>1371.5999980209799</v>
      </c>
      <c r="D3375">
        <v>1371.59999752623</v>
      </c>
      <c r="E3375">
        <v>1371.6</v>
      </c>
      <c r="F3375">
        <v>1371.5999999999899</v>
      </c>
      <c r="G3375">
        <v>1070.99999703148</v>
      </c>
      <c r="H3375">
        <v>1371.5999980209799</v>
      </c>
      <c r="I3375">
        <f t="shared" si="260"/>
        <v>4.9474988372821826E-7</v>
      </c>
      <c r="J3375">
        <f t="shared" si="261"/>
        <v>-1.979019998543663E-6</v>
      </c>
      <c r="K3375">
        <f t="shared" si="262"/>
        <v>-1.9790099941019434E-6</v>
      </c>
      <c r="L3375">
        <f t="shared" si="263"/>
        <v>300.6000009894999</v>
      </c>
      <c r="M3375">
        <f t="shared" si="264"/>
        <v>0</v>
      </c>
    </row>
    <row r="3376" spans="1:13" x14ac:dyDescent="0.2">
      <c r="A3376">
        <v>20200520</v>
      </c>
      <c r="B3376">
        <v>16</v>
      </c>
      <c r="C3376">
        <v>1317.29999802098</v>
      </c>
      <c r="D3376">
        <v>1317.29999802098</v>
      </c>
      <c r="E3376">
        <v>1317.29999999999</v>
      </c>
      <c r="F3376">
        <v>1317.2999995052401</v>
      </c>
      <c r="G3376">
        <v>829.99999901049398</v>
      </c>
      <c r="H3376">
        <v>1317.29999802098</v>
      </c>
      <c r="I3376">
        <f t="shared" si="260"/>
        <v>0</v>
      </c>
      <c r="J3376">
        <f t="shared" si="261"/>
        <v>-1.9790099941019434E-6</v>
      </c>
      <c r="K3376">
        <f t="shared" si="262"/>
        <v>-1.4842601103737252E-6</v>
      </c>
      <c r="L3376">
        <f t="shared" si="263"/>
        <v>487.29999901048598</v>
      </c>
      <c r="M3376">
        <f t="shared" si="264"/>
        <v>0</v>
      </c>
    </row>
    <row r="3377" spans="1:13" x14ac:dyDescent="0.2">
      <c r="A3377">
        <v>20200520</v>
      </c>
      <c r="B3377">
        <v>17</v>
      </c>
      <c r="C3377">
        <v>1316.29999802098</v>
      </c>
      <c r="D3377">
        <v>1316.2999975262301</v>
      </c>
      <c r="E3377">
        <v>1316.29999999999</v>
      </c>
      <c r="F3377">
        <v>1316.29999999999</v>
      </c>
      <c r="G3377">
        <v>1068.9999968294001</v>
      </c>
      <c r="H3377">
        <v>1316.29999802098</v>
      </c>
      <c r="I3377">
        <f t="shared" si="260"/>
        <v>4.9474988372821826E-7</v>
      </c>
      <c r="J3377">
        <f t="shared" si="261"/>
        <v>-1.9790099941019434E-6</v>
      </c>
      <c r="K3377">
        <f t="shared" si="262"/>
        <v>-1.9790099941019434E-6</v>
      </c>
      <c r="L3377">
        <f t="shared" si="263"/>
        <v>247.3000011915799</v>
      </c>
      <c r="M3377">
        <f t="shared" si="264"/>
        <v>0</v>
      </c>
    </row>
    <row r="3378" spans="1:13" x14ac:dyDescent="0.2">
      <c r="A3378">
        <v>20200520</v>
      </c>
      <c r="B3378">
        <v>18</v>
      </c>
      <c r="C3378">
        <v>1551.29999802099</v>
      </c>
      <c r="D3378">
        <v>1551.29999802099</v>
      </c>
      <c r="E3378">
        <v>1551.29999901049</v>
      </c>
      <c r="F3378">
        <v>1551.29999901049</v>
      </c>
      <c r="G3378">
        <v>1109.99999604197</v>
      </c>
      <c r="H3378">
        <v>1649.8999980209801</v>
      </c>
      <c r="I3378">
        <f t="shared" si="260"/>
        <v>0</v>
      </c>
      <c r="J3378">
        <f t="shared" si="261"/>
        <v>-9.8949999483011197E-7</v>
      </c>
      <c r="K3378">
        <f t="shared" si="262"/>
        <v>-9.8949999483011197E-7</v>
      </c>
      <c r="L3378">
        <f t="shared" si="263"/>
        <v>441.30000197901995</v>
      </c>
      <c r="M3378">
        <f t="shared" si="264"/>
        <v>-98.599999999990132</v>
      </c>
    </row>
    <row r="3379" spans="1:13" x14ac:dyDescent="0.2">
      <c r="A3379">
        <v>20200520</v>
      </c>
      <c r="B3379">
        <v>19</v>
      </c>
      <c r="C3379">
        <v>1613.29999406296</v>
      </c>
      <c r="D3379">
        <v>1613.29999505247</v>
      </c>
      <c r="E3379">
        <v>1613.29999604197</v>
      </c>
      <c r="F3379">
        <v>1613.29999604197</v>
      </c>
      <c r="G3379">
        <v>1154.99999802099</v>
      </c>
      <c r="H3379">
        <v>1848.2999905997001</v>
      </c>
      <c r="I3379">
        <f t="shared" si="260"/>
        <v>-9.8950999927183148E-7</v>
      </c>
      <c r="J3379">
        <f t="shared" si="261"/>
        <v>-1.9790099941019434E-6</v>
      </c>
      <c r="K3379">
        <f t="shared" si="262"/>
        <v>-1.9790099941019434E-6</v>
      </c>
      <c r="L3379">
        <f t="shared" si="263"/>
        <v>458.29999604196996</v>
      </c>
      <c r="M3379">
        <f t="shared" si="264"/>
        <v>-234.99999653674013</v>
      </c>
    </row>
    <row r="3380" spans="1:13" x14ac:dyDescent="0.2">
      <c r="A3380">
        <v>20200520</v>
      </c>
      <c r="B3380">
        <v>20</v>
      </c>
      <c r="C3380">
        <v>1646.2999966012001</v>
      </c>
      <c r="D3380">
        <v>1646.2999963387099</v>
      </c>
      <c r="E3380">
        <v>1646.29999604197</v>
      </c>
      <c r="F3380">
        <v>1646.2999995052401</v>
      </c>
      <c r="G3380">
        <v>1162.99999703148</v>
      </c>
      <c r="H3380">
        <v>1877.29999703148</v>
      </c>
      <c r="I3380">
        <f t="shared" si="260"/>
        <v>2.6249017537338659E-7</v>
      </c>
      <c r="J3380">
        <f t="shared" si="261"/>
        <v>5.5923010222613811E-7</v>
      </c>
      <c r="K3380">
        <f t="shared" si="262"/>
        <v>-2.9040400022495305E-6</v>
      </c>
      <c r="L3380">
        <f t="shared" si="263"/>
        <v>483.29999956972006</v>
      </c>
      <c r="M3380">
        <f t="shared" si="264"/>
        <v>-231.0000004302799</v>
      </c>
    </row>
    <row r="3381" spans="1:13" x14ac:dyDescent="0.2">
      <c r="A3381">
        <v>20200520</v>
      </c>
      <c r="B3381">
        <v>21</v>
      </c>
      <c r="C3381">
        <v>1677.8999970314801</v>
      </c>
      <c r="D3381">
        <v>1677.8999970314801</v>
      </c>
      <c r="E3381">
        <v>1677.8999970314801</v>
      </c>
      <c r="F3381">
        <v>1677.8999980209801</v>
      </c>
      <c r="G3381">
        <v>1192.49999604197</v>
      </c>
      <c r="H3381">
        <v>1893.29999703148</v>
      </c>
      <c r="I3381">
        <f t="shared" si="260"/>
        <v>0</v>
      </c>
      <c r="J3381">
        <f t="shared" si="261"/>
        <v>0</v>
      </c>
      <c r="K3381">
        <f t="shared" si="262"/>
        <v>-9.8949999483011197E-7</v>
      </c>
      <c r="L3381">
        <f t="shared" si="263"/>
        <v>485.40000098951009</v>
      </c>
      <c r="M3381">
        <f t="shared" si="264"/>
        <v>-215.39999999999986</v>
      </c>
    </row>
    <row r="3382" spans="1:13" x14ac:dyDescent="0.2">
      <c r="A3382">
        <v>20200520</v>
      </c>
      <c r="B3382">
        <v>22</v>
      </c>
      <c r="C3382">
        <v>1682.9999955472199</v>
      </c>
      <c r="D3382">
        <v>1682.99999406296</v>
      </c>
      <c r="E3382">
        <v>1682.9999975262299</v>
      </c>
      <c r="F3382">
        <v>1683</v>
      </c>
      <c r="G3382">
        <v>1195.6999975262299</v>
      </c>
      <c r="H3382">
        <v>1915.9999965367299</v>
      </c>
      <c r="I3382">
        <f t="shared" si="260"/>
        <v>1.4842598830000497E-6</v>
      </c>
      <c r="J3382">
        <f t="shared" si="261"/>
        <v>-1.9790099941019434E-6</v>
      </c>
      <c r="K3382">
        <f t="shared" si="262"/>
        <v>-4.4527801037475001E-6</v>
      </c>
      <c r="L3382">
        <f t="shared" si="263"/>
        <v>487.29999802098996</v>
      </c>
      <c r="M3382">
        <f t="shared" si="264"/>
        <v>-233.00000098951</v>
      </c>
    </row>
    <row r="3383" spans="1:13" x14ac:dyDescent="0.2">
      <c r="A3383">
        <v>20200520</v>
      </c>
      <c r="B3383">
        <v>23</v>
      </c>
      <c r="C3383">
        <v>1667.29999707819</v>
      </c>
      <c r="D3383">
        <v>1667.3</v>
      </c>
      <c r="E3383">
        <v>1667.29999898713</v>
      </c>
      <c r="F3383">
        <v>1667.29999999999</v>
      </c>
      <c r="G3383">
        <v>1185.00000197901</v>
      </c>
      <c r="H3383">
        <v>1897.29999010494</v>
      </c>
      <c r="I3383">
        <f t="shared" si="260"/>
        <v>-2.9218099371064454E-6</v>
      </c>
      <c r="J3383">
        <f t="shared" si="261"/>
        <v>-1.9089400211669272E-6</v>
      </c>
      <c r="K3383">
        <f t="shared" si="262"/>
        <v>-2.9217999326647259E-6</v>
      </c>
      <c r="L3383">
        <f t="shared" si="263"/>
        <v>482.29999509918002</v>
      </c>
      <c r="M3383">
        <f t="shared" si="264"/>
        <v>-229.99999302674996</v>
      </c>
    </row>
    <row r="3384" spans="1:13" x14ac:dyDescent="0.2">
      <c r="A3384">
        <v>20200520</v>
      </c>
      <c r="B3384">
        <v>24</v>
      </c>
      <c r="C3384">
        <v>1630.29999997664</v>
      </c>
      <c r="D3384">
        <v>1635.29999945854</v>
      </c>
      <c r="E3384">
        <v>1630.29999997664</v>
      </c>
      <c r="F3384">
        <v>1630.30000143755</v>
      </c>
      <c r="G3384">
        <v>1172.00000197901</v>
      </c>
      <c r="H3384">
        <v>1895.3000009427899</v>
      </c>
      <c r="I3384">
        <f t="shared" si="260"/>
        <v>-4.9999994818999767</v>
      </c>
      <c r="J3384">
        <f t="shared" si="261"/>
        <v>0</v>
      </c>
      <c r="K3384">
        <f t="shared" si="262"/>
        <v>-1.4609099707740825E-6</v>
      </c>
      <c r="L3384">
        <f t="shared" si="263"/>
        <v>458.29999799763004</v>
      </c>
      <c r="M3384">
        <f t="shared" si="264"/>
        <v>-265.00000096614986</v>
      </c>
    </row>
    <row r="3385" spans="1:13" x14ac:dyDescent="0.2">
      <c r="A3385">
        <v>20200521</v>
      </c>
      <c r="B3385">
        <v>1</v>
      </c>
      <c r="C3385">
        <v>1646.3000009894999</v>
      </c>
      <c r="D3385">
        <v>1646.3000009894999</v>
      </c>
      <c r="E3385">
        <v>1646.3</v>
      </c>
      <c r="F3385">
        <v>1646.3000004947501</v>
      </c>
      <c r="G3385">
        <v>1199.0000009895</v>
      </c>
      <c r="H3385">
        <v>1646.3000014842501</v>
      </c>
      <c r="I3385">
        <f t="shared" si="260"/>
        <v>0</v>
      </c>
      <c r="J3385">
        <f t="shared" si="261"/>
        <v>9.8949999483011197E-7</v>
      </c>
      <c r="K3385">
        <f t="shared" si="262"/>
        <v>4.9474988372821826E-7</v>
      </c>
      <c r="L3385">
        <f t="shared" si="263"/>
        <v>447.29999999999995</v>
      </c>
      <c r="M3385">
        <f t="shared" si="264"/>
        <v>-4.9475011110189371E-7</v>
      </c>
    </row>
    <row r="3386" spans="1:13" x14ac:dyDescent="0.2">
      <c r="A3386">
        <v>20200521</v>
      </c>
      <c r="B3386">
        <v>2</v>
      </c>
      <c r="C3386">
        <v>1630.3000029685099</v>
      </c>
      <c r="D3386">
        <v>1630.30000122314</v>
      </c>
      <c r="E3386">
        <v>1630.3000014842501</v>
      </c>
      <c r="F3386">
        <v>1630.3000027023099</v>
      </c>
      <c r="G3386">
        <v>1154</v>
      </c>
      <c r="H3386">
        <v>1630.2999991142001</v>
      </c>
      <c r="I3386">
        <f t="shared" si="260"/>
        <v>1.7453699001634959E-6</v>
      </c>
      <c r="J3386">
        <f t="shared" si="261"/>
        <v>1.4842598830000497E-6</v>
      </c>
      <c r="K3386">
        <f t="shared" si="262"/>
        <v>2.6620000426191837E-7</v>
      </c>
      <c r="L3386">
        <f t="shared" si="263"/>
        <v>476.30000296850994</v>
      </c>
      <c r="M3386">
        <f t="shared" si="264"/>
        <v>3.854309852613369E-6</v>
      </c>
    </row>
    <row r="3387" spans="1:13" x14ac:dyDescent="0.2">
      <c r="A3387">
        <v>20200521</v>
      </c>
      <c r="B3387">
        <v>3</v>
      </c>
      <c r="C3387">
        <v>1576.29999999999</v>
      </c>
      <c r="D3387">
        <v>1576.30000240295</v>
      </c>
      <c r="E3387">
        <v>1576.3000014842501</v>
      </c>
      <c r="F3387">
        <v>1576.30000226129</v>
      </c>
      <c r="G3387">
        <v>1092.32399950524</v>
      </c>
      <c r="H3387">
        <v>1576.29999999999</v>
      </c>
      <c r="I3387">
        <f t="shared" si="260"/>
        <v>-2.4029600353969727E-6</v>
      </c>
      <c r="J3387">
        <f t="shared" si="261"/>
        <v>-1.4842601103737252E-6</v>
      </c>
      <c r="K3387">
        <f t="shared" si="262"/>
        <v>-2.2613000965066021E-6</v>
      </c>
      <c r="L3387">
        <f t="shared" si="263"/>
        <v>483.97600049475</v>
      </c>
      <c r="M3387">
        <f t="shared" si="264"/>
        <v>0</v>
      </c>
    </row>
    <row r="3388" spans="1:13" x14ac:dyDescent="0.2">
      <c r="A3388">
        <v>20200521</v>
      </c>
      <c r="B3388">
        <v>4</v>
      </c>
      <c r="C3388">
        <v>1579.29999901049</v>
      </c>
      <c r="D3388">
        <v>1579.29999802098</v>
      </c>
      <c r="E3388">
        <v>1579.29999802098</v>
      </c>
      <c r="F3388">
        <v>1579.29999901049</v>
      </c>
      <c r="G3388">
        <v>1091</v>
      </c>
      <c r="H3388">
        <v>1579.29999802098</v>
      </c>
      <c r="I3388">
        <f t="shared" si="260"/>
        <v>9.8950999927183148E-7</v>
      </c>
      <c r="J3388">
        <f t="shared" si="261"/>
        <v>9.8950999927183148E-7</v>
      </c>
      <c r="K3388">
        <f t="shared" si="262"/>
        <v>0</v>
      </c>
      <c r="L3388">
        <f t="shared" si="263"/>
        <v>488.29999901048996</v>
      </c>
      <c r="M3388">
        <f t="shared" si="264"/>
        <v>9.8950999927183148E-7</v>
      </c>
    </row>
    <row r="3389" spans="1:13" x14ac:dyDescent="0.2">
      <c r="A3389">
        <v>20200521</v>
      </c>
      <c r="B3389">
        <v>5</v>
      </c>
      <c r="C3389">
        <v>1579.30000091944</v>
      </c>
      <c r="D3389">
        <v>1579.29999802098</v>
      </c>
      <c r="E3389">
        <v>1579.29999997664</v>
      </c>
      <c r="F3389">
        <v>1579.30000044804</v>
      </c>
      <c r="G3389">
        <v>1091.0000004947501</v>
      </c>
      <c r="H3389">
        <v>1579.29999898714</v>
      </c>
      <c r="I3389">
        <f t="shared" si="260"/>
        <v>2.8984600248804782E-6</v>
      </c>
      <c r="J3389">
        <f t="shared" si="261"/>
        <v>9.4279994300450198E-7</v>
      </c>
      <c r="K3389">
        <f t="shared" si="262"/>
        <v>4.7139997150225099E-7</v>
      </c>
      <c r="L3389">
        <f t="shared" si="263"/>
        <v>488.30000042468987</v>
      </c>
      <c r="M3389">
        <f t="shared" si="264"/>
        <v>1.932299937834614E-6</v>
      </c>
    </row>
    <row r="3390" spans="1:13" x14ac:dyDescent="0.2">
      <c r="A3390">
        <v>20200521</v>
      </c>
      <c r="B3390">
        <v>6</v>
      </c>
      <c r="C3390">
        <v>1548.3000039580199</v>
      </c>
      <c r="D3390">
        <v>1548.3000039580199</v>
      </c>
      <c r="E3390">
        <v>1548.3000014842501</v>
      </c>
      <c r="F3390">
        <v>1548.3000014842501</v>
      </c>
      <c r="G3390">
        <v>1060.00000296851</v>
      </c>
      <c r="H3390">
        <v>1548.3000039580199</v>
      </c>
      <c r="I3390">
        <f t="shared" si="260"/>
        <v>0</v>
      </c>
      <c r="J3390">
        <f t="shared" si="261"/>
        <v>2.4737698822718812E-6</v>
      </c>
      <c r="K3390">
        <f t="shared" si="262"/>
        <v>2.4737698822718812E-6</v>
      </c>
      <c r="L3390">
        <f t="shared" si="263"/>
        <v>488.30000098950995</v>
      </c>
      <c r="M3390">
        <f t="shared" si="264"/>
        <v>0</v>
      </c>
    </row>
    <row r="3391" spans="1:13" x14ac:dyDescent="0.2">
      <c r="A3391">
        <v>20200521</v>
      </c>
      <c r="B3391">
        <v>7</v>
      </c>
      <c r="C3391">
        <v>1576.29999990738</v>
      </c>
      <c r="D3391">
        <v>1576.29999999999</v>
      </c>
      <c r="E3391">
        <v>1576.30000044804</v>
      </c>
      <c r="F3391">
        <v>1576.30000044804</v>
      </c>
      <c r="G3391">
        <v>1107</v>
      </c>
      <c r="H3391">
        <v>1576.29999999999</v>
      </c>
      <c r="I3391">
        <f t="shared" si="260"/>
        <v>-9.2609980129054748E-8</v>
      </c>
      <c r="J3391">
        <f t="shared" si="261"/>
        <v>-5.4066003940533847E-7</v>
      </c>
      <c r="K3391">
        <f t="shared" si="262"/>
        <v>-5.4066003940533847E-7</v>
      </c>
      <c r="L3391">
        <f t="shared" si="263"/>
        <v>469.29999990737997</v>
      </c>
      <c r="M3391">
        <f t="shared" si="264"/>
        <v>-9.2609980129054748E-8</v>
      </c>
    </row>
    <row r="3392" spans="1:13" x14ac:dyDescent="0.2">
      <c r="A3392">
        <v>20200521</v>
      </c>
      <c r="B3392">
        <v>8</v>
      </c>
      <c r="C3392">
        <v>2106.3000004947498</v>
      </c>
      <c r="D3392">
        <v>2106.3000000000002</v>
      </c>
      <c r="E3392">
        <v>1650.3000019790099</v>
      </c>
      <c r="F3392">
        <v>1650.3000014842501</v>
      </c>
      <c r="G3392">
        <v>1632.0000008848399</v>
      </c>
      <c r="H3392">
        <v>2169.89999683715</v>
      </c>
      <c r="I3392">
        <f t="shared" si="260"/>
        <v>4.9474965635454282E-7</v>
      </c>
      <c r="J3392">
        <f t="shared" si="261"/>
        <v>455.99999851573989</v>
      </c>
      <c r="K3392">
        <f t="shared" si="262"/>
        <v>455.99999901049978</v>
      </c>
      <c r="L3392">
        <f t="shared" si="263"/>
        <v>474.29999960990995</v>
      </c>
      <c r="M3392">
        <f t="shared" si="264"/>
        <v>-63.599996342400118</v>
      </c>
    </row>
    <row r="3393" spans="1:13" x14ac:dyDescent="0.2">
      <c r="A3393">
        <v>20200521</v>
      </c>
      <c r="B3393">
        <v>9</v>
      </c>
      <c r="C3393">
        <v>2173.3794689359902</v>
      </c>
      <c r="D3393">
        <v>2130.2999999532899</v>
      </c>
      <c r="E3393">
        <v>1708.3000004947501</v>
      </c>
      <c r="F3393">
        <v>1708.30000089688</v>
      </c>
      <c r="G3393">
        <v>1690.99999901049</v>
      </c>
      <c r="H3393">
        <v>2260.88345113685</v>
      </c>
      <c r="I3393">
        <f t="shared" si="260"/>
        <v>43.079468982700291</v>
      </c>
      <c r="J3393">
        <f t="shared" si="261"/>
        <v>465.07946844124012</v>
      </c>
      <c r="K3393">
        <f t="shared" si="262"/>
        <v>465.07946803911022</v>
      </c>
      <c r="L3393">
        <f t="shared" si="263"/>
        <v>482.37946992550019</v>
      </c>
      <c r="M3393">
        <f t="shared" si="264"/>
        <v>-87.503982200859809</v>
      </c>
    </row>
    <row r="3394" spans="1:13" x14ac:dyDescent="0.2">
      <c r="A3394">
        <v>20200521</v>
      </c>
      <c r="B3394">
        <v>10</v>
      </c>
      <c r="C3394">
        <v>2177.3000009894999</v>
      </c>
      <c r="D3394">
        <v>2177.29999901049</v>
      </c>
      <c r="E3394">
        <v>1707.3000004947501</v>
      </c>
      <c r="F3394">
        <v>1707.30000089688</v>
      </c>
      <c r="G3394">
        <v>1689.99999901049</v>
      </c>
      <c r="H3394">
        <v>2269.29999898714</v>
      </c>
      <c r="I3394">
        <f t="shared" si="260"/>
        <v>1.9790099941019434E-6</v>
      </c>
      <c r="J3394">
        <f t="shared" si="261"/>
        <v>470.00000049474988</v>
      </c>
      <c r="K3394">
        <f t="shared" si="262"/>
        <v>470.00000009261998</v>
      </c>
      <c r="L3394">
        <f t="shared" si="263"/>
        <v>487.30000197900995</v>
      </c>
      <c r="M3394">
        <f t="shared" si="264"/>
        <v>-91.999997997640094</v>
      </c>
    </row>
    <row r="3395" spans="1:13" x14ac:dyDescent="0.2">
      <c r="A3395">
        <v>20200521</v>
      </c>
      <c r="B3395">
        <v>11</v>
      </c>
      <c r="C3395">
        <v>2174.3000000000002</v>
      </c>
      <c r="D3395">
        <v>2174.29999901049</v>
      </c>
      <c r="E3395">
        <v>1704.3000004947501</v>
      </c>
      <c r="F3395">
        <v>1704.3000009432001</v>
      </c>
      <c r="G3395">
        <v>1687</v>
      </c>
      <c r="H3395">
        <v>2266.2999985157398</v>
      </c>
      <c r="I3395">
        <f t="shared" ref="I3395:I3458" si="265">$C3395-D3395</f>
        <v>9.8951022664550692E-7</v>
      </c>
      <c r="J3395">
        <f t="shared" ref="J3395:J3458" si="266">$C3395-E3395</f>
        <v>469.99999950525012</v>
      </c>
      <c r="K3395">
        <f t="shared" ref="K3395:K3458" si="267">$C3395-F3395</f>
        <v>469.99999905680011</v>
      </c>
      <c r="L3395">
        <f t="shared" ref="L3395:L3458" si="268">$C3395-G3395</f>
        <v>487.30000000000018</v>
      </c>
      <c r="M3395">
        <f t="shared" ref="M3395:M3458" si="269">$C3395-H3395</f>
        <v>-91.999998515739662</v>
      </c>
    </row>
    <row r="3396" spans="1:13" x14ac:dyDescent="0.2">
      <c r="A3396">
        <v>20200521</v>
      </c>
      <c r="B3396">
        <v>12</v>
      </c>
      <c r="C3396">
        <v>2171.3000009431898</v>
      </c>
      <c r="D3396">
        <v>2171.29999901049</v>
      </c>
      <c r="E3396">
        <v>1701.3</v>
      </c>
      <c r="F3396">
        <v>1701.3</v>
      </c>
      <c r="G3396">
        <v>1683.99999901049</v>
      </c>
      <c r="H3396">
        <v>2263.2999985157398</v>
      </c>
      <c r="I3396">
        <f t="shared" si="265"/>
        <v>1.9326998881297186E-6</v>
      </c>
      <c r="J3396">
        <f t="shared" si="266"/>
        <v>470.00000094318989</v>
      </c>
      <c r="K3396">
        <f t="shared" si="267"/>
        <v>470.00000094318989</v>
      </c>
      <c r="L3396">
        <f t="shared" si="268"/>
        <v>487.30000193269984</v>
      </c>
      <c r="M3396">
        <f t="shared" si="269"/>
        <v>-91.999997572550001</v>
      </c>
    </row>
    <row r="3397" spans="1:13" x14ac:dyDescent="0.2">
      <c r="A3397">
        <v>20200521</v>
      </c>
      <c r="B3397">
        <v>13</v>
      </c>
      <c r="C3397">
        <v>2167.3000009894999</v>
      </c>
      <c r="D3397">
        <v>2167.29999901049</v>
      </c>
      <c r="E3397">
        <v>1697.3</v>
      </c>
      <c r="F3397">
        <v>1697.29999999999</v>
      </c>
      <c r="G3397">
        <v>1679.99999901049</v>
      </c>
      <c r="H3397">
        <v>2259.2999989641798</v>
      </c>
      <c r="I3397">
        <f t="shared" si="265"/>
        <v>1.9790099941019434E-6</v>
      </c>
      <c r="J3397">
        <f t="shared" si="266"/>
        <v>470.00000098949999</v>
      </c>
      <c r="K3397">
        <f t="shared" si="267"/>
        <v>470.00000098951</v>
      </c>
      <c r="L3397">
        <f t="shared" si="268"/>
        <v>487.30000197900995</v>
      </c>
      <c r="M3397">
        <f t="shared" si="269"/>
        <v>-91.9999979746799</v>
      </c>
    </row>
    <row r="3398" spans="1:13" x14ac:dyDescent="0.2">
      <c r="A3398">
        <v>20200521</v>
      </c>
      <c r="B3398">
        <v>14</v>
      </c>
      <c r="C3398">
        <v>2167.3000014375498</v>
      </c>
      <c r="D3398">
        <v>2167.3000004713999</v>
      </c>
      <c r="E3398">
        <v>1697.3000004947501</v>
      </c>
      <c r="F3398">
        <v>1697.3000009432001</v>
      </c>
      <c r="G3398">
        <v>1680</v>
      </c>
      <c r="H3398">
        <v>2259.2999989637801</v>
      </c>
      <c r="I3398">
        <f t="shared" si="265"/>
        <v>9.6614985523046926E-7</v>
      </c>
      <c r="J3398">
        <f t="shared" si="266"/>
        <v>470.00000094279972</v>
      </c>
      <c r="K3398">
        <f t="shared" si="267"/>
        <v>470.00000049434971</v>
      </c>
      <c r="L3398">
        <f t="shared" si="268"/>
        <v>487.30000143754978</v>
      </c>
      <c r="M3398">
        <f t="shared" si="269"/>
        <v>-91.999997526230345</v>
      </c>
    </row>
    <row r="3399" spans="1:13" x14ac:dyDescent="0.2">
      <c r="A3399">
        <v>20200521</v>
      </c>
      <c r="B3399">
        <v>15</v>
      </c>
      <c r="C3399">
        <v>2128.3000009427901</v>
      </c>
      <c r="D3399">
        <v>2128.2999999532899</v>
      </c>
      <c r="E3399">
        <v>1697.3000004947501</v>
      </c>
      <c r="F3399">
        <v>1697.3000004947501</v>
      </c>
      <c r="G3399">
        <v>1641</v>
      </c>
      <c r="H3399">
        <v>2220.3000009427901</v>
      </c>
      <c r="I3399">
        <f t="shared" si="265"/>
        <v>9.8950022220378742E-7</v>
      </c>
      <c r="J3399">
        <f t="shared" si="266"/>
        <v>431.00000044804005</v>
      </c>
      <c r="K3399">
        <f t="shared" si="267"/>
        <v>431.00000044804005</v>
      </c>
      <c r="L3399">
        <f t="shared" si="268"/>
        <v>487.30000094279012</v>
      </c>
      <c r="M3399">
        <f t="shared" si="269"/>
        <v>-92</v>
      </c>
    </row>
    <row r="3400" spans="1:13" x14ac:dyDescent="0.2">
      <c r="A3400">
        <v>20200521</v>
      </c>
      <c r="B3400">
        <v>16</v>
      </c>
      <c r="C3400">
        <v>2111.3000009427901</v>
      </c>
      <c r="D3400">
        <v>2111.2999999532799</v>
      </c>
      <c r="E3400">
        <v>1646.29999901049</v>
      </c>
      <c r="F3400">
        <v>1646.3000004947501</v>
      </c>
      <c r="G3400">
        <v>1623.99999901049</v>
      </c>
      <c r="H3400">
        <v>2203.2999995052401</v>
      </c>
      <c r="I3400">
        <f t="shared" si="265"/>
        <v>9.8951022664550692E-7</v>
      </c>
      <c r="J3400">
        <f t="shared" si="266"/>
        <v>465.00000193230017</v>
      </c>
      <c r="K3400">
        <f t="shared" si="267"/>
        <v>465.00000044804005</v>
      </c>
      <c r="L3400">
        <f t="shared" si="268"/>
        <v>487.30000193230012</v>
      </c>
      <c r="M3400">
        <f t="shared" si="269"/>
        <v>-91.999998562449946</v>
      </c>
    </row>
    <row r="3401" spans="1:13" x14ac:dyDescent="0.2">
      <c r="A3401">
        <v>20200521</v>
      </c>
      <c r="B3401">
        <v>17</v>
      </c>
      <c r="C3401">
        <v>1651.2999939673</v>
      </c>
      <c r="D3401">
        <v>1657.2999939673</v>
      </c>
      <c r="E3401">
        <v>1646.29999802098</v>
      </c>
      <c r="F3401">
        <v>1646.29999802098</v>
      </c>
      <c r="G3401">
        <v>1170.0000003551099</v>
      </c>
      <c r="H3401">
        <v>1657.2999939673</v>
      </c>
      <c r="I3401">
        <f t="shared" si="265"/>
        <v>-6</v>
      </c>
      <c r="J3401">
        <f t="shared" si="266"/>
        <v>4.9999959463200412</v>
      </c>
      <c r="K3401">
        <f t="shared" si="267"/>
        <v>4.9999959463200412</v>
      </c>
      <c r="L3401">
        <f t="shared" si="268"/>
        <v>481.29999361219006</v>
      </c>
      <c r="M3401">
        <f t="shared" si="269"/>
        <v>-6</v>
      </c>
    </row>
    <row r="3402" spans="1:13" x14ac:dyDescent="0.2">
      <c r="A3402">
        <v>20200521</v>
      </c>
      <c r="B3402">
        <v>18</v>
      </c>
      <c r="C3402">
        <v>1642.29999802098</v>
      </c>
      <c r="D3402">
        <v>1642.2999975262301</v>
      </c>
      <c r="E3402">
        <v>1637.29999802098</v>
      </c>
      <c r="F3402">
        <v>1637.29999901049</v>
      </c>
      <c r="G3402">
        <v>1154.99999703148</v>
      </c>
      <c r="H3402">
        <v>1642.29999802098</v>
      </c>
      <c r="I3402">
        <f t="shared" si="265"/>
        <v>4.9474988372821826E-7</v>
      </c>
      <c r="J3402">
        <f t="shared" si="266"/>
        <v>5</v>
      </c>
      <c r="K3402">
        <f t="shared" si="267"/>
        <v>4.9999990104900007</v>
      </c>
      <c r="L3402">
        <f t="shared" si="268"/>
        <v>487.30000098949995</v>
      </c>
      <c r="M3402">
        <f t="shared" si="269"/>
        <v>0</v>
      </c>
    </row>
    <row r="3403" spans="1:13" x14ac:dyDescent="0.2">
      <c r="A3403">
        <v>20200521</v>
      </c>
      <c r="B3403">
        <v>19</v>
      </c>
      <c r="C3403">
        <v>1667.29999802099</v>
      </c>
      <c r="D3403">
        <v>1667.2999975262301</v>
      </c>
      <c r="E3403">
        <v>1667.29999802098</v>
      </c>
      <c r="F3403">
        <v>1667.29999703148</v>
      </c>
      <c r="G3403">
        <v>1184.99999802098</v>
      </c>
      <c r="H3403">
        <v>1667.29999802099</v>
      </c>
      <c r="I3403">
        <f t="shared" si="265"/>
        <v>4.9475988816993777E-7</v>
      </c>
      <c r="J3403">
        <f t="shared" si="266"/>
        <v>1.0004441719502211E-11</v>
      </c>
      <c r="K3403">
        <f t="shared" si="267"/>
        <v>9.8950999927183148E-7</v>
      </c>
      <c r="L3403">
        <f t="shared" si="268"/>
        <v>482.30000000000996</v>
      </c>
      <c r="M3403">
        <f t="shared" si="269"/>
        <v>0</v>
      </c>
    </row>
    <row r="3404" spans="1:13" x14ac:dyDescent="0.2">
      <c r="A3404">
        <v>20200521</v>
      </c>
      <c r="B3404">
        <v>20</v>
      </c>
      <c r="C3404">
        <v>1622.29999703148</v>
      </c>
      <c r="D3404">
        <v>1622.2999975262301</v>
      </c>
      <c r="E3404">
        <v>1622.29999802098</v>
      </c>
      <c r="F3404">
        <v>1622.29999802098</v>
      </c>
      <c r="G3404">
        <v>1179.99999802098</v>
      </c>
      <c r="H3404">
        <v>1622.29999802098</v>
      </c>
      <c r="I3404">
        <f t="shared" si="265"/>
        <v>-4.9475011110189371E-7</v>
      </c>
      <c r="J3404">
        <f t="shared" si="266"/>
        <v>-9.8949999483011197E-7</v>
      </c>
      <c r="K3404">
        <f t="shared" si="267"/>
        <v>-9.8949999483011197E-7</v>
      </c>
      <c r="L3404">
        <f t="shared" si="268"/>
        <v>442.29999901049996</v>
      </c>
      <c r="M3404">
        <f t="shared" si="269"/>
        <v>-9.8949999483011197E-7</v>
      </c>
    </row>
    <row r="3405" spans="1:13" x14ac:dyDescent="0.2">
      <c r="A3405">
        <v>20200521</v>
      </c>
      <c r="B3405">
        <v>21</v>
      </c>
      <c r="C3405">
        <v>1237.29999802098</v>
      </c>
      <c r="D3405">
        <v>1237.29999802098</v>
      </c>
      <c r="E3405">
        <v>1436.6</v>
      </c>
      <c r="F3405">
        <v>1436.5999990104899</v>
      </c>
      <c r="G3405">
        <v>1133.99999802098</v>
      </c>
      <c r="H3405">
        <v>1237.29999802098</v>
      </c>
      <c r="I3405">
        <f t="shared" si="265"/>
        <v>0</v>
      </c>
      <c r="J3405">
        <f t="shared" si="266"/>
        <v>-199.30000197901995</v>
      </c>
      <c r="K3405">
        <f t="shared" si="267"/>
        <v>-199.30000098950995</v>
      </c>
      <c r="L3405">
        <f t="shared" si="268"/>
        <v>103.29999999999995</v>
      </c>
      <c r="M3405">
        <f t="shared" si="269"/>
        <v>0</v>
      </c>
    </row>
    <row r="3406" spans="1:13" x14ac:dyDescent="0.2">
      <c r="A3406">
        <v>20200521</v>
      </c>
      <c r="B3406">
        <v>22</v>
      </c>
      <c r="C3406">
        <v>549.09999901049503</v>
      </c>
      <c r="D3406">
        <v>549.09999703148401</v>
      </c>
      <c r="E3406">
        <v>682.3</v>
      </c>
      <c r="F3406">
        <v>682.3</v>
      </c>
      <c r="G3406">
        <v>547.09999851574196</v>
      </c>
      <c r="H3406">
        <v>549.09999703148401</v>
      </c>
      <c r="I3406">
        <f t="shared" si="265"/>
        <v>1.9790110172834829E-6</v>
      </c>
      <c r="J3406">
        <f t="shared" si="266"/>
        <v>-133.20000098950493</v>
      </c>
      <c r="K3406">
        <f t="shared" si="267"/>
        <v>-133.20000098950493</v>
      </c>
      <c r="L3406">
        <f t="shared" si="268"/>
        <v>2.000000494753067</v>
      </c>
      <c r="M3406">
        <f t="shared" si="269"/>
        <v>1.9790110172834829E-6</v>
      </c>
    </row>
    <row r="3407" spans="1:13" x14ac:dyDescent="0.2">
      <c r="A3407">
        <v>20200521</v>
      </c>
      <c r="B3407">
        <v>23</v>
      </c>
      <c r="C3407">
        <v>326.29999802098899</v>
      </c>
      <c r="D3407">
        <v>326.29999802098803</v>
      </c>
      <c r="E3407">
        <v>682.3</v>
      </c>
      <c r="F3407">
        <v>682.3</v>
      </c>
      <c r="G3407">
        <v>326.29999999999899</v>
      </c>
      <c r="H3407">
        <v>326.29999802098803</v>
      </c>
      <c r="I3407">
        <f t="shared" si="265"/>
        <v>9.6633812063373625E-13</v>
      </c>
      <c r="J3407">
        <f t="shared" si="266"/>
        <v>-356.00000197901096</v>
      </c>
      <c r="K3407">
        <f t="shared" si="267"/>
        <v>-356.00000197901096</v>
      </c>
      <c r="L3407">
        <f t="shared" si="268"/>
        <v>-1.9790099941019434E-6</v>
      </c>
      <c r="M3407">
        <f t="shared" si="269"/>
        <v>9.6633812063373625E-13</v>
      </c>
    </row>
    <row r="3408" spans="1:13" x14ac:dyDescent="0.2">
      <c r="A3408">
        <v>20200521</v>
      </c>
      <c r="B3408">
        <v>24</v>
      </c>
      <c r="C3408">
        <v>262.29999802098803</v>
      </c>
      <c r="D3408">
        <v>262.29999802098803</v>
      </c>
      <c r="E3408">
        <v>682.3</v>
      </c>
      <c r="F3408">
        <v>682.3</v>
      </c>
      <c r="G3408">
        <v>206</v>
      </c>
      <c r="H3408">
        <v>262.29999802098803</v>
      </c>
      <c r="I3408">
        <f t="shared" si="265"/>
        <v>0</v>
      </c>
      <c r="J3408">
        <f t="shared" si="266"/>
        <v>-420.00000197901193</v>
      </c>
      <c r="K3408">
        <f t="shared" si="267"/>
        <v>-420.00000197901193</v>
      </c>
      <c r="L3408">
        <f t="shared" si="268"/>
        <v>56.299998020988028</v>
      </c>
      <c r="M3408">
        <f t="shared" si="269"/>
        <v>0</v>
      </c>
    </row>
    <row r="3409" spans="1:13" x14ac:dyDescent="0.2">
      <c r="A3409">
        <v>20200522</v>
      </c>
      <c r="B3409">
        <v>1</v>
      </c>
      <c r="C3409">
        <v>56.299998020990301</v>
      </c>
      <c r="D3409">
        <v>56.299998020989499</v>
      </c>
      <c r="E3409">
        <v>56.3</v>
      </c>
      <c r="F3409">
        <v>56.3</v>
      </c>
      <c r="G3409">
        <v>0</v>
      </c>
      <c r="H3409">
        <v>56.299998020989499</v>
      </c>
      <c r="I3409">
        <f t="shared" si="265"/>
        <v>8.0291329140891321E-13</v>
      </c>
      <c r="J3409">
        <f t="shared" si="266"/>
        <v>-1.9790096956739944E-6</v>
      </c>
      <c r="K3409">
        <f t="shared" si="267"/>
        <v>-1.9790096956739944E-6</v>
      </c>
      <c r="L3409">
        <f t="shared" si="268"/>
        <v>56.299998020990301</v>
      </c>
      <c r="M3409">
        <f t="shared" si="269"/>
        <v>8.0291329140891321E-13</v>
      </c>
    </row>
    <row r="3410" spans="1:13" x14ac:dyDescent="0.2">
      <c r="A3410">
        <v>20200522</v>
      </c>
      <c r="B3410">
        <v>2</v>
      </c>
      <c r="C3410">
        <v>56.3</v>
      </c>
      <c r="D3410">
        <v>56.3</v>
      </c>
      <c r="E3410">
        <v>56.3</v>
      </c>
      <c r="F3410">
        <v>56.3</v>
      </c>
      <c r="G3410">
        <v>0</v>
      </c>
      <c r="H3410">
        <v>56.3</v>
      </c>
      <c r="I3410">
        <f t="shared" si="265"/>
        <v>0</v>
      </c>
      <c r="J3410">
        <f t="shared" si="266"/>
        <v>0</v>
      </c>
      <c r="K3410">
        <f t="shared" si="267"/>
        <v>0</v>
      </c>
      <c r="L3410">
        <f t="shared" si="268"/>
        <v>56.3</v>
      </c>
      <c r="M3410">
        <f t="shared" si="269"/>
        <v>0</v>
      </c>
    </row>
    <row r="3411" spans="1:13" x14ac:dyDescent="0.2">
      <c r="A3411">
        <v>20200522</v>
      </c>
      <c r="B3411">
        <v>3</v>
      </c>
      <c r="C3411">
        <v>56.3</v>
      </c>
      <c r="D3411">
        <v>56.3</v>
      </c>
      <c r="E3411">
        <v>56.3</v>
      </c>
      <c r="F3411">
        <v>56.3</v>
      </c>
      <c r="G3411">
        <v>0</v>
      </c>
      <c r="H3411">
        <v>56.3</v>
      </c>
      <c r="I3411">
        <f t="shared" si="265"/>
        <v>0</v>
      </c>
      <c r="J3411">
        <f t="shared" si="266"/>
        <v>0</v>
      </c>
      <c r="K3411">
        <f t="shared" si="267"/>
        <v>0</v>
      </c>
      <c r="L3411">
        <f t="shared" si="268"/>
        <v>56.3</v>
      </c>
      <c r="M3411">
        <f t="shared" si="269"/>
        <v>0</v>
      </c>
    </row>
    <row r="3412" spans="1:13" x14ac:dyDescent="0.2">
      <c r="A3412">
        <v>20200522</v>
      </c>
      <c r="B3412">
        <v>4</v>
      </c>
      <c r="C3412">
        <v>56.3</v>
      </c>
      <c r="D3412">
        <v>56.3</v>
      </c>
      <c r="E3412">
        <v>56.3</v>
      </c>
      <c r="F3412">
        <v>56.3</v>
      </c>
      <c r="G3412">
        <v>0</v>
      </c>
      <c r="H3412">
        <v>56.3</v>
      </c>
      <c r="I3412">
        <f t="shared" si="265"/>
        <v>0</v>
      </c>
      <c r="J3412">
        <f t="shared" si="266"/>
        <v>0</v>
      </c>
      <c r="K3412">
        <f t="shared" si="267"/>
        <v>0</v>
      </c>
      <c r="L3412">
        <f t="shared" si="268"/>
        <v>56.3</v>
      </c>
      <c r="M3412">
        <f t="shared" si="269"/>
        <v>0</v>
      </c>
    </row>
    <row r="3413" spans="1:13" x14ac:dyDescent="0.2">
      <c r="A3413">
        <v>20200522</v>
      </c>
      <c r="B3413">
        <v>5</v>
      </c>
      <c r="C3413">
        <v>56.3</v>
      </c>
      <c r="D3413">
        <v>56.3</v>
      </c>
      <c r="E3413">
        <v>56.3</v>
      </c>
      <c r="F3413">
        <v>56.3</v>
      </c>
      <c r="G3413">
        <v>0</v>
      </c>
      <c r="H3413">
        <v>56.3</v>
      </c>
      <c r="I3413">
        <f t="shared" si="265"/>
        <v>0</v>
      </c>
      <c r="J3413">
        <f t="shared" si="266"/>
        <v>0</v>
      </c>
      <c r="K3413">
        <f t="shared" si="267"/>
        <v>0</v>
      </c>
      <c r="L3413">
        <f t="shared" si="268"/>
        <v>56.3</v>
      </c>
      <c r="M3413">
        <f t="shared" si="269"/>
        <v>0</v>
      </c>
    </row>
    <row r="3414" spans="1:13" x14ac:dyDescent="0.2">
      <c r="A3414">
        <v>20200522</v>
      </c>
      <c r="B3414">
        <v>6</v>
      </c>
      <c r="C3414">
        <v>56.3</v>
      </c>
      <c r="D3414">
        <v>56.3</v>
      </c>
      <c r="E3414">
        <v>56.3</v>
      </c>
      <c r="F3414">
        <v>56.3</v>
      </c>
      <c r="G3414">
        <v>0</v>
      </c>
      <c r="H3414">
        <v>56.3</v>
      </c>
      <c r="I3414">
        <f t="shared" si="265"/>
        <v>0</v>
      </c>
      <c r="J3414">
        <f t="shared" si="266"/>
        <v>0</v>
      </c>
      <c r="K3414">
        <f t="shared" si="267"/>
        <v>0</v>
      </c>
      <c r="L3414">
        <f t="shared" si="268"/>
        <v>56.3</v>
      </c>
      <c r="M3414">
        <f t="shared" si="269"/>
        <v>0</v>
      </c>
    </row>
    <row r="3415" spans="1:13" x14ac:dyDescent="0.2">
      <c r="A3415">
        <v>20200522</v>
      </c>
      <c r="B3415">
        <v>7</v>
      </c>
      <c r="C3415">
        <v>56.3</v>
      </c>
      <c r="D3415">
        <v>56.3</v>
      </c>
      <c r="E3415">
        <v>56.3</v>
      </c>
      <c r="F3415">
        <v>56.3</v>
      </c>
      <c r="G3415">
        <v>0</v>
      </c>
      <c r="H3415">
        <v>56.3</v>
      </c>
      <c r="I3415">
        <f t="shared" si="265"/>
        <v>0</v>
      </c>
      <c r="J3415">
        <f t="shared" si="266"/>
        <v>0</v>
      </c>
      <c r="K3415">
        <f t="shared" si="267"/>
        <v>0</v>
      </c>
      <c r="L3415">
        <f t="shared" si="268"/>
        <v>56.3</v>
      </c>
      <c r="M3415">
        <f t="shared" si="269"/>
        <v>0</v>
      </c>
    </row>
    <row r="3416" spans="1:13" x14ac:dyDescent="0.2">
      <c r="A3416">
        <v>20200522</v>
      </c>
      <c r="B3416">
        <v>8</v>
      </c>
      <c r="C3416">
        <v>56.299999010495</v>
      </c>
      <c r="D3416">
        <v>56.299998020989499</v>
      </c>
      <c r="E3416">
        <v>56.3</v>
      </c>
      <c r="F3416">
        <v>56.3</v>
      </c>
      <c r="G3416">
        <v>0</v>
      </c>
      <c r="H3416">
        <v>56.299997031484999</v>
      </c>
      <c r="I3416">
        <f t="shared" si="265"/>
        <v>9.8950550153631411E-7</v>
      </c>
      <c r="J3416">
        <f t="shared" si="266"/>
        <v>-9.8950499705097172E-7</v>
      </c>
      <c r="K3416">
        <f t="shared" si="267"/>
        <v>-9.8950499705097172E-7</v>
      </c>
      <c r="L3416">
        <f t="shared" si="268"/>
        <v>56.299999010495</v>
      </c>
      <c r="M3416">
        <f t="shared" si="269"/>
        <v>1.9790100012073708E-6</v>
      </c>
    </row>
    <row r="3417" spans="1:13" x14ac:dyDescent="0.2">
      <c r="A3417">
        <v>20200522</v>
      </c>
      <c r="B3417">
        <v>9</v>
      </c>
      <c r="C3417">
        <v>56.2999980209905</v>
      </c>
      <c r="D3417">
        <v>56.299998020989499</v>
      </c>
      <c r="E3417">
        <v>56.3</v>
      </c>
      <c r="F3417">
        <v>56.3</v>
      </c>
      <c r="G3417">
        <v>0</v>
      </c>
      <c r="H3417">
        <v>56.299998020989499</v>
      </c>
      <c r="I3417">
        <f t="shared" si="265"/>
        <v>1.0018652574217413E-12</v>
      </c>
      <c r="J3417">
        <f t="shared" si="266"/>
        <v>-1.9790094967220284E-6</v>
      </c>
      <c r="K3417">
        <f t="shared" si="267"/>
        <v>-1.9790094967220284E-6</v>
      </c>
      <c r="L3417">
        <f t="shared" si="268"/>
        <v>56.2999980209905</v>
      </c>
      <c r="M3417">
        <f t="shared" si="269"/>
        <v>1.0018652574217413E-12</v>
      </c>
    </row>
    <row r="3418" spans="1:13" x14ac:dyDescent="0.2">
      <c r="A3418">
        <v>20200522</v>
      </c>
      <c r="B3418">
        <v>10</v>
      </c>
      <c r="C3418">
        <v>56.299996933027103</v>
      </c>
      <c r="D3418">
        <v>56.299997526236801</v>
      </c>
      <c r="E3418">
        <v>56.3</v>
      </c>
      <c r="F3418">
        <v>56.3</v>
      </c>
      <c r="G3418">
        <v>0</v>
      </c>
      <c r="H3418">
        <v>56.299996041979</v>
      </c>
      <c r="I3418">
        <f t="shared" si="265"/>
        <v>-5.932096982519397E-7</v>
      </c>
      <c r="J3418">
        <f t="shared" si="266"/>
        <v>-3.0669728943166774E-6</v>
      </c>
      <c r="K3418">
        <f t="shared" si="267"/>
        <v>-3.0669728943166774E-6</v>
      </c>
      <c r="L3418">
        <f t="shared" si="268"/>
        <v>56.299996933027103</v>
      </c>
      <c r="M3418">
        <f t="shared" si="269"/>
        <v>8.9104810285789426E-7</v>
      </c>
    </row>
    <row r="3419" spans="1:13" x14ac:dyDescent="0.2">
      <c r="A3419">
        <v>20200522</v>
      </c>
      <c r="B3419">
        <v>11</v>
      </c>
      <c r="C3419">
        <v>56.299996041979</v>
      </c>
      <c r="D3419">
        <v>56.299998020988099</v>
      </c>
      <c r="E3419">
        <v>56.3</v>
      </c>
      <c r="F3419">
        <v>56.3</v>
      </c>
      <c r="G3419">
        <v>0</v>
      </c>
      <c r="H3419">
        <v>56.299998020988497</v>
      </c>
      <c r="I3419">
        <f t="shared" si="265"/>
        <v>-1.9790090988180964E-6</v>
      </c>
      <c r="J3419">
        <f t="shared" si="266"/>
        <v>-3.9580209971745717E-6</v>
      </c>
      <c r="K3419">
        <f t="shared" si="267"/>
        <v>-3.9580209971745717E-6</v>
      </c>
      <c r="L3419">
        <f t="shared" si="268"/>
        <v>56.299996041979</v>
      </c>
      <c r="M3419">
        <f t="shared" si="269"/>
        <v>-1.9790094967220284E-6</v>
      </c>
    </row>
    <row r="3420" spans="1:13" x14ac:dyDescent="0.2">
      <c r="A3420">
        <v>20200522</v>
      </c>
      <c r="B3420">
        <v>12</v>
      </c>
      <c r="C3420">
        <v>56.299998020989499</v>
      </c>
      <c r="D3420">
        <v>56.299998020989499</v>
      </c>
      <c r="E3420">
        <v>56.3</v>
      </c>
      <c r="F3420">
        <v>56.3</v>
      </c>
      <c r="G3420">
        <v>0</v>
      </c>
      <c r="H3420">
        <v>56.299997031484203</v>
      </c>
      <c r="I3420">
        <f t="shared" si="265"/>
        <v>0</v>
      </c>
      <c r="J3420">
        <f t="shared" si="266"/>
        <v>-1.9790104985872858E-6</v>
      </c>
      <c r="K3420">
        <f t="shared" si="267"/>
        <v>-1.9790104985872858E-6</v>
      </c>
      <c r="L3420">
        <f t="shared" si="268"/>
        <v>56.299998020989499</v>
      </c>
      <c r="M3420">
        <f t="shared" si="269"/>
        <v>9.8950529547892074E-7</v>
      </c>
    </row>
    <row r="3421" spans="1:13" x14ac:dyDescent="0.2">
      <c r="A3421">
        <v>20200522</v>
      </c>
      <c r="B3421">
        <v>13</v>
      </c>
      <c r="C3421">
        <v>56.299998020990799</v>
      </c>
      <c r="D3421">
        <v>56.299997031485098</v>
      </c>
      <c r="E3421">
        <v>56.3</v>
      </c>
      <c r="F3421">
        <v>56.3</v>
      </c>
      <c r="G3421">
        <v>0</v>
      </c>
      <c r="H3421">
        <v>56.299998020989499</v>
      </c>
      <c r="I3421">
        <f t="shared" si="265"/>
        <v>9.8950570048828013E-7</v>
      </c>
      <c r="J3421">
        <f t="shared" si="266"/>
        <v>-1.9790091982940794E-6</v>
      </c>
      <c r="K3421">
        <f t="shared" si="267"/>
        <v>-1.9790091982940794E-6</v>
      </c>
      <c r="L3421">
        <f t="shared" si="268"/>
        <v>56.299998020990799</v>
      </c>
      <c r="M3421">
        <f t="shared" si="269"/>
        <v>1.3002932064409833E-12</v>
      </c>
    </row>
    <row r="3422" spans="1:13" x14ac:dyDescent="0.2">
      <c r="A3422">
        <v>20200522</v>
      </c>
      <c r="B3422">
        <v>14</v>
      </c>
      <c r="C3422">
        <v>56.299998020990998</v>
      </c>
      <c r="D3422">
        <v>56.299998020989499</v>
      </c>
      <c r="E3422">
        <v>56.3</v>
      </c>
      <c r="F3422">
        <v>56.3</v>
      </c>
      <c r="G3422">
        <v>0</v>
      </c>
      <c r="H3422">
        <v>56.299998020989499</v>
      </c>
      <c r="I3422">
        <f t="shared" si="265"/>
        <v>1.4992451724538114E-12</v>
      </c>
      <c r="J3422">
        <f t="shared" si="266"/>
        <v>-1.9790089993421134E-6</v>
      </c>
      <c r="K3422">
        <f t="shared" si="267"/>
        <v>-1.9790089993421134E-6</v>
      </c>
      <c r="L3422">
        <f t="shared" si="268"/>
        <v>56.299998020990998</v>
      </c>
      <c r="M3422">
        <f t="shared" si="269"/>
        <v>1.4992451724538114E-12</v>
      </c>
    </row>
    <row r="3423" spans="1:13" x14ac:dyDescent="0.2">
      <c r="A3423">
        <v>20200522</v>
      </c>
      <c r="B3423">
        <v>15</v>
      </c>
      <c r="C3423">
        <v>56.299996041979</v>
      </c>
      <c r="D3423">
        <v>56.299996878904601</v>
      </c>
      <c r="E3423">
        <v>56.3</v>
      </c>
      <c r="F3423">
        <v>56.3</v>
      </c>
      <c r="G3423">
        <v>0</v>
      </c>
      <c r="H3423">
        <v>56.299996041979</v>
      </c>
      <c r="I3423">
        <f t="shared" si="265"/>
        <v>-8.3692560082226919E-7</v>
      </c>
      <c r="J3423">
        <f t="shared" si="266"/>
        <v>-3.9580209971745717E-6</v>
      </c>
      <c r="K3423">
        <f t="shared" si="267"/>
        <v>-3.9580209971745717E-6</v>
      </c>
      <c r="L3423">
        <f t="shared" si="268"/>
        <v>56.299996041979</v>
      </c>
      <c r="M3423">
        <f t="shared" si="269"/>
        <v>0</v>
      </c>
    </row>
    <row r="3424" spans="1:13" x14ac:dyDescent="0.2">
      <c r="A3424">
        <v>20200522</v>
      </c>
      <c r="B3424">
        <v>16</v>
      </c>
      <c r="C3424">
        <v>56.3</v>
      </c>
      <c r="D3424">
        <v>56.3</v>
      </c>
      <c r="E3424">
        <v>56.3</v>
      </c>
      <c r="F3424">
        <v>56.3</v>
      </c>
      <c r="G3424">
        <v>0</v>
      </c>
      <c r="H3424">
        <v>56.299998228866201</v>
      </c>
      <c r="I3424">
        <f t="shared" si="265"/>
        <v>0</v>
      </c>
      <c r="J3424">
        <f t="shared" si="266"/>
        <v>0</v>
      </c>
      <c r="K3424">
        <f t="shared" si="267"/>
        <v>0</v>
      </c>
      <c r="L3424">
        <f t="shared" si="268"/>
        <v>56.3</v>
      </c>
      <c r="M3424">
        <f t="shared" si="269"/>
        <v>1.7711337960690798E-6</v>
      </c>
    </row>
    <row r="3425" spans="1:13" x14ac:dyDescent="0.2">
      <c r="A3425">
        <v>20200522</v>
      </c>
      <c r="B3425">
        <v>17</v>
      </c>
      <c r="C3425">
        <v>56.299996041979</v>
      </c>
      <c r="D3425">
        <v>56.299998020989499</v>
      </c>
      <c r="E3425">
        <v>56.3</v>
      </c>
      <c r="F3425">
        <v>56.3</v>
      </c>
      <c r="G3425">
        <v>0</v>
      </c>
      <c r="H3425">
        <v>56.299996041979</v>
      </c>
      <c r="I3425">
        <f t="shared" si="265"/>
        <v>-1.9790104985872858E-6</v>
      </c>
      <c r="J3425">
        <f t="shared" si="266"/>
        <v>-3.9580209971745717E-6</v>
      </c>
      <c r="K3425">
        <f t="shared" si="267"/>
        <v>-3.9580209971745717E-6</v>
      </c>
      <c r="L3425">
        <f t="shared" si="268"/>
        <v>56.299996041979</v>
      </c>
      <c r="M3425">
        <f t="shared" si="269"/>
        <v>0</v>
      </c>
    </row>
    <row r="3426" spans="1:13" x14ac:dyDescent="0.2">
      <c r="A3426">
        <v>20200522</v>
      </c>
      <c r="B3426">
        <v>18</v>
      </c>
      <c r="C3426">
        <v>56.299998020989499</v>
      </c>
      <c r="D3426">
        <v>56.299998020989499</v>
      </c>
      <c r="E3426">
        <v>56.3</v>
      </c>
      <c r="F3426">
        <v>56.3</v>
      </c>
      <c r="G3426">
        <v>0</v>
      </c>
      <c r="H3426">
        <v>56.299998020989499</v>
      </c>
      <c r="I3426">
        <f t="shared" si="265"/>
        <v>0</v>
      </c>
      <c r="J3426">
        <f t="shared" si="266"/>
        <v>-1.9790104985872858E-6</v>
      </c>
      <c r="K3426">
        <f t="shared" si="267"/>
        <v>-1.9790104985872858E-6</v>
      </c>
      <c r="L3426">
        <f t="shared" si="268"/>
        <v>56.299998020989499</v>
      </c>
      <c r="M3426">
        <f t="shared" si="269"/>
        <v>0</v>
      </c>
    </row>
    <row r="3427" spans="1:13" x14ac:dyDescent="0.2">
      <c r="A3427">
        <v>20200522</v>
      </c>
      <c r="B3427">
        <v>19</v>
      </c>
      <c r="C3427">
        <v>56.299996041979</v>
      </c>
      <c r="D3427">
        <v>56.299998020989499</v>
      </c>
      <c r="E3427">
        <v>56.3</v>
      </c>
      <c r="F3427">
        <v>56.3</v>
      </c>
      <c r="G3427">
        <v>0</v>
      </c>
      <c r="H3427">
        <v>56.299998020989499</v>
      </c>
      <c r="I3427">
        <f t="shared" si="265"/>
        <v>-1.9790104985872858E-6</v>
      </c>
      <c r="J3427">
        <f t="shared" si="266"/>
        <v>-3.9580209971745717E-6</v>
      </c>
      <c r="K3427">
        <f t="shared" si="267"/>
        <v>-3.9580209971745717E-6</v>
      </c>
      <c r="L3427">
        <f t="shared" si="268"/>
        <v>56.299996041979</v>
      </c>
      <c r="M3427">
        <f t="shared" si="269"/>
        <v>-1.9790104985872858E-6</v>
      </c>
    </row>
    <row r="3428" spans="1:13" x14ac:dyDescent="0.2">
      <c r="A3428">
        <v>20200522</v>
      </c>
      <c r="B3428">
        <v>20</v>
      </c>
      <c r="C3428">
        <v>56.299996041979</v>
      </c>
      <c r="D3428">
        <v>56.299996041979</v>
      </c>
      <c r="E3428">
        <v>56.3</v>
      </c>
      <c r="F3428">
        <v>56.3</v>
      </c>
      <c r="G3428">
        <v>0</v>
      </c>
      <c r="H3428">
        <v>56.299996041979</v>
      </c>
      <c r="I3428">
        <f t="shared" si="265"/>
        <v>0</v>
      </c>
      <c r="J3428">
        <f t="shared" si="266"/>
        <v>-3.9580209971745717E-6</v>
      </c>
      <c r="K3428">
        <f t="shared" si="267"/>
        <v>-3.9580209971745717E-6</v>
      </c>
      <c r="L3428">
        <f t="shared" si="268"/>
        <v>56.299996041979</v>
      </c>
      <c r="M3428">
        <f t="shared" si="269"/>
        <v>0</v>
      </c>
    </row>
    <row r="3429" spans="1:13" x14ac:dyDescent="0.2">
      <c r="A3429">
        <v>20200522</v>
      </c>
      <c r="B3429">
        <v>21</v>
      </c>
      <c r="C3429">
        <v>56.299998020990301</v>
      </c>
      <c r="D3429">
        <v>56.299998020989499</v>
      </c>
      <c r="E3429">
        <v>56.3</v>
      </c>
      <c r="F3429">
        <v>56.3</v>
      </c>
      <c r="G3429">
        <v>0</v>
      </c>
      <c r="H3429">
        <v>56.299997031485702</v>
      </c>
      <c r="I3429">
        <f t="shared" si="265"/>
        <v>8.0291329140891321E-13</v>
      </c>
      <c r="J3429">
        <f t="shared" si="266"/>
        <v>-1.9790096956739944E-6</v>
      </c>
      <c r="K3429">
        <f t="shared" si="267"/>
        <v>-1.9790096956739944E-6</v>
      </c>
      <c r="L3429">
        <f t="shared" si="268"/>
        <v>56.299998020990301</v>
      </c>
      <c r="M3429">
        <f t="shared" si="269"/>
        <v>9.895045991470397E-7</v>
      </c>
    </row>
    <row r="3430" spans="1:13" x14ac:dyDescent="0.2">
      <c r="A3430">
        <v>20200522</v>
      </c>
      <c r="B3430">
        <v>22</v>
      </c>
      <c r="C3430">
        <v>56.2999990104951</v>
      </c>
      <c r="D3430">
        <v>56.299997031485098</v>
      </c>
      <c r="E3430">
        <v>56.3</v>
      </c>
      <c r="F3430">
        <v>56.3</v>
      </c>
      <c r="G3430">
        <v>0</v>
      </c>
      <c r="H3430">
        <v>56.299997031485098</v>
      </c>
      <c r="I3430">
        <f t="shared" si="265"/>
        <v>1.9790100012073708E-6</v>
      </c>
      <c r="J3430">
        <f t="shared" si="266"/>
        <v>-9.8950489757498872E-7</v>
      </c>
      <c r="K3430">
        <f t="shared" si="267"/>
        <v>-9.8950489757498872E-7</v>
      </c>
      <c r="L3430">
        <f t="shared" si="268"/>
        <v>56.2999990104951</v>
      </c>
      <c r="M3430">
        <f t="shared" si="269"/>
        <v>1.9790100012073708E-6</v>
      </c>
    </row>
    <row r="3431" spans="1:13" x14ac:dyDescent="0.2">
      <c r="A3431">
        <v>20200522</v>
      </c>
      <c r="B3431">
        <v>23</v>
      </c>
      <c r="C3431">
        <v>56.2999980209905</v>
      </c>
      <c r="D3431">
        <v>56.299998020989499</v>
      </c>
      <c r="E3431">
        <v>56.3</v>
      </c>
      <c r="F3431">
        <v>56.3</v>
      </c>
      <c r="G3431">
        <v>0</v>
      </c>
      <c r="H3431">
        <v>56.2999970314862</v>
      </c>
      <c r="I3431">
        <f t="shared" si="265"/>
        <v>1.0018652574217413E-12</v>
      </c>
      <c r="J3431">
        <f t="shared" si="266"/>
        <v>-1.9790094967220284E-6</v>
      </c>
      <c r="K3431">
        <f t="shared" si="267"/>
        <v>-1.9790094967220284E-6</v>
      </c>
      <c r="L3431">
        <f t="shared" si="268"/>
        <v>56.2999980209905</v>
      </c>
      <c r="M3431">
        <f t="shared" si="269"/>
        <v>9.8950430071909068E-7</v>
      </c>
    </row>
    <row r="3432" spans="1:13" x14ac:dyDescent="0.2">
      <c r="A3432">
        <v>20200522</v>
      </c>
      <c r="B3432">
        <v>24</v>
      </c>
      <c r="C3432">
        <v>56.299998020990202</v>
      </c>
      <c r="D3432">
        <v>56.299997031485098</v>
      </c>
      <c r="E3432">
        <v>56.3</v>
      </c>
      <c r="F3432">
        <v>56.3</v>
      </c>
      <c r="G3432">
        <v>0</v>
      </c>
      <c r="H3432">
        <v>56.299997031485297</v>
      </c>
      <c r="I3432">
        <f t="shared" si="265"/>
        <v>9.8950510363238209E-7</v>
      </c>
      <c r="J3432">
        <f t="shared" si="266"/>
        <v>-1.9790097951499774E-6</v>
      </c>
      <c r="K3432">
        <f t="shared" si="267"/>
        <v>-1.9790097951499774E-6</v>
      </c>
      <c r="L3432">
        <f t="shared" si="268"/>
        <v>56.299998020990202</v>
      </c>
      <c r="M3432">
        <f t="shared" si="269"/>
        <v>9.8950490468041608E-7</v>
      </c>
    </row>
    <row r="3433" spans="1:13" x14ac:dyDescent="0.2">
      <c r="A3433">
        <v>20200523</v>
      </c>
      <c r="B3433">
        <v>1</v>
      </c>
      <c r="C3433">
        <v>0</v>
      </c>
      <c r="D3433">
        <v>0</v>
      </c>
      <c r="E3433">
        <v>0</v>
      </c>
      <c r="F3433">
        <v>56.3</v>
      </c>
      <c r="G3433">
        <v>0</v>
      </c>
      <c r="H3433">
        <v>56.3</v>
      </c>
      <c r="I3433">
        <f t="shared" si="265"/>
        <v>0</v>
      </c>
      <c r="J3433">
        <f t="shared" si="266"/>
        <v>0</v>
      </c>
      <c r="K3433">
        <f t="shared" si="267"/>
        <v>-56.3</v>
      </c>
      <c r="L3433">
        <f t="shared" si="268"/>
        <v>0</v>
      </c>
      <c r="M3433">
        <f t="shared" si="269"/>
        <v>-56.3</v>
      </c>
    </row>
    <row r="3434" spans="1:13" x14ac:dyDescent="0.2">
      <c r="A3434">
        <v>20200523</v>
      </c>
      <c r="B3434">
        <v>2</v>
      </c>
      <c r="C3434">
        <v>0</v>
      </c>
      <c r="D3434">
        <v>0</v>
      </c>
      <c r="E3434">
        <v>0</v>
      </c>
      <c r="F3434">
        <v>56.3</v>
      </c>
      <c r="G3434">
        <v>0</v>
      </c>
      <c r="H3434">
        <v>56.299996536731598</v>
      </c>
      <c r="I3434">
        <f t="shared" si="265"/>
        <v>0</v>
      </c>
      <c r="J3434">
        <f t="shared" si="266"/>
        <v>0</v>
      </c>
      <c r="K3434">
        <f t="shared" si="267"/>
        <v>-56.3</v>
      </c>
      <c r="L3434">
        <f t="shared" si="268"/>
        <v>0</v>
      </c>
      <c r="M3434">
        <f t="shared" si="269"/>
        <v>-56.299996536731598</v>
      </c>
    </row>
    <row r="3435" spans="1:13" x14ac:dyDescent="0.2">
      <c r="A3435">
        <v>20200523</v>
      </c>
      <c r="B3435">
        <v>3</v>
      </c>
      <c r="C3435">
        <v>0</v>
      </c>
      <c r="D3435">
        <v>0</v>
      </c>
      <c r="E3435">
        <v>0</v>
      </c>
      <c r="F3435">
        <v>56.3</v>
      </c>
      <c r="G3435">
        <v>0</v>
      </c>
      <c r="H3435">
        <v>56.299997923847997</v>
      </c>
      <c r="I3435">
        <f t="shared" si="265"/>
        <v>0</v>
      </c>
      <c r="J3435">
        <f t="shared" si="266"/>
        <v>0</v>
      </c>
      <c r="K3435">
        <f t="shared" si="267"/>
        <v>-56.3</v>
      </c>
      <c r="L3435">
        <f t="shared" si="268"/>
        <v>0</v>
      </c>
      <c r="M3435">
        <f t="shared" si="269"/>
        <v>-56.299997923847997</v>
      </c>
    </row>
    <row r="3436" spans="1:13" x14ac:dyDescent="0.2">
      <c r="A3436">
        <v>20200523</v>
      </c>
      <c r="B3436">
        <v>4</v>
      </c>
      <c r="C3436">
        <v>0</v>
      </c>
      <c r="D3436">
        <v>0</v>
      </c>
      <c r="E3436">
        <v>0</v>
      </c>
      <c r="F3436">
        <v>56.3</v>
      </c>
      <c r="G3436">
        <v>0</v>
      </c>
      <c r="H3436">
        <v>56.3</v>
      </c>
      <c r="I3436">
        <f t="shared" si="265"/>
        <v>0</v>
      </c>
      <c r="J3436">
        <f t="shared" si="266"/>
        <v>0</v>
      </c>
      <c r="K3436">
        <f t="shared" si="267"/>
        <v>-56.3</v>
      </c>
      <c r="L3436">
        <f t="shared" si="268"/>
        <v>0</v>
      </c>
      <c r="M3436">
        <f t="shared" si="269"/>
        <v>-56.3</v>
      </c>
    </row>
    <row r="3437" spans="1:13" x14ac:dyDescent="0.2">
      <c r="A3437">
        <v>20200523</v>
      </c>
      <c r="B3437">
        <v>5</v>
      </c>
      <c r="C3437">
        <v>0</v>
      </c>
      <c r="D3437">
        <v>0</v>
      </c>
      <c r="E3437">
        <v>0</v>
      </c>
      <c r="F3437">
        <v>56.3</v>
      </c>
      <c r="G3437">
        <v>0</v>
      </c>
      <c r="H3437">
        <v>56.3</v>
      </c>
      <c r="I3437">
        <f t="shared" si="265"/>
        <v>0</v>
      </c>
      <c r="J3437">
        <f t="shared" si="266"/>
        <v>0</v>
      </c>
      <c r="K3437">
        <f t="shared" si="267"/>
        <v>-56.3</v>
      </c>
      <c r="L3437">
        <f t="shared" si="268"/>
        <v>0</v>
      </c>
      <c r="M3437">
        <f t="shared" si="269"/>
        <v>-56.3</v>
      </c>
    </row>
    <row r="3438" spans="1:13" x14ac:dyDescent="0.2">
      <c r="A3438">
        <v>20200523</v>
      </c>
      <c r="B3438">
        <v>6</v>
      </c>
      <c r="C3438">
        <v>0</v>
      </c>
      <c r="D3438">
        <v>0</v>
      </c>
      <c r="E3438">
        <v>0</v>
      </c>
      <c r="F3438">
        <v>56.3</v>
      </c>
      <c r="G3438">
        <v>0</v>
      </c>
      <c r="H3438">
        <v>56.3</v>
      </c>
      <c r="I3438">
        <f t="shared" si="265"/>
        <v>0</v>
      </c>
      <c r="J3438">
        <f t="shared" si="266"/>
        <v>0</v>
      </c>
      <c r="K3438">
        <f t="shared" si="267"/>
        <v>-56.3</v>
      </c>
      <c r="L3438">
        <f t="shared" si="268"/>
        <v>0</v>
      </c>
      <c r="M3438">
        <f t="shared" si="269"/>
        <v>-56.3</v>
      </c>
    </row>
    <row r="3439" spans="1:13" x14ac:dyDescent="0.2">
      <c r="A3439">
        <v>20200523</v>
      </c>
      <c r="B3439">
        <v>7</v>
      </c>
      <c r="C3439">
        <v>0</v>
      </c>
      <c r="D3439">
        <v>0</v>
      </c>
      <c r="E3439">
        <v>0</v>
      </c>
      <c r="F3439">
        <v>56.3</v>
      </c>
      <c r="G3439">
        <v>0</v>
      </c>
      <c r="H3439">
        <v>56.299999458541897</v>
      </c>
      <c r="I3439">
        <f t="shared" si="265"/>
        <v>0</v>
      </c>
      <c r="J3439">
        <f t="shared" si="266"/>
        <v>0</v>
      </c>
      <c r="K3439">
        <f t="shared" si="267"/>
        <v>-56.3</v>
      </c>
      <c r="L3439">
        <f t="shared" si="268"/>
        <v>0</v>
      </c>
      <c r="M3439">
        <f t="shared" si="269"/>
        <v>-56.299999458541897</v>
      </c>
    </row>
    <row r="3440" spans="1:13" x14ac:dyDescent="0.2">
      <c r="A3440">
        <v>20200523</v>
      </c>
      <c r="B3440">
        <v>8</v>
      </c>
      <c r="C3440">
        <v>0</v>
      </c>
      <c r="D3440">
        <v>0</v>
      </c>
      <c r="E3440">
        <v>0</v>
      </c>
      <c r="F3440">
        <v>56.3</v>
      </c>
      <c r="G3440">
        <v>0</v>
      </c>
      <c r="H3440">
        <v>56.299997526236801</v>
      </c>
      <c r="I3440">
        <f t="shared" si="265"/>
        <v>0</v>
      </c>
      <c r="J3440">
        <f t="shared" si="266"/>
        <v>0</v>
      </c>
      <c r="K3440">
        <f t="shared" si="267"/>
        <v>-56.3</v>
      </c>
      <c r="L3440">
        <f t="shared" si="268"/>
        <v>0</v>
      </c>
      <c r="M3440">
        <f t="shared" si="269"/>
        <v>-56.299997526236801</v>
      </c>
    </row>
    <row r="3441" spans="1:13" x14ac:dyDescent="0.2">
      <c r="A3441">
        <v>20200523</v>
      </c>
      <c r="B3441">
        <v>9</v>
      </c>
      <c r="C3441">
        <v>0</v>
      </c>
      <c r="D3441">
        <v>0</v>
      </c>
      <c r="E3441">
        <v>0</v>
      </c>
      <c r="F3441">
        <v>56.3</v>
      </c>
      <c r="G3441">
        <v>0</v>
      </c>
      <c r="H3441">
        <v>56.3</v>
      </c>
      <c r="I3441">
        <f t="shared" si="265"/>
        <v>0</v>
      </c>
      <c r="J3441">
        <f t="shared" si="266"/>
        <v>0</v>
      </c>
      <c r="K3441">
        <f t="shared" si="267"/>
        <v>-56.3</v>
      </c>
      <c r="L3441">
        <f t="shared" si="268"/>
        <v>0</v>
      </c>
      <c r="M3441">
        <f t="shared" si="269"/>
        <v>-56.3</v>
      </c>
    </row>
    <row r="3442" spans="1:13" x14ac:dyDescent="0.2">
      <c r="A3442">
        <v>20200523</v>
      </c>
      <c r="B3442">
        <v>10</v>
      </c>
      <c r="C3442">
        <v>0</v>
      </c>
      <c r="D3442">
        <v>0</v>
      </c>
      <c r="E3442">
        <v>0</v>
      </c>
      <c r="F3442">
        <v>56.3</v>
      </c>
      <c r="G3442">
        <v>0</v>
      </c>
      <c r="H3442">
        <v>56.3</v>
      </c>
      <c r="I3442">
        <f t="shared" si="265"/>
        <v>0</v>
      </c>
      <c r="J3442">
        <f t="shared" si="266"/>
        <v>0</v>
      </c>
      <c r="K3442">
        <f t="shared" si="267"/>
        <v>-56.3</v>
      </c>
      <c r="L3442">
        <f t="shared" si="268"/>
        <v>0</v>
      </c>
      <c r="M3442">
        <f t="shared" si="269"/>
        <v>-56.3</v>
      </c>
    </row>
    <row r="3443" spans="1:13" x14ac:dyDescent="0.2">
      <c r="A3443">
        <v>20200523</v>
      </c>
      <c r="B3443">
        <v>11</v>
      </c>
      <c r="C3443">
        <v>0</v>
      </c>
      <c r="D3443">
        <v>0</v>
      </c>
      <c r="E3443">
        <v>0</v>
      </c>
      <c r="F3443">
        <v>56.3</v>
      </c>
      <c r="G3443">
        <v>0</v>
      </c>
      <c r="H3443">
        <v>56.299998530554802</v>
      </c>
      <c r="I3443">
        <f t="shared" si="265"/>
        <v>0</v>
      </c>
      <c r="J3443">
        <f t="shared" si="266"/>
        <v>0</v>
      </c>
      <c r="K3443">
        <f t="shared" si="267"/>
        <v>-56.3</v>
      </c>
      <c r="L3443">
        <f t="shared" si="268"/>
        <v>0</v>
      </c>
      <c r="M3443">
        <f t="shared" si="269"/>
        <v>-56.299998530554802</v>
      </c>
    </row>
    <row r="3444" spans="1:13" x14ac:dyDescent="0.2">
      <c r="A3444">
        <v>20200523</v>
      </c>
      <c r="B3444">
        <v>12</v>
      </c>
      <c r="C3444">
        <v>0</v>
      </c>
      <c r="D3444">
        <v>0</v>
      </c>
      <c r="E3444">
        <v>0</v>
      </c>
      <c r="F3444">
        <v>56.3</v>
      </c>
      <c r="G3444">
        <v>0</v>
      </c>
      <c r="H3444">
        <v>56.299998459867801</v>
      </c>
      <c r="I3444">
        <f t="shared" si="265"/>
        <v>0</v>
      </c>
      <c r="J3444">
        <f t="shared" si="266"/>
        <v>0</v>
      </c>
      <c r="K3444">
        <f t="shared" si="267"/>
        <v>-56.3</v>
      </c>
      <c r="L3444">
        <f t="shared" si="268"/>
        <v>0</v>
      </c>
      <c r="M3444">
        <f t="shared" si="269"/>
        <v>-56.299998459867801</v>
      </c>
    </row>
    <row r="3445" spans="1:13" x14ac:dyDescent="0.2">
      <c r="A3445">
        <v>20200523</v>
      </c>
      <c r="B3445">
        <v>13</v>
      </c>
      <c r="C3445">
        <v>0</v>
      </c>
      <c r="D3445">
        <v>0</v>
      </c>
      <c r="E3445">
        <v>0</v>
      </c>
      <c r="F3445">
        <v>56.3</v>
      </c>
      <c r="G3445">
        <v>0</v>
      </c>
      <c r="H3445">
        <v>56.299996536731598</v>
      </c>
      <c r="I3445">
        <f t="shared" si="265"/>
        <v>0</v>
      </c>
      <c r="J3445">
        <f t="shared" si="266"/>
        <v>0</v>
      </c>
      <c r="K3445">
        <f t="shared" si="267"/>
        <v>-56.3</v>
      </c>
      <c r="L3445">
        <f t="shared" si="268"/>
        <v>0</v>
      </c>
      <c r="M3445">
        <f t="shared" si="269"/>
        <v>-56.299996536731598</v>
      </c>
    </row>
    <row r="3446" spans="1:13" x14ac:dyDescent="0.2">
      <c r="A3446">
        <v>20200523</v>
      </c>
      <c r="B3446">
        <v>14</v>
      </c>
      <c r="C3446">
        <v>0</v>
      </c>
      <c r="D3446">
        <v>0</v>
      </c>
      <c r="E3446">
        <v>0</v>
      </c>
      <c r="F3446">
        <v>56.3</v>
      </c>
      <c r="G3446">
        <v>0</v>
      </c>
      <c r="H3446">
        <v>56.3</v>
      </c>
      <c r="I3446">
        <f t="shared" si="265"/>
        <v>0</v>
      </c>
      <c r="J3446">
        <f t="shared" si="266"/>
        <v>0</v>
      </c>
      <c r="K3446">
        <f t="shared" si="267"/>
        <v>-56.3</v>
      </c>
      <c r="L3446">
        <f t="shared" si="268"/>
        <v>0</v>
      </c>
      <c r="M3446">
        <f t="shared" si="269"/>
        <v>-56.3</v>
      </c>
    </row>
    <row r="3447" spans="1:13" x14ac:dyDescent="0.2">
      <c r="A3447">
        <v>20200523</v>
      </c>
      <c r="B3447">
        <v>15</v>
      </c>
      <c r="C3447">
        <v>0</v>
      </c>
      <c r="D3447">
        <v>0</v>
      </c>
      <c r="E3447">
        <v>0</v>
      </c>
      <c r="F3447">
        <v>56.3</v>
      </c>
      <c r="G3447">
        <v>0</v>
      </c>
      <c r="H3447">
        <v>56.3</v>
      </c>
      <c r="I3447">
        <f t="shared" si="265"/>
        <v>0</v>
      </c>
      <c r="J3447">
        <f t="shared" si="266"/>
        <v>0</v>
      </c>
      <c r="K3447">
        <f t="shared" si="267"/>
        <v>-56.3</v>
      </c>
      <c r="L3447">
        <f t="shared" si="268"/>
        <v>0</v>
      </c>
      <c r="M3447">
        <f t="shared" si="269"/>
        <v>-56.3</v>
      </c>
    </row>
    <row r="3448" spans="1:13" x14ac:dyDescent="0.2">
      <c r="A3448">
        <v>20200523</v>
      </c>
      <c r="B3448">
        <v>16</v>
      </c>
      <c r="C3448">
        <v>0</v>
      </c>
      <c r="D3448">
        <v>0</v>
      </c>
      <c r="E3448">
        <v>0</v>
      </c>
      <c r="F3448">
        <v>56.3</v>
      </c>
      <c r="G3448">
        <v>0</v>
      </c>
      <c r="H3448">
        <v>56.3</v>
      </c>
      <c r="I3448">
        <f t="shared" si="265"/>
        <v>0</v>
      </c>
      <c r="J3448">
        <f t="shared" si="266"/>
        <v>0</v>
      </c>
      <c r="K3448">
        <f t="shared" si="267"/>
        <v>-56.3</v>
      </c>
      <c r="L3448">
        <f t="shared" si="268"/>
        <v>0</v>
      </c>
      <c r="M3448">
        <f t="shared" si="269"/>
        <v>-56.3</v>
      </c>
    </row>
    <row r="3449" spans="1:13" x14ac:dyDescent="0.2">
      <c r="A3449">
        <v>20200523</v>
      </c>
      <c r="B3449">
        <v>17</v>
      </c>
      <c r="C3449">
        <v>0</v>
      </c>
      <c r="D3449">
        <v>0</v>
      </c>
      <c r="E3449">
        <v>0</v>
      </c>
      <c r="F3449">
        <v>56.3</v>
      </c>
      <c r="G3449">
        <v>0</v>
      </c>
      <c r="H3449">
        <v>56.299998419005</v>
      </c>
      <c r="I3449">
        <f t="shared" si="265"/>
        <v>0</v>
      </c>
      <c r="J3449">
        <f t="shared" si="266"/>
        <v>0</v>
      </c>
      <c r="K3449">
        <f t="shared" si="267"/>
        <v>-56.3</v>
      </c>
      <c r="L3449">
        <f t="shared" si="268"/>
        <v>0</v>
      </c>
      <c r="M3449">
        <f t="shared" si="269"/>
        <v>-56.299998419005</v>
      </c>
    </row>
    <row r="3450" spans="1:13" x14ac:dyDescent="0.2">
      <c r="A3450">
        <v>20200523</v>
      </c>
      <c r="B3450">
        <v>18</v>
      </c>
      <c r="C3450">
        <v>0</v>
      </c>
      <c r="D3450">
        <v>0</v>
      </c>
      <c r="E3450">
        <v>0</v>
      </c>
      <c r="F3450">
        <v>56.3</v>
      </c>
      <c r="G3450">
        <v>0</v>
      </c>
      <c r="H3450">
        <v>56.299998419004403</v>
      </c>
      <c r="I3450">
        <f t="shared" si="265"/>
        <v>0</v>
      </c>
      <c r="J3450">
        <f t="shared" si="266"/>
        <v>0</v>
      </c>
      <c r="K3450">
        <f t="shared" si="267"/>
        <v>-56.3</v>
      </c>
      <c r="L3450">
        <f t="shared" si="268"/>
        <v>0</v>
      </c>
      <c r="M3450">
        <f t="shared" si="269"/>
        <v>-56.299998419004403</v>
      </c>
    </row>
    <row r="3451" spans="1:13" x14ac:dyDescent="0.2">
      <c r="A3451">
        <v>20200523</v>
      </c>
      <c r="B3451">
        <v>19</v>
      </c>
      <c r="C3451">
        <v>0</v>
      </c>
      <c r="D3451">
        <v>0</v>
      </c>
      <c r="E3451">
        <v>0</v>
      </c>
      <c r="F3451">
        <v>56.3</v>
      </c>
      <c r="G3451">
        <v>0</v>
      </c>
      <c r="H3451">
        <v>56.299996041979</v>
      </c>
      <c r="I3451">
        <f t="shared" si="265"/>
        <v>0</v>
      </c>
      <c r="J3451">
        <f t="shared" si="266"/>
        <v>0</v>
      </c>
      <c r="K3451">
        <f t="shared" si="267"/>
        <v>-56.3</v>
      </c>
      <c r="L3451">
        <f t="shared" si="268"/>
        <v>0</v>
      </c>
      <c r="M3451">
        <f t="shared" si="269"/>
        <v>-56.299996041979</v>
      </c>
    </row>
    <row r="3452" spans="1:13" x14ac:dyDescent="0.2">
      <c r="A3452">
        <v>20200523</v>
      </c>
      <c r="B3452">
        <v>20</v>
      </c>
      <c r="C3452">
        <v>0</v>
      </c>
      <c r="D3452">
        <v>0</v>
      </c>
      <c r="E3452">
        <v>0</v>
      </c>
      <c r="F3452">
        <v>56.3</v>
      </c>
      <c r="G3452">
        <v>0</v>
      </c>
      <c r="H3452">
        <v>56.299996041979</v>
      </c>
      <c r="I3452">
        <f t="shared" si="265"/>
        <v>0</v>
      </c>
      <c r="J3452">
        <f t="shared" si="266"/>
        <v>0</v>
      </c>
      <c r="K3452">
        <f t="shared" si="267"/>
        <v>-56.3</v>
      </c>
      <c r="L3452">
        <f t="shared" si="268"/>
        <v>0</v>
      </c>
      <c r="M3452">
        <f t="shared" si="269"/>
        <v>-56.299996041979</v>
      </c>
    </row>
    <row r="3453" spans="1:13" x14ac:dyDescent="0.2">
      <c r="A3453">
        <v>20200523</v>
      </c>
      <c r="B3453">
        <v>21</v>
      </c>
      <c r="C3453">
        <v>0</v>
      </c>
      <c r="D3453">
        <v>0</v>
      </c>
      <c r="E3453">
        <v>0</v>
      </c>
      <c r="F3453">
        <v>56.3</v>
      </c>
      <c r="G3453">
        <v>0</v>
      </c>
      <c r="H3453">
        <v>56.299997526236801</v>
      </c>
      <c r="I3453">
        <f t="shared" si="265"/>
        <v>0</v>
      </c>
      <c r="J3453">
        <f t="shared" si="266"/>
        <v>0</v>
      </c>
      <c r="K3453">
        <f t="shared" si="267"/>
        <v>-56.3</v>
      </c>
      <c r="L3453">
        <f t="shared" si="268"/>
        <v>0</v>
      </c>
      <c r="M3453">
        <f t="shared" si="269"/>
        <v>-56.299997526236801</v>
      </c>
    </row>
    <row r="3454" spans="1:13" x14ac:dyDescent="0.2">
      <c r="A3454">
        <v>20200523</v>
      </c>
      <c r="B3454">
        <v>22</v>
      </c>
      <c r="C3454">
        <v>0</v>
      </c>
      <c r="D3454">
        <v>0</v>
      </c>
      <c r="E3454">
        <v>0</v>
      </c>
      <c r="F3454">
        <v>56.3</v>
      </c>
      <c r="G3454">
        <v>0</v>
      </c>
      <c r="H3454">
        <v>56.299996041979</v>
      </c>
      <c r="I3454">
        <f t="shared" si="265"/>
        <v>0</v>
      </c>
      <c r="J3454">
        <f t="shared" si="266"/>
        <v>0</v>
      </c>
      <c r="K3454">
        <f t="shared" si="267"/>
        <v>-56.3</v>
      </c>
      <c r="L3454">
        <f t="shared" si="268"/>
        <v>0</v>
      </c>
      <c r="M3454">
        <f t="shared" si="269"/>
        <v>-56.299996041979</v>
      </c>
    </row>
    <row r="3455" spans="1:13" x14ac:dyDescent="0.2">
      <c r="A3455">
        <v>20200523</v>
      </c>
      <c r="B3455">
        <v>23</v>
      </c>
      <c r="C3455">
        <v>0</v>
      </c>
      <c r="D3455">
        <v>0</v>
      </c>
      <c r="E3455">
        <v>0</v>
      </c>
      <c r="F3455">
        <v>56.3</v>
      </c>
      <c r="G3455">
        <v>0</v>
      </c>
      <c r="H3455">
        <v>56.299998020989499</v>
      </c>
      <c r="I3455">
        <f t="shared" si="265"/>
        <v>0</v>
      </c>
      <c r="J3455">
        <f t="shared" si="266"/>
        <v>0</v>
      </c>
      <c r="K3455">
        <f t="shared" si="267"/>
        <v>-56.3</v>
      </c>
      <c r="L3455">
        <f t="shared" si="268"/>
        <v>0</v>
      </c>
      <c r="M3455">
        <f t="shared" si="269"/>
        <v>-56.299998020989499</v>
      </c>
    </row>
    <row r="3456" spans="1:13" x14ac:dyDescent="0.2">
      <c r="A3456">
        <v>20200523</v>
      </c>
      <c r="B3456">
        <v>24</v>
      </c>
      <c r="C3456">
        <v>0</v>
      </c>
      <c r="D3456">
        <v>0</v>
      </c>
      <c r="E3456">
        <v>0</v>
      </c>
      <c r="F3456">
        <v>56.3</v>
      </c>
      <c r="G3456">
        <v>0</v>
      </c>
      <c r="H3456">
        <v>56.299998020989499</v>
      </c>
      <c r="I3456">
        <f t="shared" si="265"/>
        <v>0</v>
      </c>
      <c r="J3456">
        <f t="shared" si="266"/>
        <v>0</v>
      </c>
      <c r="K3456">
        <f t="shared" si="267"/>
        <v>-56.3</v>
      </c>
      <c r="L3456">
        <f t="shared" si="268"/>
        <v>0</v>
      </c>
      <c r="M3456">
        <f t="shared" si="269"/>
        <v>-56.299998020989499</v>
      </c>
    </row>
    <row r="3457" spans="1:13" x14ac:dyDescent="0.2">
      <c r="A3457">
        <v>20200524</v>
      </c>
      <c r="B3457">
        <v>1</v>
      </c>
      <c r="C3457">
        <v>102.29999505247299</v>
      </c>
      <c r="D3457">
        <v>102.299997031484</v>
      </c>
      <c r="E3457">
        <v>222.3</v>
      </c>
      <c r="F3457">
        <v>222.300000494752</v>
      </c>
      <c r="G3457">
        <v>46</v>
      </c>
      <c r="H3457">
        <v>102.29999802098899</v>
      </c>
      <c r="I3457">
        <f t="shared" si="265"/>
        <v>-1.9790110030726282E-6</v>
      </c>
      <c r="J3457">
        <f t="shared" si="266"/>
        <v>-120.00000494752702</v>
      </c>
      <c r="K3457">
        <f t="shared" si="267"/>
        <v>-120.000005442279</v>
      </c>
      <c r="L3457">
        <f t="shared" si="268"/>
        <v>56.299995052472994</v>
      </c>
      <c r="M3457">
        <f t="shared" si="269"/>
        <v>-2.9685160001236E-6</v>
      </c>
    </row>
    <row r="3458" spans="1:13" x14ac:dyDescent="0.2">
      <c r="A3458">
        <v>20200524</v>
      </c>
      <c r="B3458">
        <v>2</v>
      </c>
      <c r="C3458">
        <v>56.299996041978901</v>
      </c>
      <c r="D3458">
        <v>56.299997031484203</v>
      </c>
      <c r="E3458">
        <v>222.3</v>
      </c>
      <c r="F3458">
        <v>222.3</v>
      </c>
      <c r="G3458">
        <v>0</v>
      </c>
      <c r="H3458">
        <v>56.299998020989499</v>
      </c>
      <c r="I3458">
        <f t="shared" si="265"/>
        <v>-9.895053025843481E-7</v>
      </c>
      <c r="J3458">
        <f t="shared" si="266"/>
        <v>-166.00000395802113</v>
      </c>
      <c r="K3458">
        <f t="shared" si="267"/>
        <v>-166.00000395802113</v>
      </c>
      <c r="L3458">
        <f t="shared" si="268"/>
        <v>56.299996041978901</v>
      </c>
      <c r="M3458">
        <f t="shared" si="269"/>
        <v>-1.9790105980632688E-6</v>
      </c>
    </row>
    <row r="3459" spans="1:13" x14ac:dyDescent="0.2">
      <c r="A3459">
        <v>20200524</v>
      </c>
      <c r="B3459">
        <v>3</v>
      </c>
      <c r="C3459">
        <v>56.3</v>
      </c>
      <c r="D3459">
        <v>56.3</v>
      </c>
      <c r="E3459">
        <v>222.30000197901001</v>
      </c>
      <c r="F3459">
        <v>222.30000098950501</v>
      </c>
      <c r="G3459">
        <v>0</v>
      </c>
      <c r="H3459">
        <v>56.3</v>
      </c>
      <c r="I3459">
        <f t="shared" ref="I3459:I3522" si="270">$C3459-D3459</f>
        <v>0</v>
      </c>
      <c r="J3459">
        <f t="shared" ref="J3459:J3522" si="271">$C3459-E3459</f>
        <v>-166.00000197900999</v>
      </c>
      <c r="K3459">
        <f t="shared" ref="K3459:K3522" si="272">$C3459-F3459</f>
        <v>-166.000000989505</v>
      </c>
      <c r="L3459">
        <f t="shared" ref="L3459:L3522" si="273">$C3459-G3459</f>
        <v>56.3</v>
      </c>
      <c r="M3459">
        <f t="shared" ref="M3459:M3522" si="274">$C3459-H3459</f>
        <v>0</v>
      </c>
    </row>
    <row r="3460" spans="1:13" x14ac:dyDescent="0.2">
      <c r="A3460">
        <v>20200524</v>
      </c>
      <c r="B3460">
        <v>4</v>
      </c>
      <c r="C3460">
        <v>56.299998020989698</v>
      </c>
      <c r="D3460">
        <v>56.299997526236801</v>
      </c>
      <c r="E3460">
        <v>222.30000098950501</v>
      </c>
      <c r="F3460">
        <v>222.30000197901001</v>
      </c>
      <c r="G3460">
        <v>0</v>
      </c>
      <c r="H3460">
        <v>56.299996041979</v>
      </c>
      <c r="I3460">
        <f t="shared" si="270"/>
        <v>4.9475289642941789E-7</v>
      </c>
      <c r="J3460">
        <f t="shared" si="271"/>
        <v>-166.0000029685153</v>
      </c>
      <c r="K3460">
        <f t="shared" si="272"/>
        <v>-166.0000039580203</v>
      </c>
      <c r="L3460">
        <f t="shared" si="273"/>
        <v>56.299998020989698</v>
      </c>
      <c r="M3460">
        <f t="shared" si="274"/>
        <v>1.9790106975392519E-6</v>
      </c>
    </row>
    <row r="3461" spans="1:13" x14ac:dyDescent="0.2">
      <c r="A3461">
        <v>20200524</v>
      </c>
      <c r="B3461">
        <v>5</v>
      </c>
      <c r="C3461">
        <v>56.3</v>
      </c>
      <c r="D3461">
        <v>56.3</v>
      </c>
      <c r="E3461">
        <v>222.3</v>
      </c>
      <c r="F3461">
        <v>222.3</v>
      </c>
      <c r="G3461">
        <v>0</v>
      </c>
      <c r="H3461">
        <v>56.3</v>
      </c>
      <c r="I3461">
        <f t="shared" si="270"/>
        <v>0</v>
      </c>
      <c r="J3461">
        <f t="shared" si="271"/>
        <v>-166</v>
      </c>
      <c r="K3461">
        <f t="shared" si="272"/>
        <v>-166</v>
      </c>
      <c r="L3461">
        <f t="shared" si="273"/>
        <v>56.3</v>
      </c>
      <c r="M3461">
        <f t="shared" si="274"/>
        <v>0</v>
      </c>
    </row>
    <row r="3462" spans="1:13" x14ac:dyDescent="0.2">
      <c r="A3462">
        <v>20200524</v>
      </c>
      <c r="B3462">
        <v>6</v>
      </c>
      <c r="C3462">
        <v>56.3</v>
      </c>
      <c r="D3462">
        <v>56.3</v>
      </c>
      <c r="E3462">
        <v>222.3</v>
      </c>
      <c r="F3462">
        <v>222.3</v>
      </c>
      <c r="G3462">
        <v>0</v>
      </c>
      <c r="H3462">
        <v>56.3</v>
      </c>
      <c r="I3462">
        <f t="shared" si="270"/>
        <v>0</v>
      </c>
      <c r="J3462">
        <f t="shared" si="271"/>
        <v>-166</v>
      </c>
      <c r="K3462">
        <f t="shared" si="272"/>
        <v>-166</v>
      </c>
      <c r="L3462">
        <f t="shared" si="273"/>
        <v>56.3</v>
      </c>
      <c r="M3462">
        <f t="shared" si="274"/>
        <v>0</v>
      </c>
    </row>
    <row r="3463" spans="1:13" x14ac:dyDescent="0.2">
      <c r="A3463">
        <v>20200524</v>
      </c>
      <c r="B3463">
        <v>7</v>
      </c>
      <c r="C3463">
        <v>56.299999794586803</v>
      </c>
      <c r="D3463">
        <v>56.3</v>
      </c>
      <c r="E3463">
        <v>222.300001669452</v>
      </c>
      <c r="F3463">
        <v>222.30000080801099</v>
      </c>
      <c r="G3463">
        <v>0</v>
      </c>
      <c r="H3463">
        <v>56.3</v>
      </c>
      <c r="I3463">
        <f t="shared" si="270"/>
        <v>-2.0541319400990687E-7</v>
      </c>
      <c r="J3463">
        <f t="shared" si="271"/>
        <v>-166.00000187486521</v>
      </c>
      <c r="K3463">
        <f t="shared" si="272"/>
        <v>-166.0000010134242</v>
      </c>
      <c r="L3463">
        <f t="shared" si="273"/>
        <v>56.299999794586803</v>
      </c>
      <c r="M3463">
        <f t="shared" si="274"/>
        <v>-2.0541319400990687E-7</v>
      </c>
    </row>
    <row r="3464" spans="1:13" x14ac:dyDescent="0.2">
      <c r="A3464">
        <v>20200524</v>
      </c>
      <c r="B3464">
        <v>8</v>
      </c>
      <c r="C3464">
        <v>56.299996425660602</v>
      </c>
      <c r="D3464">
        <v>56.299998020989499</v>
      </c>
      <c r="E3464">
        <v>222.3</v>
      </c>
      <c r="F3464">
        <v>222.3</v>
      </c>
      <c r="G3464">
        <v>0</v>
      </c>
      <c r="H3464">
        <v>56.299998020989499</v>
      </c>
      <c r="I3464">
        <f t="shared" si="270"/>
        <v>-1.5953288965420143E-6</v>
      </c>
      <c r="J3464">
        <f t="shared" si="271"/>
        <v>-166.00000357433942</v>
      </c>
      <c r="K3464">
        <f t="shared" si="272"/>
        <v>-166.00000357433942</v>
      </c>
      <c r="L3464">
        <f t="shared" si="273"/>
        <v>56.299996425660602</v>
      </c>
      <c r="M3464">
        <f t="shared" si="274"/>
        <v>-1.5953288965420143E-6</v>
      </c>
    </row>
    <row r="3465" spans="1:13" x14ac:dyDescent="0.2">
      <c r="A3465">
        <v>20200524</v>
      </c>
      <c r="B3465">
        <v>9</v>
      </c>
      <c r="C3465">
        <v>56.3</v>
      </c>
      <c r="D3465">
        <v>56.3</v>
      </c>
      <c r="E3465">
        <v>222.300000494752</v>
      </c>
      <c r="F3465">
        <v>222.300000494752</v>
      </c>
      <c r="G3465">
        <v>0</v>
      </c>
      <c r="H3465">
        <v>56.3</v>
      </c>
      <c r="I3465">
        <f t="shared" si="270"/>
        <v>0</v>
      </c>
      <c r="J3465">
        <f t="shared" si="271"/>
        <v>-166.00000049475199</v>
      </c>
      <c r="K3465">
        <f t="shared" si="272"/>
        <v>-166.00000049475199</v>
      </c>
      <c r="L3465">
        <f t="shared" si="273"/>
        <v>56.3</v>
      </c>
      <c r="M3465">
        <f t="shared" si="274"/>
        <v>0</v>
      </c>
    </row>
    <row r="3466" spans="1:13" x14ac:dyDescent="0.2">
      <c r="A3466">
        <v>20200524</v>
      </c>
      <c r="B3466">
        <v>10</v>
      </c>
      <c r="C3466">
        <v>78.524000494752002</v>
      </c>
      <c r="D3466">
        <v>78.523999999999305</v>
      </c>
      <c r="E3466">
        <v>222.300000494752</v>
      </c>
      <c r="F3466">
        <v>222.30000098950501</v>
      </c>
      <c r="G3466">
        <v>46.000000494752697</v>
      </c>
      <c r="H3466">
        <v>78.523999505247005</v>
      </c>
      <c r="I3466">
        <f t="shared" si="270"/>
        <v>4.9475269747745187E-7</v>
      </c>
      <c r="J3466">
        <f t="shared" si="271"/>
        <v>-143.77600000000001</v>
      </c>
      <c r="K3466">
        <f t="shared" si="272"/>
        <v>-143.77600049475302</v>
      </c>
      <c r="L3466">
        <f t="shared" si="273"/>
        <v>32.523999999999305</v>
      </c>
      <c r="M3466">
        <f t="shared" si="274"/>
        <v>9.8950499705097172E-7</v>
      </c>
    </row>
    <row r="3467" spans="1:13" x14ac:dyDescent="0.2">
      <c r="A3467">
        <v>20200524</v>
      </c>
      <c r="B3467">
        <v>11</v>
      </c>
      <c r="C3467">
        <v>102.3</v>
      </c>
      <c r="D3467">
        <v>102.3</v>
      </c>
      <c r="E3467">
        <v>222.29999999999899</v>
      </c>
      <c r="F3467">
        <v>222.29999999999899</v>
      </c>
      <c r="G3467">
        <v>46.000000494752001</v>
      </c>
      <c r="H3467">
        <v>102.299999505247</v>
      </c>
      <c r="I3467">
        <f t="shared" si="270"/>
        <v>0</v>
      </c>
      <c r="J3467">
        <f t="shared" si="271"/>
        <v>-119.99999999999899</v>
      </c>
      <c r="K3467">
        <f t="shared" si="272"/>
        <v>-119.99999999999899</v>
      </c>
      <c r="L3467">
        <f t="shared" si="273"/>
        <v>56.299999505247996</v>
      </c>
      <c r="M3467">
        <f t="shared" si="274"/>
        <v>4.9475299590540089E-7</v>
      </c>
    </row>
    <row r="3468" spans="1:13" x14ac:dyDescent="0.2">
      <c r="A3468">
        <v>20200524</v>
      </c>
      <c r="B3468">
        <v>12</v>
      </c>
      <c r="C3468">
        <v>268.32399999999899</v>
      </c>
      <c r="D3468">
        <v>268.32399950524803</v>
      </c>
      <c r="E3468">
        <v>268.32399950524803</v>
      </c>
      <c r="F3468">
        <v>268.32399950524803</v>
      </c>
      <c r="G3468">
        <v>268.32400000000001</v>
      </c>
      <c r="H3468">
        <v>290.82399851574201</v>
      </c>
      <c r="I3468">
        <f t="shared" si="270"/>
        <v>4.9475096375317662E-7</v>
      </c>
      <c r="J3468">
        <f t="shared" si="271"/>
        <v>4.9475096375317662E-7</v>
      </c>
      <c r="K3468">
        <f t="shared" si="272"/>
        <v>4.9475096375317662E-7</v>
      </c>
      <c r="L3468">
        <f t="shared" si="273"/>
        <v>-1.0231815394945443E-12</v>
      </c>
      <c r="M3468">
        <f t="shared" si="274"/>
        <v>-22.499998515743016</v>
      </c>
    </row>
    <row r="3469" spans="1:13" x14ac:dyDescent="0.2">
      <c r="A3469">
        <v>20200524</v>
      </c>
      <c r="B3469">
        <v>13</v>
      </c>
      <c r="C3469">
        <v>449.42399999999901</v>
      </c>
      <c r="D3469">
        <v>449.42399950524702</v>
      </c>
      <c r="E3469">
        <v>428.12399950524701</v>
      </c>
      <c r="F3469">
        <v>428.12399950524701</v>
      </c>
      <c r="G3469">
        <v>449.42399999999998</v>
      </c>
      <c r="H3469">
        <v>497.92399901049401</v>
      </c>
      <c r="I3469">
        <f t="shared" si="270"/>
        <v>4.9475198693471611E-7</v>
      </c>
      <c r="J3469">
        <f t="shared" si="271"/>
        <v>21.300000494751998</v>
      </c>
      <c r="K3469">
        <f t="shared" si="272"/>
        <v>21.300000494751998</v>
      </c>
      <c r="L3469">
        <f t="shared" si="273"/>
        <v>-9.6633812063373625E-13</v>
      </c>
      <c r="M3469">
        <f t="shared" si="274"/>
        <v>-48.499999010495003</v>
      </c>
    </row>
    <row r="3470" spans="1:13" x14ac:dyDescent="0.2">
      <c r="A3470">
        <v>20200524</v>
      </c>
      <c r="B3470">
        <v>14</v>
      </c>
      <c r="C3470">
        <v>555.70000000000005</v>
      </c>
      <c r="D3470">
        <v>555.69999901049403</v>
      </c>
      <c r="E3470">
        <v>484.299999505247</v>
      </c>
      <c r="F3470">
        <v>484.29999901049399</v>
      </c>
      <c r="G3470">
        <v>526.423999010496</v>
      </c>
      <c r="H3470">
        <v>665.49999851574205</v>
      </c>
      <c r="I3470">
        <f t="shared" si="270"/>
        <v>9.8950602023251122E-7</v>
      </c>
      <c r="J3470">
        <f t="shared" si="271"/>
        <v>71.400000494753044</v>
      </c>
      <c r="K3470">
        <f t="shared" si="272"/>
        <v>71.400000989506054</v>
      </c>
      <c r="L3470">
        <f t="shared" si="273"/>
        <v>29.276000989504041</v>
      </c>
      <c r="M3470">
        <f t="shared" si="274"/>
        <v>-109.799998515742</v>
      </c>
    </row>
    <row r="3471" spans="1:13" x14ac:dyDescent="0.2">
      <c r="A3471">
        <v>20200524</v>
      </c>
      <c r="B3471">
        <v>15</v>
      </c>
      <c r="C3471">
        <v>638.42399999999998</v>
      </c>
      <c r="D3471">
        <v>638.42399901049498</v>
      </c>
      <c r="E3471">
        <v>481.29999950524598</v>
      </c>
      <c r="F3471">
        <v>481.29999901049399</v>
      </c>
      <c r="G3471">
        <v>636.42399901049396</v>
      </c>
      <c r="H3471">
        <v>697.42399851574203</v>
      </c>
      <c r="I3471">
        <f t="shared" si="270"/>
        <v>9.8950499705097172E-7</v>
      </c>
      <c r="J3471">
        <f t="shared" si="271"/>
        <v>157.124000494754</v>
      </c>
      <c r="K3471">
        <f t="shared" si="272"/>
        <v>157.12400098950599</v>
      </c>
      <c r="L3471">
        <f t="shared" si="273"/>
        <v>2.0000009895060202</v>
      </c>
      <c r="M3471">
        <f t="shared" si="274"/>
        <v>-58.99999851574205</v>
      </c>
    </row>
    <row r="3472" spans="1:13" x14ac:dyDescent="0.2">
      <c r="A3472">
        <v>20200524</v>
      </c>
      <c r="B3472">
        <v>16</v>
      </c>
      <c r="C3472">
        <v>617.29999999999905</v>
      </c>
      <c r="D3472">
        <v>617.29999901049405</v>
      </c>
      <c r="E3472">
        <v>478.299999505247</v>
      </c>
      <c r="F3472">
        <v>478.29999901049399</v>
      </c>
      <c r="G3472">
        <v>609.32399901049303</v>
      </c>
      <c r="H3472">
        <v>668.32399851573905</v>
      </c>
      <c r="I3472">
        <f t="shared" si="270"/>
        <v>9.8950499705097172E-7</v>
      </c>
      <c r="J3472">
        <f t="shared" si="271"/>
        <v>139.00000049475204</v>
      </c>
      <c r="K3472">
        <f t="shared" si="272"/>
        <v>139.00000098950505</v>
      </c>
      <c r="L3472">
        <f t="shared" si="273"/>
        <v>7.9760009895060193</v>
      </c>
      <c r="M3472">
        <f t="shared" si="274"/>
        <v>-51.023998515740004</v>
      </c>
    </row>
    <row r="3473" spans="1:13" x14ac:dyDescent="0.2">
      <c r="A3473">
        <v>20200524</v>
      </c>
      <c r="B3473">
        <v>17</v>
      </c>
      <c r="C3473">
        <v>928.723999999998</v>
      </c>
      <c r="D3473">
        <v>928.72399999999902</v>
      </c>
      <c r="E3473">
        <v>501.79999950524598</v>
      </c>
      <c r="F3473">
        <v>501.79999901049399</v>
      </c>
      <c r="G3473">
        <v>928.72399999999902</v>
      </c>
      <c r="H3473">
        <v>1033.95727950524</v>
      </c>
      <c r="I3473">
        <f t="shared" si="270"/>
        <v>-1.0231815394945443E-12</v>
      </c>
      <c r="J3473">
        <f t="shared" si="271"/>
        <v>426.92400049475202</v>
      </c>
      <c r="K3473">
        <f t="shared" si="272"/>
        <v>426.92400098950401</v>
      </c>
      <c r="L3473">
        <f t="shared" si="273"/>
        <v>-1.0231815394945443E-12</v>
      </c>
      <c r="M3473">
        <f t="shared" si="274"/>
        <v>-105.23327950524197</v>
      </c>
    </row>
    <row r="3474" spans="1:13" x14ac:dyDescent="0.2">
      <c r="A3474">
        <v>20200524</v>
      </c>
      <c r="B3474">
        <v>18</v>
      </c>
      <c r="C3474">
        <v>1790.04611802098</v>
      </c>
      <c r="D3474">
        <v>1790.04611901049</v>
      </c>
      <c r="E3474">
        <v>1057.2000009895</v>
      </c>
      <c r="F3474">
        <v>1057.19999999999</v>
      </c>
      <c r="G3474">
        <v>1786.0461195052401</v>
      </c>
      <c r="H3474">
        <v>1895.2793990104899</v>
      </c>
      <c r="I3474">
        <f t="shared" si="270"/>
        <v>-9.8950999927183148E-7</v>
      </c>
      <c r="J3474">
        <f t="shared" si="271"/>
        <v>732.84611703147993</v>
      </c>
      <c r="K3474">
        <f t="shared" si="272"/>
        <v>732.84611802098993</v>
      </c>
      <c r="L3474">
        <f t="shared" si="273"/>
        <v>3.9999985157398896</v>
      </c>
      <c r="M3474">
        <f t="shared" si="274"/>
        <v>-105.23328098950992</v>
      </c>
    </row>
    <row r="3475" spans="1:13" x14ac:dyDescent="0.2">
      <c r="A3475">
        <v>20200524</v>
      </c>
      <c r="B3475">
        <v>19</v>
      </c>
      <c r="C3475">
        <v>2655.49999802097</v>
      </c>
      <c r="D3475">
        <v>2655.49999802098</v>
      </c>
      <c r="E3475">
        <v>1331.49999981476</v>
      </c>
      <c r="F3475">
        <v>1331.49999891787</v>
      </c>
      <c r="G3475">
        <v>2197.0999950046398</v>
      </c>
      <c r="H3475">
        <v>2864.9999970314798</v>
      </c>
      <c r="I3475">
        <f t="shared" si="270"/>
        <v>-1.0004441719502211E-11</v>
      </c>
      <c r="J3475">
        <f t="shared" si="271"/>
        <v>1323.99999820621</v>
      </c>
      <c r="K3475">
        <f t="shared" si="272"/>
        <v>1323.9999991031</v>
      </c>
      <c r="L3475">
        <f t="shared" si="273"/>
        <v>458.40000301633017</v>
      </c>
      <c r="M3475">
        <f t="shared" si="274"/>
        <v>-209.49999901050978</v>
      </c>
    </row>
    <row r="3476" spans="1:13" x14ac:dyDescent="0.2">
      <c r="A3476">
        <v>20200524</v>
      </c>
      <c r="B3476">
        <v>20</v>
      </c>
      <c r="C3476">
        <v>2686.7999944605399</v>
      </c>
      <c r="D3476">
        <v>2686.7999944605499</v>
      </c>
      <c r="E3476">
        <v>1332.8999998147699</v>
      </c>
      <c r="F3476">
        <v>1332.8999989178701</v>
      </c>
      <c r="G3476">
        <v>2199.4999959463298</v>
      </c>
      <c r="H3476">
        <v>3101.2999985157398</v>
      </c>
      <c r="I3476">
        <f t="shared" si="270"/>
        <v>-1.0004441719502211E-11</v>
      </c>
      <c r="J3476">
        <f t="shared" si="271"/>
        <v>1353.89999464577</v>
      </c>
      <c r="K3476">
        <f t="shared" si="272"/>
        <v>1353.8999955426698</v>
      </c>
      <c r="L3476">
        <f t="shared" si="273"/>
        <v>487.29999851421007</v>
      </c>
      <c r="M3476">
        <f t="shared" si="274"/>
        <v>-414.50000405519995</v>
      </c>
    </row>
    <row r="3477" spans="1:13" x14ac:dyDescent="0.2">
      <c r="A3477">
        <v>20200524</v>
      </c>
      <c r="B3477">
        <v>21</v>
      </c>
      <c r="C3477">
        <v>2691.0999948581102</v>
      </c>
      <c r="D3477">
        <v>2691.0999939658</v>
      </c>
      <c r="E3477">
        <v>1336.1999994126199</v>
      </c>
      <c r="F3477">
        <v>1336.1999998147501</v>
      </c>
      <c r="G3477">
        <v>2203.79999846903</v>
      </c>
      <c r="H3477">
        <v>3105.59999851574</v>
      </c>
      <c r="I3477">
        <f t="shared" si="270"/>
        <v>8.9231025413027965E-7</v>
      </c>
      <c r="J3477">
        <f t="shared" si="271"/>
        <v>1354.8999954454903</v>
      </c>
      <c r="K3477">
        <f t="shared" si="272"/>
        <v>1354.8999950433601</v>
      </c>
      <c r="L3477">
        <f t="shared" si="273"/>
        <v>487.29999638908021</v>
      </c>
      <c r="M3477">
        <f t="shared" si="274"/>
        <v>-414.5000036576298</v>
      </c>
    </row>
    <row r="3478" spans="1:13" x14ac:dyDescent="0.2">
      <c r="A3478">
        <v>20200524</v>
      </c>
      <c r="B3478">
        <v>22</v>
      </c>
      <c r="C3478">
        <v>2695.9999949067001</v>
      </c>
      <c r="D3478">
        <v>2695.9999948581399</v>
      </c>
      <c r="E3478">
        <v>1341.09999986107</v>
      </c>
      <c r="F3478">
        <v>1341.0999989178699</v>
      </c>
      <c r="G3478">
        <v>2208.6999980209798</v>
      </c>
      <c r="H3478">
        <v>3110.4999928791299</v>
      </c>
      <c r="I3478">
        <f t="shared" si="270"/>
        <v>4.8560195864411071E-8</v>
      </c>
      <c r="J3478">
        <f t="shared" si="271"/>
        <v>1354.89999504563</v>
      </c>
      <c r="K3478">
        <f t="shared" si="272"/>
        <v>1354.8999959888301</v>
      </c>
      <c r="L3478">
        <f t="shared" si="273"/>
        <v>487.29999688572025</v>
      </c>
      <c r="M3478">
        <f t="shared" si="274"/>
        <v>-414.49999797242981</v>
      </c>
    </row>
    <row r="3479" spans="1:13" x14ac:dyDescent="0.2">
      <c r="A3479">
        <v>20200524</v>
      </c>
      <c r="B3479">
        <v>23</v>
      </c>
      <c r="C3479">
        <v>2703.3999939672699</v>
      </c>
      <c r="D3479">
        <v>2703.3999939672999</v>
      </c>
      <c r="E3479">
        <v>1345.4999985157399</v>
      </c>
      <c r="F3479">
        <v>1345.49999802098</v>
      </c>
      <c r="G3479">
        <v>2216.09999945854</v>
      </c>
      <c r="H3479">
        <v>3117.8999949553099</v>
      </c>
      <c r="I3479">
        <f t="shared" si="270"/>
        <v>-3.0013325158506632E-11</v>
      </c>
      <c r="J3479">
        <f t="shared" si="271"/>
        <v>1357.89999545153</v>
      </c>
      <c r="K3479">
        <f t="shared" si="272"/>
        <v>1357.8999959462899</v>
      </c>
      <c r="L3479">
        <f t="shared" si="273"/>
        <v>487.29999450872992</v>
      </c>
      <c r="M3479">
        <f t="shared" si="274"/>
        <v>-414.50000098804003</v>
      </c>
    </row>
    <row r="3480" spans="1:13" x14ac:dyDescent="0.2">
      <c r="A3480">
        <v>20200524</v>
      </c>
      <c r="B3480">
        <v>24</v>
      </c>
      <c r="C3480">
        <v>2710.2999938685898</v>
      </c>
      <c r="D3480">
        <v>2710.2999938686298</v>
      </c>
      <c r="E3480">
        <v>1350.79999901049</v>
      </c>
      <c r="F3480">
        <v>1350.79999891787</v>
      </c>
      <c r="G3480">
        <v>2221.9999995052399</v>
      </c>
      <c r="H3480">
        <v>3124.7999948581401</v>
      </c>
      <c r="I3480">
        <f t="shared" si="270"/>
        <v>-4.0017766878008842E-11</v>
      </c>
      <c r="J3480">
        <f t="shared" si="271"/>
        <v>1359.4999948580999</v>
      </c>
      <c r="K3480">
        <f t="shared" si="272"/>
        <v>1359.4999949507198</v>
      </c>
      <c r="L3480">
        <f t="shared" si="273"/>
        <v>488.29999436334992</v>
      </c>
      <c r="M3480">
        <f t="shared" si="274"/>
        <v>-414.50000098955024</v>
      </c>
    </row>
    <row r="3481" spans="1:13" x14ac:dyDescent="0.2">
      <c r="A3481">
        <v>20200525</v>
      </c>
      <c r="B3481">
        <v>1</v>
      </c>
      <c r="C3481">
        <v>1735.6999948581399</v>
      </c>
      <c r="D3481">
        <v>1735.69999347105</v>
      </c>
      <c r="E3481">
        <v>1735.6999965367299</v>
      </c>
      <c r="F3481">
        <v>2150.1999965367299</v>
      </c>
      <c r="G3481">
        <v>1247.39999851574</v>
      </c>
      <c r="H3481">
        <v>2150.1999959448099</v>
      </c>
      <c r="I3481">
        <f t="shared" si="270"/>
        <v>1.387089923809981E-6</v>
      </c>
      <c r="J3481">
        <f t="shared" si="271"/>
        <v>-1.6785900243121432E-6</v>
      </c>
      <c r="K3481">
        <f t="shared" si="272"/>
        <v>-414.50000167859002</v>
      </c>
      <c r="L3481">
        <f t="shared" si="273"/>
        <v>488.29999634239994</v>
      </c>
      <c r="M3481">
        <f t="shared" si="274"/>
        <v>-414.50000108666995</v>
      </c>
    </row>
    <row r="3482" spans="1:13" x14ac:dyDescent="0.2">
      <c r="A3482">
        <v>20200525</v>
      </c>
      <c r="B3482">
        <v>2</v>
      </c>
      <c r="C3482">
        <v>1737.1999948581399</v>
      </c>
      <c r="D3482">
        <v>1737.1999959448101</v>
      </c>
      <c r="E3482">
        <v>1737.1999975262299</v>
      </c>
      <c r="F3482">
        <v>2151.6999965367299</v>
      </c>
      <c r="G3482">
        <v>1248.8999960419701</v>
      </c>
      <c r="H3482">
        <v>2151.6999959448099</v>
      </c>
      <c r="I3482">
        <f t="shared" si="270"/>
        <v>-1.0866701813938562E-6</v>
      </c>
      <c r="J3482">
        <f t="shared" si="271"/>
        <v>-2.6680900191422552E-6</v>
      </c>
      <c r="K3482">
        <f t="shared" si="272"/>
        <v>-414.50000167859002</v>
      </c>
      <c r="L3482">
        <f t="shared" si="273"/>
        <v>488.29999881616982</v>
      </c>
      <c r="M3482">
        <f t="shared" si="274"/>
        <v>-414.50000108666995</v>
      </c>
    </row>
    <row r="3483" spans="1:13" x14ac:dyDescent="0.2">
      <c r="A3483">
        <v>20200525</v>
      </c>
      <c r="B3483">
        <v>3</v>
      </c>
      <c r="C3483">
        <v>1729.7999948581401</v>
      </c>
      <c r="D3483">
        <v>1729.7999964395599</v>
      </c>
      <c r="E3483">
        <v>1729.79999802098</v>
      </c>
      <c r="F3483">
        <v>2038.1081740141501</v>
      </c>
      <c r="G3483">
        <v>1250.6999960419701</v>
      </c>
      <c r="H3483">
        <v>2038.10817342223</v>
      </c>
      <c r="I3483">
        <f t="shared" si="270"/>
        <v>-1.581419837748399E-6</v>
      </c>
      <c r="J3483">
        <f t="shared" si="271"/>
        <v>-3.1628399028704735E-6</v>
      </c>
      <c r="K3483">
        <f t="shared" si="272"/>
        <v>-308.30817915601006</v>
      </c>
      <c r="L3483">
        <f t="shared" si="273"/>
        <v>479.09999881617</v>
      </c>
      <c r="M3483">
        <f t="shared" si="274"/>
        <v>-308.30817856408999</v>
      </c>
    </row>
    <row r="3484" spans="1:13" x14ac:dyDescent="0.2">
      <c r="A3484">
        <v>20200525</v>
      </c>
      <c r="B3484">
        <v>4</v>
      </c>
      <c r="C3484">
        <v>1728.29999485813</v>
      </c>
      <c r="D3484">
        <v>1728.2999974290699</v>
      </c>
      <c r="E3484">
        <v>1728.29999802098</v>
      </c>
      <c r="F3484">
        <v>1984.5999990104899</v>
      </c>
      <c r="G3484">
        <v>1251.0999960419699</v>
      </c>
      <c r="H3484">
        <v>1984.5999990104899</v>
      </c>
      <c r="I3484">
        <f t="shared" si="270"/>
        <v>-2.57093984146195E-6</v>
      </c>
      <c r="J3484">
        <f t="shared" si="271"/>
        <v>-3.162849907312193E-6</v>
      </c>
      <c r="K3484">
        <f t="shared" si="272"/>
        <v>-256.30000415235986</v>
      </c>
      <c r="L3484">
        <f t="shared" si="273"/>
        <v>477.19999881616013</v>
      </c>
      <c r="M3484">
        <f t="shared" si="274"/>
        <v>-256.30000415235986</v>
      </c>
    </row>
    <row r="3485" spans="1:13" x14ac:dyDescent="0.2">
      <c r="A3485">
        <v>20200525</v>
      </c>
      <c r="B3485">
        <v>5</v>
      </c>
      <c r="C3485">
        <v>1566.29999802098</v>
      </c>
      <c r="D3485">
        <v>1566.29999693431</v>
      </c>
      <c r="E3485">
        <v>1566.29999901049</v>
      </c>
      <c r="F3485">
        <v>1775.99999901049</v>
      </c>
      <c r="G3485">
        <v>1231.99999802098</v>
      </c>
      <c r="H3485">
        <v>1775.99999901049</v>
      </c>
      <c r="I3485">
        <f t="shared" si="270"/>
        <v>1.0866699540201807E-6</v>
      </c>
      <c r="J3485">
        <f t="shared" si="271"/>
        <v>-9.8950999927183148E-7</v>
      </c>
      <c r="K3485">
        <f t="shared" si="272"/>
        <v>-209.70000098951004</v>
      </c>
      <c r="L3485">
        <f t="shared" si="273"/>
        <v>334.29999999999995</v>
      </c>
      <c r="M3485">
        <f t="shared" si="274"/>
        <v>-209.70000098951004</v>
      </c>
    </row>
    <row r="3486" spans="1:13" x14ac:dyDescent="0.2">
      <c r="A3486">
        <v>20200525</v>
      </c>
      <c r="B3486">
        <v>6</v>
      </c>
      <c r="C3486">
        <v>1565.2999928791301</v>
      </c>
      <c r="D3486">
        <v>1565.29999693431</v>
      </c>
      <c r="E3486">
        <v>1565.29999901049</v>
      </c>
      <c r="F3486">
        <v>1675.0999990104899</v>
      </c>
      <c r="G3486">
        <v>1086.99999604197</v>
      </c>
      <c r="H3486">
        <v>1675.09999594481</v>
      </c>
      <c r="I3486">
        <f t="shared" si="270"/>
        <v>-4.0551799429522362E-6</v>
      </c>
      <c r="J3486">
        <f t="shared" si="271"/>
        <v>-6.1313598962442484E-6</v>
      </c>
      <c r="K3486">
        <f t="shared" si="272"/>
        <v>-109.80000613135985</v>
      </c>
      <c r="L3486">
        <f t="shared" si="273"/>
        <v>478.29999683716005</v>
      </c>
      <c r="M3486">
        <f t="shared" si="274"/>
        <v>-109.8000030656799</v>
      </c>
    </row>
    <row r="3487" spans="1:13" x14ac:dyDescent="0.2">
      <c r="A3487">
        <v>20200525</v>
      </c>
      <c r="B3487">
        <v>7</v>
      </c>
      <c r="C3487">
        <v>1564.29999683715</v>
      </c>
      <c r="D3487">
        <v>1564.29999693431</v>
      </c>
      <c r="E3487">
        <v>1564.2999995052401</v>
      </c>
      <c r="F3487">
        <v>1755.5999990104899</v>
      </c>
      <c r="G3487">
        <v>1088.87384624728</v>
      </c>
      <c r="H3487">
        <v>1755.5999990104899</v>
      </c>
      <c r="I3487">
        <f t="shared" si="270"/>
        <v>-9.7159954748349264E-8</v>
      </c>
      <c r="J3487">
        <f t="shared" si="271"/>
        <v>-2.6680900191422552E-6</v>
      </c>
      <c r="K3487">
        <f t="shared" si="272"/>
        <v>-191.30000217333986</v>
      </c>
      <c r="L3487">
        <f t="shared" si="273"/>
        <v>475.42615058987008</v>
      </c>
      <c r="M3487">
        <f t="shared" si="274"/>
        <v>-191.30000217333986</v>
      </c>
    </row>
    <row r="3488" spans="1:13" x14ac:dyDescent="0.2">
      <c r="A3488">
        <v>20200525</v>
      </c>
      <c r="B3488">
        <v>8</v>
      </c>
      <c r="C3488">
        <v>1717.2999925787101</v>
      </c>
      <c r="D3488">
        <v>1717.29999109445</v>
      </c>
      <c r="E3488">
        <v>1717.29999604197</v>
      </c>
      <c r="F3488">
        <v>1836.79999901049</v>
      </c>
      <c r="G3488">
        <v>1241.49999802098</v>
      </c>
      <c r="H3488">
        <v>1836.79999901049</v>
      </c>
      <c r="I3488">
        <f t="shared" si="270"/>
        <v>1.4842601103737252E-6</v>
      </c>
      <c r="J3488">
        <f t="shared" si="271"/>
        <v>-3.4632598726602737E-6</v>
      </c>
      <c r="K3488">
        <f t="shared" si="272"/>
        <v>-119.50000643177987</v>
      </c>
      <c r="L3488">
        <f t="shared" si="273"/>
        <v>475.79999455773009</v>
      </c>
      <c r="M3488">
        <f t="shared" si="274"/>
        <v>-119.50000643177987</v>
      </c>
    </row>
    <row r="3489" spans="1:13" x14ac:dyDescent="0.2">
      <c r="A3489">
        <v>20200525</v>
      </c>
      <c r="B3489">
        <v>9</v>
      </c>
      <c r="C3489">
        <v>1725.29999544625</v>
      </c>
      <c r="D3489">
        <v>1725.29999109445</v>
      </c>
      <c r="E3489">
        <v>1725.29999901049</v>
      </c>
      <c r="F3489">
        <v>2081.0999990104901</v>
      </c>
      <c r="G3489">
        <v>1245.99999604197</v>
      </c>
      <c r="H3489">
        <v>2081.0999990104901</v>
      </c>
      <c r="I3489">
        <f t="shared" si="270"/>
        <v>4.3518000438780291E-6</v>
      </c>
      <c r="J3489">
        <f t="shared" si="271"/>
        <v>-3.5642399325297447E-6</v>
      </c>
      <c r="K3489">
        <f t="shared" si="272"/>
        <v>-355.80000356424011</v>
      </c>
      <c r="L3489">
        <f t="shared" si="273"/>
        <v>479.29999940428002</v>
      </c>
      <c r="M3489">
        <f t="shared" si="274"/>
        <v>-355.80000356424011</v>
      </c>
    </row>
    <row r="3490" spans="1:13" x14ac:dyDescent="0.2">
      <c r="A3490">
        <v>20200525</v>
      </c>
      <c r="B3490">
        <v>10</v>
      </c>
      <c r="C3490">
        <v>1729.1999959448101</v>
      </c>
      <c r="D3490">
        <v>1729.1999949553101</v>
      </c>
      <c r="E3490">
        <v>1729.1999975262299</v>
      </c>
      <c r="F3490">
        <v>2143.6999965367299</v>
      </c>
      <c r="G3490">
        <v>1241.8999960419701</v>
      </c>
      <c r="H3490">
        <v>2143.6999949553001</v>
      </c>
      <c r="I3490">
        <f t="shared" si="270"/>
        <v>9.8949999483011197E-7</v>
      </c>
      <c r="J3490">
        <f t="shared" si="271"/>
        <v>-1.581419837748399E-6</v>
      </c>
      <c r="K3490">
        <f t="shared" si="272"/>
        <v>-414.50000059191984</v>
      </c>
      <c r="L3490">
        <f t="shared" si="273"/>
        <v>487.29999990284</v>
      </c>
      <c r="M3490">
        <f t="shared" si="274"/>
        <v>-414.49999901049</v>
      </c>
    </row>
    <row r="3491" spans="1:13" x14ac:dyDescent="0.2">
      <c r="A3491">
        <v>20200525</v>
      </c>
      <c r="B3491">
        <v>11</v>
      </c>
      <c r="C3491">
        <v>1726.2999938686401</v>
      </c>
      <c r="D3491">
        <v>1726.2999938686401</v>
      </c>
      <c r="E3491">
        <v>1726.29999604197</v>
      </c>
      <c r="F3491">
        <v>2097.8999980209801</v>
      </c>
      <c r="G3491">
        <v>1238.9999965367299</v>
      </c>
      <c r="H3491">
        <v>2097.8999980209801</v>
      </c>
      <c r="I3491">
        <f t="shared" si="270"/>
        <v>0</v>
      </c>
      <c r="J3491">
        <f t="shared" si="271"/>
        <v>-2.173329903598642E-6</v>
      </c>
      <c r="K3491">
        <f t="shared" si="272"/>
        <v>-371.60000415234003</v>
      </c>
      <c r="L3491">
        <f t="shared" si="273"/>
        <v>487.29999733191016</v>
      </c>
      <c r="M3491">
        <f t="shared" si="274"/>
        <v>-371.60000415234003</v>
      </c>
    </row>
    <row r="3492" spans="1:13" x14ac:dyDescent="0.2">
      <c r="A3492">
        <v>20200525</v>
      </c>
      <c r="B3492">
        <v>12</v>
      </c>
      <c r="C3492">
        <v>1706.2999918896301</v>
      </c>
      <c r="D3492">
        <v>1706.2999954500599</v>
      </c>
      <c r="E3492">
        <v>1706.29999703148</v>
      </c>
      <c r="F3492">
        <v>1854.59999752623</v>
      </c>
      <c r="G3492">
        <v>1228.99999802098</v>
      </c>
      <c r="H3492">
        <v>1854.5999980209799</v>
      </c>
      <c r="I3492">
        <f t="shared" si="270"/>
        <v>-3.5604298318503425E-6</v>
      </c>
      <c r="J3492">
        <f t="shared" si="271"/>
        <v>-5.1418498969724169E-6</v>
      </c>
      <c r="K3492">
        <f t="shared" si="272"/>
        <v>-148.30000563659996</v>
      </c>
      <c r="L3492">
        <f t="shared" si="273"/>
        <v>477.29999386865006</v>
      </c>
      <c r="M3492">
        <f t="shared" si="274"/>
        <v>-148.30000613134985</v>
      </c>
    </row>
    <row r="3493" spans="1:13" x14ac:dyDescent="0.2">
      <c r="A3493">
        <v>20200525</v>
      </c>
      <c r="B3493">
        <v>13</v>
      </c>
      <c r="C3493">
        <v>1253.2999935682101</v>
      </c>
      <c r="D3493">
        <v>1253.29999505247</v>
      </c>
      <c r="E3493">
        <v>1553.29999802098</v>
      </c>
      <c r="F3493">
        <v>1663.1</v>
      </c>
      <c r="G3493">
        <v>981.25732287024402</v>
      </c>
      <c r="H3493">
        <v>1462.99999703148</v>
      </c>
      <c r="I3493">
        <f t="shared" si="270"/>
        <v>-1.4842598830000497E-6</v>
      </c>
      <c r="J3493">
        <f t="shared" si="271"/>
        <v>-300.00000445276987</v>
      </c>
      <c r="K3493">
        <f t="shared" si="272"/>
        <v>-409.80000643178983</v>
      </c>
      <c r="L3493">
        <f t="shared" si="273"/>
        <v>272.04267069796606</v>
      </c>
      <c r="M3493">
        <f t="shared" si="274"/>
        <v>-209.70000346326992</v>
      </c>
    </row>
    <row r="3494" spans="1:13" x14ac:dyDescent="0.2">
      <c r="A3494">
        <v>20200525</v>
      </c>
      <c r="B3494">
        <v>14</v>
      </c>
      <c r="C3494">
        <v>1252.2999965367301</v>
      </c>
      <c r="D3494">
        <v>1252.29999208395</v>
      </c>
      <c r="E3494">
        <v>1479.5999980209899</v>
      </c>
      <c r="F3494">
        <v>1479.5999990104899</v>
      </c>
      <c r="G3494">
        <v>764.99999950524705</v>
      </c>
      <c r="H3494">
        <v>1362.09999455772</v>
      </c>
      <c r="I3494">
        <f t="shared" si="270"/>
        <v>4.4527801037475001E-6</v>
      </c>
      <c r="J3494">
        <f t="shared" si="271"/>
        <v>-227.30000148425984</v>
      </c>
      <c r="K3494">
        <f t="shared" si="272"/>
        <v>-227.30000247375983</v>
      </c>
      <c r="L3494">
        <f t="shared" si="273"/>
        <v>487.29999703148303</v>
      </c>
      <c r="M3494">
        <f t="shared" si="274"/>
        <v>-109.79999802098996</v>
      </c>
    </row>
    <row r="3495" spans="1:13" x14ac:dyDescent="0.2">
      <c r="A3495">
        <v>20200525</v>
      </c>
      <c r="B3495">
        <v>15</v>
      </c>
      <c r="C3495">
        <v>1367.5999980209899</v>
      </c>
      <c r="D3495">
        <v>1367.5999970314799</v>
      </c>
      <c r="E3495">
        <v>1367.5999990104899</v>
      </c>
      <c r="F3495">
        <v>1388.1</v>
      </c>
      <c r="G3495">
        <v>1064.99999604197</v>
      </c>
      <c r="H3495">
        <v>1388.0999980209899</v>
      </c>
      <c r="I3495">
        <f t="shared" si="270"/>
        <v>9.8950999927183148E-7</v>
      </c>
      <c r="J3495">
        <f t="shared" si="271"/>
        <v>-9.8949999483011197E-7</v>
      </c>
      <c r="K3495">
        <f t="shared" si="272"/>
        <v>-20.500001979009994</v>
      </c>
      <c r="L3495">
        <f t="shared" si="273"/>
        <v>302.60000197901991</v>
      </c>
      <c r="M3495">
        <f t="shared" si="274"/>
        <v>-20.5</v>
      </c>
    </row>
    <row r="3496" spans="1:13" x14ac:dyDescent="0.2">
      <c r="A3496">
        <v>20200525</v>
      </c>
      <c r="B3496">
        <v>16</v>
      </c>
      <c r="C3496">
        <v>1308.79999802098</v>
      </c>
      <c r="D3496">
        <v>1308.79999703148</v>
      </c>
      <c r="E3496">
        <v>1308.8</v>
      </c>
      <c r="F3496">
        <v>1332.0999990104899</v>
      </c>
      <c r="G3496">
        <v>849.26063866927802</v>
      </c>
      <c r="H3496">
        <v>1332.0999970314799</v>
      </c>
      <c r="I3496">
        <f t="shared" si="270"/>
        <v>9.8949999483011197E-7</v>
      </c>
      <c r="J3496">
        <f t="shared" si="271"/>
        <v>-1.979019998543663E-6</v>
      </c>
      <c r="K3496">
        <f t="shared" si="272"/>
        <v>-23.300000989509954</v>
      </c>
      <c r="L3496">
        <f t="shared" si="273"/>
        <v>459.53935935170193</v>
      </c>
      <c r="M3496">
        <f t="shared" si="274"/>
        <v>-23.29999901049996</v>
      </c>
    </row>
    <row r="3497" spans="1:13" x14ac:dyDescent="0.2">
      <c r="A3497">
        <v>20200525</v>
      </c>
      <c r="B3497">
        <v>17</v>
      </c>
      <c r="C3497">
        <v>1326.29999109445</v>
      </c>
      <c r="D3497">
        <v>1326.29999147116</v>
      </c>
      <c r="E3497">
        <v>1335.6833069755501</v>
      </c>
      <c r="F3497">
        <v>1388.0999999999899</v>
      </c>
      <c r="G3497">
        <v>865.93350921806496</v>
      </c>
      <c r="H3497">
        <v>1388.0999970314799</v>
      </c>
      <c r="I3497">
        <f t="shared" si="270"/>
        <v>-3.7670997699024156E-7</v>
      </c>
      <c r="J3497">
        <f t="shared" si="271"/>
        <v>-9.3833158811000885</v>
      </c>
      <c r="K3497">
        <f t="shared" si="272"/>
        <v>-61.800008905539926</v>
      </c>
      <c r="L3497">
        <f t="shared" si="273"/>
        <v>460.36648187638502</v>
      </c>
      <c r="M3497">
        <f t="shared" si="274"/>
        <v>-61.800005937029937</v>
      </c>
    </row>
    <row r="3498" spans="1:13" x14ac:dyDescent="0.2">
      <c r="A3498">
        <v>20200525</v>
      </c>
      <c r="B3498">
        <v>18</v>
      </c>
      <c r="C3498">
        <v>1551.29999109445</v>
      </c>
      <c r="D3498">
        <v>1551.29999109445</v>
      </c>
      <c r="E3498">
        <v>1551.29999802098</v>
      </c>
      <c r="F3498">
        <v>1760.9999985157399</v>
      </c>
      <c r="G3498">
        <v>1434.88420135717</v>
      </c>
      <c r="H3498">
        <v>1760.99999802099</v>
      </c>
      <c r="I3498">
        <f t="shared" si="270"/>
        <v>0</v>
      </c>
      <c r="J3498">
        <f t="shared" si="271"/>
        <v>-6.9265299771359423E-6</v>
      </c>
      <c r="K3498">
        <f t="shared" si="272"/>
        <v>-209.70000742128991</v>
      </c>
      <c r="L3498">
        <f t="shared" si="273"/>
        <v>116.41578973727997</v>
      </c>
      <c r="M3498">
        <f t="shared" si="274"/>
        <v>-209.70000692654003</v>
      </c>
    </row>
    <row r="3499" spans="1:13" x14ac:dyDescent="0.2">
      <c r="A3499">
        <v>20200525</v>
      </c>
      <c r="B3499">
        <v>19</v>
      </c>
      <c r="C3499">
        <v>2180.49999802098</v>
      </c>
      <c r="D3499">
        <v>2180.4999975262299</v>
      </c>
      <c r="E3499">
        <v>1710.99999703148</v>
      </c>
      <c r="F3499">
        <v>2090.5999970314801</v>
      </c>
      <c r="G3499">
        <v>1693.6999970314801</v>
      </c>
      <c r="H3499">
        <v>2245.8999980209901</v>
      </c>
      <c r="I3499">
        <f t="shared" si="270"/>
        <v>4.9475011110189371E-7</v>
      </c>
      <c r="J3499">
        <f t="shared" si="271"/>
        <v>469.50000098949999</v>
      </c>
      <c r="K3499">
        <f t="shared" si="272"/>
        <v>89.900000989499858</v>
      </c>
      <c r="L3499">
        <f t="shared" si="273"/>
        <v>486.80000098949995</v>
      </c>
      <c r="M3499">
        <f t="shared" si="274"/>
        <v>-65.400000000010095</v>
      </c>
    </row>
    <row r="3500" spans="1:13" x14ac:dyDescent="0.2">
      <c r="A3500">
        <v>20200525</v>
      </c>
      <c r="B3500">
        <v>20</v>
      </c>
      <c r="C3500">
        <v>2183.49999802098</v>
      </c>
      <c r="D3500">
        <v>2183.49999802098</v>
      </c>
      <c r="E3500">
        <v>1713.4999975262299</v>
      </c>
      <c r="F3500">
        <v>2127.9999970314798</v>
      </c>
      <c r="G3500">
        <v>1696.1999975262299</v>
      </c>
      <c r="H3500">
        <v>2362.9999970314798</v>
      </c>
      <c r="I3500">
        <f t="shared" si="270"/>
        <v>0</v>
      </c>
      <c r="J3500">
        <f t="shared" si="271"/>
        <v>470.00000049475011</v>
      </c>
      <c r="K3500">
        <f t="shared" si="272"/>
        <v>55.500000989500222</v>
      </c>
      <c r="L3500">
        <f t="shared" si="273"/>
        <v>487.30000049475007</v>
      </c>
      <c r="M3500">
        <f t="shared" si="274"/>
        <v>-179.49999901049978</v>
      </c>
    </row>
    <row r="3501" spans="1:13" x14ac:dyDescent="0.2">
      <c r="A3501">
        <v>20200525</v>
      </c>
      <c r="B3501">
        <v>21</v>
      </c>
      <c r="C3501">
        <v>2185.5999980209899</v>
      </c>
      <c r="D3501">
        <v>2185.5999980209799</v>
      </c>
      <c r="E3501">
        <v>1715.5999960419699</v>
      </c>
      <c r="F3501">
        <v>2130.0999950524701</v>
      </c>
      <c r="G3501">
        <v>1698.29999406296</v>
      </c>
      <c r="H3501">
        <v>2365.0999980209799</v>
      </c>
      <c r="I3501">
        <f t="shared" si="270"/>
        <v>1.0004441719502211E-11</v>
      </c>
      <c r="J3501">
        <f t="shared" si="271"/>
        <v>470.00000197902</v>
      </c>
      <c r="K3501">
        <f t="shared" si="272"/>
        <v>55.500002968519766</v>
      </c>
      <c r="L3501">
        <f t="shared" si="273"/>
        <v>487.30000395802995</v>
      </c>
      <c r="M3501">
        <f t="shared" si="274"/>
        <v>-179.49999999999</v>
      </c>
    </row>
    <row r="3502" spans="1:13" x14ac:dyDescent="0.2">
      <c r="A3502">
        <v>20200525</v>
      </c>
      <c r="B3502">
        <v>22</v>
      </c>
      <c r="C3502">
        <v>2188.7999940151299</v>
      </c>
      <c r="D3502">
        <v>2188.79999396729</v>
      </c>
      <c r="E3502">
        <v>1718.79999901049</v>
      </c>
      <c r="F3502">
        <v>2133.29999505247</v>
      </c>
      <c r="G3502">
        <v>1701.49999901049</v>
      </c>
      <c r="H3502">
        <v>2368.2999920839502</v>
      </c>
      <c r="I3502">
        <f t="shared" si="270"/>
        <v>4.7839876060606912E-8</v>
      </c>
      <c r="J3502">
        <f t="shared" si="271"/>
        <v>469.99999500463991</v>
      </c>
      <c r="K3502">
        <f t="shared" si="272"/>
        <v>55.499998962659902</v>
      </c>
      <c r="L3502">
        <f t="shared" si="273"/>
        <v>487.29999500463987</v>
      </c>
      <c r="M3502">
        <f t="shared" si="274"/>
        <v>-179.49999806882033</v>
      </c>
    </row>
    <row r="3503" spans="1:13" x14ac:dyDescent="0.2">
      <c r="A3503">
        <v>20200525</v>
      </c>
      <c r="B3503">
        <v>23</v>
      </c>
      <c r="C3503">
        <v>2191.9999969343098</v>
      </c>
      <c r="D3503">
        <v>2191.9999969343098</v>
      </c>
      <c r="E3503">
        <v>1721.9999999532899</v>
      </c>
      <c r="F3503">
        <v>2136.4999965367301</v>
      </c>
      <c r="G3503">
        <v>1704.7</v>
      </c>
      <c r="H3503">
        <v>2371.4999959448101</v>
      </c>
      <c r="I3503">
        <f t="shared" si="270"/>
        <v>0</v>
      </c>
      <c r="J3503">
        <f t="shared" si="271"/>
        <v>469.99999698101988</v>
      </c>
      <c r="K3503">
        <f t="shared" si="272"/>
        <v>55.500000397579697</v>
      </c>
      <c r="L3503">
        <f t="shared" si="273"/>
        <v>487.29999693430977</v>
      </c>
      <c r="M3503">
        <f t="shared" si="274"/>
        <v>-179.49999901050023</v>
      </c>
    </row>
    <row r="3504" spans="1:13" x14ac:dyDescent="0.2">
      <c r="A3504">
        <v>20200525</v>
      </c>
      <c r="B3504">
        <v>24</v>
      </c>
      <c r="C3504">
        <v>2195.29999901049</v>
      </c>
      <c r="D3504">
        <v>2195.29999901049</v>
      </c>
      <c r="E3504">
        <v>1725.29999992993</v>
      </c>
      <c r="F3504">
        <v>2139.7999980209802</v>
      </c>
      <c r="G3504">
        <v>1706.9999999532899</v>
      </c>
      <c r="H3504">
        <v>2374.7999929777902</v>
      </c>
      <c r="I3504">
        <f t="shared" si="270"/>
        <v>0</v>
      </c>
      <c r="J3504">
        <f t="shared" si="271"/>
        <v>469.99999908055997</v>
      </c>
      <c r="K3504">
        <f t="shared" si="272"/>
        <v>55.500000989509772</v>
      </c>
      <c r="L3504">
        <f t="shared" si="273"/>
        <v>488.29999905720001</v>
      </c>
      <c r="M3504">
        <f t="shared" si="274"/>
        <v>-179.49999396730027</v>
      </c>
    </row>
    <row r="3505" spans="1:13" x14ac:dyDescent="0.2">
      <c r="A3505">
        <v>20200526</v>
      </c>
      <c r="B3505">
        <v>1</v>
      </c>
      <c r="C3505">
        <v>2105.79999683715</v>
      </c>
      <c r="D3505">
        <v>2105.79999693431</v>
      </c>
      <c r="E3505">
        <v>2296.8207990104902</v>
      </c>
      <c r="F3505">
        <v>2296.8207990104902</v>
      </c>
      <c r="G3505">
        <v>1627.5000009895</v>
      </c>
      <c r="H3505">
        <v>2105.7999948581401</v>
      </c>
      <c r="I3505">
        <f t="shared" si="270"/>
        <v>-9.7159954748349264E-8</v>
      </c>
      <c r="J3505">
        <f t="shared" si="271"/>
        <v>-191.02080217334014</v>
      </c>
      <c r="K3505">
        <f t="shared" si="272"/>
        <v>-191.02080217334014</v>
      </c>
      <c r="L3505">
        <f t="shared" si="273"/>
        <v>478.29999584765005</v>
      </c>
      <c r="M3505">
        <f t="shared" si="274"/>
        <v>1.9790099941019434E-6</v>
      </c>
    </row>
    <row r="3506" spans="1:13" x14ac:dyDescent="0.2">
      <c r="A3506">
        <v>20200526</v>
      </c>
      <c r="B3506">
        <v>2</v>
      </c>
      <c r="C3506">
        <v>2021.9106084002201</v>
      </c>
      <c r="D3506">
        <v>2021.9106104509799</v>
      </c>
      <c r="E3506">
        <v>2212.5390663470198</v>
      </c>
      <c r="F3506">
        <v>2212.5390663470198</v>
      </c>
      <c r="G3506">
        <v>1629.5000009427999</v>
      </c>
      <c r="H3506">
        <v>2021.91060943756</v>
      </c>
      <c r="I3506">
        <f t="shared" si="270"/>
        <v>-2.0507598037511343E-6</v>
      </c>
      <c r="J3506">
        <f t="shared" si="271"/>
        <v>-190.6284579467997</v>
      </c>
      <c r="K3506">
        <f t="shared" si="272"/>
        <v>-190.6284579467997</v>
      </c>
      <c r="L3506">
        <f t="shared" si="273"/>
        <v>392.41060745742016</v>
      </c>
      <c r="M3506">
        <f t="shared" si="274"/>
        <v>-1.0373398708907189E-6</v>
      </c>
    </row>
    <row r="3507" spans="1:13" x14ac:dyDescent="0.2">
      <c r="A3507">
        <v>20200526</v>
      </c>
      <c r="B3507">
        <v>3</v>
      </c>
      <c r="C3507">
        <v>1813.1000019089499</v>
      </c>
      <c r="D3507">
        <v>1813.1000009428001</v>
      </c>
      <c r="E3507">
        <v>2070.6999985157399</v>
      </c>
      <c r="F3507">
        <v>2070.6999985157399</v>
      </c>
      <c r="G3507">
        <v>1594.6000009428001</v>
      </c>
      <c r="H3507">
        <v>1813.09999997665</v>
      </c>
      <c r="I3507">
        <f t="shared" si="270"/>
        <v>9.6614985523046926E-7</v>
      </c>
      <c r="J3507">
        <f t="shared" si="271"/>
        <v>-257.59999660679</v>
      </c>
      <c r="K3507">
        <f t="shared" si="272"/>
        <v>-257.59999660679</v>
      </c>
      <c r="L3507">
        <f t="shared" si="273"/>
        <v>218.50000096614986</v>
      </c>
      <c r="M3507">
        <f t="shared" si="274"/>
        <v>1.932299937834614E-6</v>
      </c>
    </row>
    <row r="3508" spans="1:13" x14ac:dyDescent="0.2">
      <c r="A3508">
        <v>20200526</v>
      </c>
      <c r="B3508">
        <v>4</v>
      </c>
      <c r="C3508">
        <v>1759.3910207577501</v>
      </c>
      <c r="D3508">
        <v>1759.3910207577401</v>
      </c>
      <c r="E3508">
        <v>2071.6999989626502</v>
      </c>
      <c r="F3508">
        <v>2071.6999989626502</v>
      </c>
      <c r="G3508">
        <v>1576.3510693022199</v>
      </c>
      <c r="H3508">
        <v>1759.39101979159</v>
      </c>
      <c r="I3508">
        <f t="shared" si="270"/>
        <v>1.0004441719502211E-11</v>
      </c>
      <c r="J3508">
        <f t="shared" si="271"/>
        <v>-312.30897820490009</v>
      </c>
      <c r="K3508">
        <f t="shared" si="272"/>
        <v>-312.30897820490009</v>
      </c>
      <c r="L3508">
        <f t="shared" si="273"/>
        <v>183.03995145553017</v>
      </c>
      <c r="M3508">
        <f t="shared" si="274"/>
        <v>9.661600870458642E-7</v>
      </c>
    </row>
    <row r="3509" spans="1:13" x14ac:dyDescent="0.2">
      <c r="A3509">
        <v>20200526</v>
      </c>
      <c r="B3509">
        <v>5</v>
      </c>
      <c r="C3509">
        <v>1707.30000190894</v>
      </c>
      <c r="D3509">
        <v>1707.3000009427899</v>
      </c>
      <c r="E3509">
        <v>2074.6999980209798</v>
      </c>
      <c r="F3509">
        <v>2074.6999980209798</v>
      </c>
      <c r="G3509">
        <v>1408.2897742001501</v>
      </c>
      <c r="H3509">
        <v>1707.3000009427899</v>
      </c>
      <c r="I3509">
        <f t="shared" si="270"/>
        <v>9.661500826041447E-7</v>
      </c>
      <c r="J3509">
        <f t="shared" si="271"/>
        <v>-367.39999611203984</v>
      </c>
      <c r="K3509">
        <f t="shared" si="272"/>
        <v>-367.39999611203984</v>
      </c>
      <c r="L3509">
        <f t="shared" si="273"/>
        <v>299.0102277087899</v>
      </c>
      <c r="M3509">
        <f t="shared" si="274"/>
        <v>9.661500826041447E-7</v>
      </c>
    </row>
    <row r="3510" spans="1:13" x14ac:dyDescent="0.2">
      <c r="A3510">
        <v>20200526</v>
      </c>
      <c r="B3510">
        <v>6</v>
      </c>
      <c r="C3510">
        <v>1708.29999901049</v>
      </c>
      <c r="D3510">
        <v>1708.29999901049</v>
      </c>
      <c r="E3510">
        <v>2075.69999901049</v>
      </c>
      <c r="F3510">
        <v>2075.69999901049</v>
      </c>
      <c r="G3510">
        <v>1385.8976179039</v>
      </c>
      <c r="H3510">
        <v>1708.30000044804</v>
      </c>
      <c r="I3510">
        <f t="shared" si="270"/>
        <v>0</v>
      </c>
      <c r="J3510">
        <f t="shared" si="271"/>
        <v>-367.40000000000009</v>
      </c>
      <c r="K3510">
        <f t="shared" si="272"/>
        <v>-367.40000000000009</v>
      </c>
      <c r="L3510">
        <f t="shared" si="273"/>
        <v>322.40238110658993</v>
      </c>
      <c r="M3510">
        <f t="shared" si="274"/>
        <v>-1.4375500541063957E-6</v>
      </c>
    </row>
    <row r="3511" spans="1:13" x14ac:dyDescent="0.2">
      <c r="A3511">
        <v>20200526</v>
      </c>
      <c r="B3511">
        <v>7</v>
      </c>
      <c r="C3511">
        <v>1929.69999901049</v>
      </c>
      <c r="D3511">
        <v>1929.69999901049</v>
      </c>
      <c r="E3511">
        <v>2077.6999984939098</v>
      </c>
      <c r="F3511">
        <v>2077.6999984939098</v>
      </c>
      <c r="G3511">
        <v>1636.5</v>
      </c>
      <c r="H3511">
        <v>1929.1500794585399</v>
      </c>
      <c r="I3511">
        <f t="shared" si="270"/>
        <v>0</v>
      </c>
      <c r="J3511">
        <f t="shared" si="271"/>
        <v>-147.99999948341974</v>
      </c>
      <c r="K3511">
        <f t="shared" si="272"/>
        <v>-147.99999948341974</v>
      </c>
      <c r="L3511">
        <f t="shared" si="273"/>
        <v>293.19999901049005</v>
      </c>
      <c r="M3511">
        <f t="shared" si="274"/>
        <v>0.54991955195009723</v>
      </c>
    </row>
    <row r="3512" spans="1:13" x14ac:dyDescent="0.2">
      <c r="A3512">
        <v>20200526</v>
      </c>
      <c r="B3512">
        <v>8</v>
      </c>
      <c r="C3512">
        <v>2862.0999990104901</v>
      </c>
      <c r="D3512">
        <v>2862.0999990104901</v>
      </c>
      <c r="E3512">
        <v>2335.5000029685102</v>
      </c>
      <c r="F3512">
        <v>2335.50000395802</v>
      </c>
      <c r="G3512">
        <v>2377.5810515723902</v>
      </c>
      <c r="H3512">
        <v>2862.0999990104901</v>
      </c>
      <c r="I3512">
        <f t="shared" si="270"/>
        <v>0</v>
      </c>
      <c r="J3512">
        <f t="shared" si="271"/>
        <v>526.59999604197992</v>
      </c>
      <c r="K3512">
        <f t="shared" si="272"/>
        <v>526.59999505247015</v>
      </c>
      <c r="L3512">
        <f t="shared" si="273"/>
        <v>484.51894743809999</v>
      </c>
      <c r="M3512">
        <f t="shared" si="274"/>
        <v>0</v>
      </c>
    </row>
    <row r="3513" spans="1:13" x14ac:dyDescent="0.2">
      <c r="A3513">
        <v>20200526</v>
      </c>
      <c r="B3513">
        <v>9</v>
      </c>
      <c r="C3513">
        <v>2967.3</v>
      </c>
      <c r="D3513">
        <v>2967.3</v>
      </c>
      <c r="E3513">
        <v>2453.9000024143802</v>
      </c>
      <c r="F3513">
        <v>2453.9000019196301</v>
      </c>
      <c r="G3513">
        <v>2528.6000005937399</v>
      </c>
      <c r="H3513">
        <v>2960.10000049475</v>
      </c>
      <c r="I3513">
        <f t="shared" si="270"/>
        <v>0</v>
      </c>
      <c r="J3513">
        <f t="shared" si="271"/>
        <v>513.39999758561999</v>
      </c>
      <c r="K3513">
        <f t="shared" si="272"/>
        <v>513.3999980803701</v>
      </c>
      <c r="L3513">
        <f t="shared" si="273"/>
        <v>438.6999994062603</v>
      </c>
      <c r="M3513">
        <f t="shared" si="274"/>
        <v>7.1999995052501617</v>
      </c>
    </row>
    <row r="3514" spans="1:13" x14ac:dyDescent="0.2">
      <c r="A3514">
        <v>20200526</v>
      </c>
      <c r="B3514">
        <v>10</v>
      </c>
      <c r="C3514">
        <v>3070.6000009427999</v>
      </c>
      <c r="D3514">
        <v>3070.6000009194399</v>
      </c>
      <c r="E3514">
        <v>2512.60000049475</v>
      </c>
      <c r="F3514">
        <v>2512.60000049475</v>
      </c>
      <c r="G3514">
        <v>2583.3000004021301</v>
      </c>
      <c r="H3514">
        <v>3070.6000009194399</v>
      </c>
      <c r="I3514">
        <f t="shared" si="270"/>
        <v>2.3359916667686775E-8</v>
      </c>
      <c r="J3514">
        <f t="shared" si="271"/>
        <v>558.00000044804983</v>
      </c>
      <c r="K3514">
        <f t="shared" si="272"/>
        <v>558.00000044804983</v>
      </c>
      <c r="L3514">
        <f t="shared" si="273"/>
        <v>487.30000054066977</v>
      </c>
      <c r="M3514">
        <f t="shared" si="274"/>
        <v>2.3359916667686775E-8</v>
      </c>
    </row>
    <row r="3515" spans="1:13" x14ac:dyDescent="0.2">
      <c r="A3515">
        <v>20200526</v>
      </c>
      <c r="B3515">
        <v>11</v>
      </c>
      <c r="C3515">
        <v>3051.6000009427898</v>
      </c>
      <c r="D3515">
        <v>3051.5999999532901</v>
      </c>
      <c r="E3515">
        <v>2497.6000019326998</v>
      </c>
      <c r="F3515">
        <v>2497.6000019326998</v>
      </c>
      <c r="G3515">
        <v>2572.29999990738</v>
      </c>
      <c r="H3515">
        <v>3051.6000009194399</v>
      </c>
      <c r="I3515">
        <f t="shared" si="270"/>
        <v>9.8949976745643653E-7</v>
      </c>
      <c r="J3515">
        <f t="shared" si="271"/>
        <v>553.99999901009005</v>
      </c>
      <c r="K3515">
        <f t="shared" si="272"/>
        <v>553.99999901009005</v>
      </c>
      <c r="L3515">
        <f t="shared" si="273"/>
        <v>479.30000103540988</v>
      </c>
      <c r="M3515">
        <f t="shared" si="274"/>
        <v>2.3349912225967273E-8</v>
      </c>
    </row>
    <row r="3516" spans="1:13" x14ac:dyDescent="0.2">
      <c r="A3516">
        <v>20200526</v>
      </c>
      <c r="B3516">
        <v>12</v>
      </c>
      <c r="C3516">
        <v>2888.90000148425</v>
      </c>
      <c r="D3516">
        <v>2888.9000019327</v>
      </c>
      <c r="E3516">
        <v>2394.6000009895001</v>
      </c>
      <c r="F3516">
        <v>2394.6000009895001</v>
      </c>
      <c r="G3516">
        <v>2402.2239999999902</v>
      </c>
      <c r="H3516">
        <v>2888.9000008968801</v>
      </c>
      <c r="I3516">
        <f t="shared" si="270"/>
        <v>-4.4845000957138836E-7</v>
      </c>
      <c r="J3516">
        <f t="shared" si="271"/>
        <v>494.30000049474984</v>
      </c>
      <c r="K3516">
        <f t="shared" si="272"/>
        <v>494.30000049474984</v>
      </c>
      <c r="L3516">
        <f t="shared" si="273"/>
        <v>486.67600148425981</v>
      </c>
      <c r="M3516">
        <f t="shared" si="274"/>
        <v>5.8736986829899251E-7</v>
      </c>
    </row>
    <row r="3517" spans="1:13" x14ac:dyDescent="0.2">
      <c r="A3517">
        <v>20200526</v>
      </c>
      <c r="B3517">
        <v>13</v>
      </c>
      <c r="C3517">
        <v>2823.5604450966698</v>
      </c>
      <c r="D3517">
        <v>2823.5604299381898</v>
      </c>
      <c r="E3517">
        <v>2378.6240019790098</v>
      </c>
      <c r="F3517">
        <v>2378.6240019790098</v>
      </c>
      <c r="G3517">
        <v>2400.5999999999899</v>
      </c>
      <c r="H3517">
        <v>2823.5604314224502</v>
      </c>
      <c r="I3517">
        <f t="shared" si="270"/>
        <v>1.5158479982346762E-5</v>
      </c>
      <c r="J3517">
        <f t="shared" si="271"/>
        <v>444.93644311766002</v>
      </c>
      <c r="K3517">
        <f t="shared" si="272"/>
        <v>444.93644311766002</v>
      </c>
      <c r="L3517">
        <f t="shared" si="273"/>
        <v>422.9604450966799</v>
      </c>
      <c r="M3517">
        <f t="shared" si="274"/>
        <v>1.3674219644599361E-5</v>
      </c>
    </row>
    <row r="3518" spans="1:13" x14ac:dyDescent="0.2">
      <c r="A3518">
        <v>20200526</v>
      </c>
      <c r="B3518">
        <v>14</v>
      </c>
      <c r="C3518">
        <v>2973.9000009894899</v>
      </c>
      <c r="D3518">
        <v>2973.90000094279</v>
      </c>
      <c r="E3518">
        <v>2472.6000019326898</v>
      </c>
      <c r="F3518">
        <v>2472.6000019326898</v>
      </c>
      <c r="G3518">
        <v>2547.3000004021301</v>
      </c>
      <c r="H3518">
        <v>2973.90000094279</v>
      </c>
      <c r="I3518">
        <f t="shared" si="270"/>
        <v>4.6699824451934546E-8</v>
      </c>
      <c r="J3518">
        <f t="shared" si="271"/>
        <v>501.29999905680006</v>
      </c>
      <c r="K3518">
        <f t="shared" si="272"/>
        <v>501.29999905680006</v>
      </c>
      <c r="L3518">
        <f t="shared" si="273"/>
        <v>426.60000058735977</v>
      </c>
      <c r="M3518">
        <f t="shared" si="274"/>
        <v>4.6699824451934546E-8</v>
      </c>
    </row>
    <row r="3519" spans="1:13" x14ac:dyDescent="0.2">
      <c r="A3519">
        <v>20200526</v>
      </c>
      <c r="B3519">
        <v>15</v>
      </c>
      <c r="C3519">
        <v>2922.2000014842502</v>
      </c>
      <c r="D3519">
        <v>2922.2000008968698</v>
      </c>
      <c r="E3519">
        <v>2410.9000019790101</v>
      </c>
      <c r="F3519">
        <v>2410.9000019790101</v>
      </c>
      <c r="G3519">
        <v>2478.5999995052498</v>
      </c>
      <c r="H3519">
        <v>2922.2000009895</v>
      </c>
      <c r="I3519">
        <f t="shared" si="270"/>
        <v>5.873803274880629E-7</v>
      </c>
      <c r="J3519">
        <f t="shared" si="271"/>
        <v>511.29999950524007</v>
      </c>
      <c r="K3519">
        <f t="shared" si="272"/>
        <v>511.29999950524007</v>
      </c>
      <c r="L3519">
        <f t="shared" si="273"/>
        <v>443.60000197900035</v>
      </c>
      <c r="M3519">
        <f t="shared" si="274"/>
        <v>4.9475011110189371E-7</v>
      </c>
    </row>
    <row r="3520" spans="1:13" x14ac:dyDescent="0.2">
      <c r="A3520">
        <v>20200526</v>
      </c>
      <c r="B3520">
        <v>16</v>
      </c>
      <c r="C3520">
        <v>2708.6355651723202</v>
      </c>
      <c r="D3520">
        <v>2708.6355544901899</v>
      </c>
      <c r="E3520">
        <v>2357.2000009895</v>
      </c>
      <c r="F3520">
        <v>2357.2000009895</v>
      </c>
      <c r="G3520">
        <v>2371.89999950524</v>
      </c>
      <c r="H3520">
        <v>2708.6355544901899</v>
      </c>
      <c r="I3520">
        <f t="shared" si="270"/>
        <v>1.0682130323402816E-5</v>
      </c>
      <c r="J3520">
        <f t="shared" si="271"/>
        <v>351.43556418282014</v>
      </c>
      <c r="K3520">
        <f t="shared" si="272"/>
        <v>351.43556418282014</v>
      </c>
      <c r="L3520">
        <f t="shared" si="273"/>
        <v>336.73556566708021</v>
      </c>
      <c r="M3520">
        <f t="shared" si="274"/>
        <v>1.0682130323402816E-5</v>
      </c>
    </row>
    <row r="3521" spans="1:13" x14ac:dyDescent="0.2">
      <c r="A3521">
        <v>20200526</v>
      </c>
      <c r="B3521">
        <v>17</v>
      </c>
      <c r="C3521">
        <v>2960.5040106716001</v>
      </c>
      <c r="D3521">
        <v>2960.5040106715901</v>
      </c>
      <c r="E3521">
        <v>2406.9000024737602</v>
      </c>
      <c r="F3521">
        <v>2406.9000024737602</v>
      </c>
      <c r="G3521">
        <v>2481.60000139163</v>
      </c>
      <c r="H3521">
        <v>2960.5040106716001</v>
      </c>
      <c r="I3521">
        <f t="shared" si="270"/>
        <v>1.0004441719502211E-11</v>
      </c>
      <c r="J3521">
        <f t="shared" si="271"/>
        <v>553.6040081978399</v>
      </c>
      <c r="K3521">
        <f t="shared" si="272"/>
        <v>553.6040081978399</v>
      </c>
      <c r="L3521">
        <f t="shared" si="273"/>
        <v>478.90400927997007</v>
      </c>
      <c r="M3521">
        <f t="shared" si="274"/>
        <v>0</v>
      </c>
    </row>
    <row r="3522" spans="1:13" x14ac:dyDescent="0.2">
      <c r="A3522">
        <v>20200526</v>
      </c>
      <c r="B3522">
        <v>18</v>
      </c>
      <c r="C3522">
        <v>3041.6000004480402</v>
      </c>
      <c r="D3522">
        <v>3041.5999999533001</v>
      </c>
      <c r="E3522">
        <v>2479.6000014842498</v>
      </c>
      <c r="F3522">
        <v>2479.6000014842498</v>
      </c>
      <c r="G3522">
        <v>2554.3000004021301</v>
      </c>
      <c r="H3522">
        <v>3041.5999990104901</v>
      </c>
      <c r="I3522">
        <f t="shared" si="270"/>
        <v>4.9474010666017421E-7</v>
      </c>
      <c r="J3522">
        <f t="shared" si="271"/>
        <v>561.9999989637904</v>
      </c>
      <c r="K3522">
        <f t="shared" si="272"/>
        <v>561.9999989637904</v>
      </c>
      <c r="L3522">
        <f t="shared" si="273"/>
        <v>487.30000004591011</v>
      </c>
      <c r="M3522">
        <f t="shared" si="274"/>
        <v>1.4375500541063957E-6</v>
      </c>
    </row>
    <row r="3523" spans="1:13" x14ac:dyDescent="0.2">
      <c r="A3523">
        <v>20200526</v>
      </c>
      <c r="B3523">
        <v>19</v>
      </c>
      <c r="C3523">
        <v>2963.9000008968801</v>
      </c>
      <c r="D3523">
        <v>2963.90000040213</v>
      </c>
      <c r="E3523">
        <v>2474.6000009895001</v>
      </c>
      <c r="F3523">
        <v>2474.6000009895001</v>
      </c>
      <c r="G3523">
        <v>2543.29999901049</v>
      </c>
      <c r="H3523">
        <v>2963.9000009431902</v>
      </c>
      <c r="I3523">
        <f t="shared" ref="I3523:I3586" si="275">$C3523-D3523</f>
        <v>4.9475011110189371E-7</v>
      </c>
      <c r="J3523">
        <f t="shared" ref="J3523:J3586" si="276">$C3523-E3523</f>
        <v>489.29999990737997</v>
      </c>
      <c r="K3523">
        <f t="shared" ref="K3523:K3586" si="277">$C3523-F3523</f>
        <v>489.29999990737997</v>
      </c>
      <c r="L3523">
        <f t="shared" ref="L3523:L3586" si="278">$C3523-G3523</f>
        <v>420.60000188639015</v>
      </c>
      <c r="M3523">
        <f t="shared" ref="M3523:M3586" si="279">$C3523-H3523</f>
        <v>-4.6310105972224846E-8</v>
      </c>
    </row>
    <row r="3524" spans="1:13" x14ac:dyDescent="0.2">
      <c r="A3524">
        <v>20200526</v>
      </c>
      <c r="B3524">
        <v>20</v>
      </c>
      <c r="C3524">
        <v>3039.5999999999899</v>
      </c>
      <c r="D3524">
        <v>3039.5999999999899</v>
      </c>
      <c r="E3524">
        <v>2483.60000113264</v>
      </c>
      <c r="F3524">
        <v>2483.60000113264</v>
      </c>
      <c r="G3524">
        <v>2558.3000019790102</v>
      </c>
      <c r="H3524">
        <v>3039.60000247376</v>
      </c>
      <c r="I3524">
        <f t="shared" si="275"/>
        <v>0</v>
      </c>
      <c r="J3524">
        <f t="shared" si="276"/>
        <v>555.99999886734986</v>
      </c>
      <c r="K3524">
        <f t="shared" si="277"/>
        <v>555.99999886734986</v>
      </c>
      <c r="L3524">
        <f t="shared" si="278"/>
        <v>481.29999802097973</v>
      </c>
      <c r="M3524">
        <f t="shared" si="279"/>
        <v>-2.4737701096455567E-6</v>
      </c>
    </row>
    <row r="3525" spans="1:13" x14ac:dyDescent="0.2">
      <c r="A3525">
        <v>20200526</v>
      </c>
      <c r="B3525">
        <v>21</v>
      </c>
      <c r="C3525">
        <v>3050.6000004480402</v>
      </c>
      <c r="D3525">
        <v>3050.5999999532901</v>
      </c>
      <c r="E3525">
        <v>2494.60000139164</v>
      </c>
      <c r="F3525">
        <v>2494.60000139164</v>
      </c>
      <c r="G3525">
        <v>2569.2999998147602</v>
      </c>
      <c r="H3525">
        <v>3050.6</v>
      </c>
      <c r="I3525">
        <f t="shared" si="275"/>
        <v>4.9475011110189371E-7</v>
      </c>
      <c r="J3525">
        <f t="shared" si="276"/>
        <v>555.99999905640016</v>
      </c>
      <c r="K3525">
        <f t="shared" si="277"/>
        <v>555.99999905640016</v>
      </c>
      <c r="L3525">
        <f t="shared" si="278"/>
        <v>481.30000063327998</v>
      </c>
      <c r="M3525">
        <f t="shared" si="279"/>
        <v>4.4804028220823966E-7</v>
      </c>
    </row>
    <row r="3526" spans="1:13" x14ac:dyDescent="0.2">
      <c r="A3526">
        <v>20200526</v>
      </c>
      <c r="B3526">
        <v>22</v>
      </c>
      <c r="C3526">
        <v>3055.6</v>
      </c>
      <c r="D3526">
        <v>3055.6000027056598</v>
      </c>
      <c r="E3526">
        <v>2493.60000049475</v>
      </c>
      <c r="F3526">
        <v>2493.60000049475</v>
      </c>
      <c r="G3526">
        <v>2568.3000019790102</v>
      </c>
      <c r="H3526">
        <v>3055.6000009895001</v>
      </c>
      <c r="I3526">
        <f t="shared" si="275"/>
        <v>-2.7056598810304422E-6</v>
      </c>
      <c r="J3526">
        <f t="shared" si="276"/>
        <v>561.99999950524989</v>
      </c>
      <c r="K3526">
        <f t="shared" si="277"/>
        <v>561.99999950524989</v>
      </c>
      <c r="L3526">
        <f t="shared" si="278"/>
        <v>487.29999802098973</v>
      </c>
      <c r="M3526">
        <f t="shared" si="279"/>
        <v>-9.8950022220378742E-7</v>
      </c>
    </row>
    <row r="3527" spans="1:13" x14ac:dyDescent="0.2">
      <c r="A3527">
        <v>20200526</v>
      </c>
      <c r="B3527">
        <v>23</v>
      </c>
      <c r="C3527">
        <v>2987.9000009894999</v>
      </c>
      <c r="D3527">
        <v>2987.9000007065902</v>
      </c>
      <c r="E3527">
        <v>2486.9068606385599</v>
      </c>
      <c r="F3527">
        <v>2486.9068606385599</v>
      </c>
      <c r="G3527">
        <v>2543.6693370463599</v>
      </c>
      <c r="H3527">
        <v>2987.9000009894999</v>
      </c>
      <c r="I3527">
        <f t="shared" si="275"/>
        <v>2.8290969567024149E-7</v>
      </c>
      <c r="J3527">
        <f t="shared" si="276"/>
        <v>500.99314035093994</v>
      </c>
      <c r="K3527">
        <f t="shared" si="277"/>
        <v>500.99314035093994</v>
      </c>
      <c r="L3527">
        <f t="shared" si="278"/>
        <v>444.23066394313992</v>
      </c>
      <c r="M3527">
        <f t="shared" si="279"/>
        <v>0</v>
      </c>
    </row>
    <row r="3528" spans="1:13" x14ac:dyDescent="0.2">
      <c r="A3528">
        <v>20200526</v>
      </c>
      <c r="B3528">
        <v>24</v>
      </c>
      <c r="C3528">
        <v>3009.5000009427899</v>
      </c>
      <c r="D3528">
        <v>3009.5000009428099</v>
      </c>
      <c r="E3528">
        <v>2440.5000023811499</v>
      </c>
      <c r="F3528">
        <v>2440.5000023811499</v>
      </c>
      <c r="G3528">
        <v>2514.2000013916399</v>
      </c>
      <c r="H3528">
        <v>3009.5000014375601</v>
      </c>
      <c r="I3528">
        <f t="shared" si="275"/>
        <v>-2.0008883439004421E-11</v>
      </c>
      <c r="J3528">
        <f t="shared" si="276"/>
        <v>568.99999856164004</v>
      </c>
      <c r="K3528">
        <f t="shared" si="277"/>
        <v>568.99999856164004</v>
      </c>
      <c r="L3528">
        <f t="shared" si="278"/>
        <v>495.29999955114999</v>
      </c>
      <c r="M3528">
        <f t="shared" si="279"/>
        <v>-4.9477011998533271E-7</v>
      </c>
    </row>
    <row r="3529" spans="1:13" x14ac:dyDescent="0.2">
      <c r="A3529">
        <v>20200527</v>
      </c>
      <c r="B3529">
        <v>1</v>
      </c>
      <c r="C3529">
        <v>1717.2999939673</v>
      </c>
      <c r="D3529">
        <v>1717.29999495681</v>
      </c>
      <c r="E3529">
        <v>1717.29999604197</v>
      </c>
      <c r="F3529">
        <v>1717.29999604197</v>
      </c>
      <c r="G3529">
        <v>1229.0000009895</v>
      </c>
      <c r="H3529">
        <v>1717.29999495681</v>
      </c>
      <c r="I3529">
        <f t="shared" si="275"/>
        <v>-9.8950999927183148E-7</v>
      </c>
      <c r="J3529">
        <f t="shared" si="276"/>
        <v>-2.0746699647133937E-6</v>
      </c>
      <c r="K3529">
        <f t="shared" si="277"/>
        <v>-2.0746699647133937E-6</v>
      </c>
      <c r="L3529">
        <f t="shared" si="278"/>
        <v>488.2999929778</v>
      </c>
      <c r="M3529">
        <f t="shared" si="279"/>
        <v>-9.8950999927183148E-7</v>
      </c>
    </row>
    <row r="3530" spans="1:13" x14ac:dyDescent="0.2">
      <c r="A3530">
        <v>20200527</v>
      </c>
      <c r="B3530">
        <v>2</v>
      </c>
      <c r="C3530">
        <v>1718.29999802098</v>
      </c>
      <c r="D3530">
        <v>1718.29999802098</v>
      </c>
      <c r="E3530">
        <v>1718.29999802098</v>
      </c>
      <c r="F3530">
        <v>1718.29999802098</v>
      </c>
      <c r="G3530">
        <v>1230.0000009895</v>
      </c>
      <c r="H3530">
        <v>1718.29999802098</v>
      </c>
      <c r="I3530">
        <f t="shared" si="275"/>
        <v>0</v>
      </c>
      <c r="J3530">
        <f t="shared" si="276"/>
        <v>0</v>
      </c>
      <c r="K3530">
        <f t="shared" si="277"/>
        <v>0</v>
      </c>
      <c r="L3530">
        <f t="shared" si="278"/>
        <v>488.29999703147996</v>
      </c>
      <c r="M3530">
        <f t="shared" si="279"/>
        <v>0</v>
      </c>
    </row>
    <row r="3531" spans="1:13" x14ac:dyDescent="0.2">
      <c r="A3531">
        <v>20200527</v>
      </c>
      <c r="B3531">
        <v>3</v>
      </c>
      <c r="C3531">
        <v>1720.2999940151301</v>
      </c>
      <c r="D3531">
        <v>1720.2999959941401</v>
      </c>
      <c r="E3531">
        <v>1720.29999604197</v>
      </c>
      <c r="F3531">
        <v>1720.29999703148</v>
      </c>
      <c r="G3531">
        <v>1232.0000009895</v>
      </c>
      <c r="H3531">
        <v>1720.2999959941401</v>
      </c>
      <c r="I3531">
        <f t="shared" si="275"/>
        <v>-1.9790099941019434E-6</v>
      </c>
      <c r="J3531">
        <f t="shared" si="276"/>
        <v>-2.0268398657208309E-6</v>
      </c>
      <c r="K3531">
        <f t="shared" si="277"/>
        <v>-3.0163498649926623E-6</v>
      </c>
      <c r="L3531">
        <f t="shared" si="278"/>
        <v>488.2999930256301</v>
      </c>
      <c r="M3531">
        <f t="shared" si="279"/>
        <v>-1.9790099941019434E-6</v>
      </c>
    </row>
    <row r="3532" spans="1:13" x14ac:dyDescent="0.2">
      <c r="A3532">
        <v>20200527</v>
      </c>
      <c r="B3532">
        <v>4</v>
      </c>
      <c r="C3532">
        <v>1721.29999594631</v>
      </c>
      <c r="D3532">
        <v>1721.29999594631</v>
      </c>
      <c r="E3532">
        <v>1721.29999604197</v>
      </c>
      <c r="F3532">
        <v>1721.29999604197</v>
      </c>
      <c r="G3532">
        <v>1233.0000009895</v>
      </c>
      <c r="H3532">
        <v>1721.2999949568</v>
      </c>
      <c r="I3532">
        <f t="shared" si="275"/>
        <v>0</v>
      </c>
      <c r="J3532">
        <f t="shared" si="276"/>
        <v>-9.5659970611450262E-8</v>
      </c>
      <c r="K3532">
        <f t="shared" si="277"/>
        <v>-9.5659970611450262E-8</v>
      </c>
      <c r="L3532">
        <f t="shared" si="278"/>
        <v>488.29999495681</v>
      </c>
      <c r="M3532">
        <f t="shared" si="279"/>
        <v>9.8950999927183148E-7</v>
      </c>
    </row>
    <row r="3533" spans="1:13" x14ac:dyDescent="0.2">
      <c r="A3533">
        <v>20200527</v>
      </c>
      <c r="B3533">
        <v>5</v>
      </c>
      <c r="C3533">
        <v>1700.2999949568</v>
      </c>
      <c r="D3533">
        <v>1700.2999949568</v>
      </c>
      <c r="E3533">
        <v>1700.29999604197</v>
      </c>
      <c r="F3533">
        <v>1700.29999604197</v>
      </c>
      <c r="G3533">
        <v>1233.0000009895</v>
      </c>
      <c r="H3533">
        <v>1700.2999939673</v>
      </c>
      <c r="I3533">
        <f t="shared" si="275"/>
        <v>0</v>
      </c>
      <c r="J3533">
        <f t="shared" si="276"/>
        <v>-1.0851699698832817E-6</v>
      </c>
      <c r="K3533">
        <f t="shared" si="277"/>
        <v>-1.0851699698832817E-6</v>
      </c>
      <c r="L3533">
        <f t="shared" si="278"/>
        <v>467.2999939673</v>
      </c>
      <c r="M3533">
        <f t="shared" si="279"/>
        <v>9.8949999483011197E-7</v>
      </c>
    </row>
    <row r="3534" spans="1:13" x14ac:dyDescent="0.2">
      <c r="A3534">
        <v>20200527</v>
      </c>
      <c r="B3534">
        <v>6</v>
      </c>
      <c r="C3534">
        <v>1700.2999959941401</v>
      </c>
      <c r="D3534">
        <v>1700.29999802098</v>
      </c>
      <c r="E3534">
        <v>1700.29999901049</v>
      </c>
      <c r="F3534">
        <v>1700.29999802098</v>
      </c>
      <c r="G3534">
        <v>1228.0000000467001</v>
      </c>
      <c r="H3534">
        <v>1700.29999901049</v>
      </c>
      <c r="I3534">
        <f t="shared" si="275"/>
        <v>-2.0268398657208309E-6</v>
      </c>
      <c r="J3534">
        <f t="shared" si="276"/>
        <v>-3.0163498649926623E-6</v>
      </c>
      <c r="K3534">
        <f t="shared" si="277"/>
        <v>-2.0268398657208309E-6</v>
      </c>
      <c r="L3534">
        <f t="shared" si="278"/>
        <v>472.29999594744004</v>
      </c>
      <c r="M3534">
        <f t="shared" si="279"/>
        <v>-3.0163498649926623E-6</v>
      </c>
    </row>
    <row r="3535" spans="1:13" x14ac:dyDescent="0.2">
      <c r="A3535">
        <v>20200527</v>
      </c>
      <c r="B3535">
        <v>7</v>
      </c>
      <c r="C3535">
        <v>1716.2999917612201</v>
      </c>
      <c r="D3535">
        <v>1716.2999965367301</v>
      </c>
      <c r="E3535">
        <v>1716.29999901049</v>
      </c>
      <c r="F3535">
        <v>1716.29999901049</v>
      </c>
      <c r="G3535">
        <v>1234.0000009895</v>
      </c>
      <c r="H3535">
        <v>1716.2999938144501</v>
      </c>
      <c r="I3535">
        <f t="shared" si="275"/>
        <v>-4.7755099785717903E-6</v>
      </c>
      <c r="J3535">
        <f t="shared" si="276"/>
        <v>-7.249269856401952E-6</v>
      </c>
      <c r="K3535">
        <f t="shared" si="277"/>
        <v>-7.249269856401952E-6</v>
      </c>
      <c r="L3535">
        <f t="shared" si="278"/>
        <v>482.2999907717201</v>
      </c>
      <c r="M3535">
        <f t="shared" si="279"/>
        <v>-2.0532299913611496E-6</v>
      </c>
    </row>
    <row r="3536" spans="1:13" x14ac:dyDescent="0.2">
      <c r="A3536">
        <v>20200527</v>
      </c>
      <c r="B3536">
        <v>8</v>
      </c>
      <c r="C3536">
        <v>2250.8999990104899</v>
      </c>
      <c r="D3536">
        <v>2250.9</v>
      </c>
      <c r="E3536">
        <v>1717.3000004947501</v>
      </c>
      <c r="F3536">
        <v>1717.30000181635</v>
      </c>
      <c r="G3536">
        <v>1762.6</v>
      </c>
      <c r="H3536">
        <v>2250.90000009716</v>
      </c>
      <c r="I3536">
        <f t="shared" si="275"/>
        <v>-9.8951022664550692E-7</v>
      </c>
      <c r="J3536">
        <f t="shared" si="276"/>
        <v>533.5999985157398</v>
      </c>
      <c r="K3536">
        <f t="shared" si="277"/>
        <v>533.59999719413986</v>
      </c>
      <c r="L3536">
        <f t="shared" si="278"/>
        <v>488.29999901048996</v>
      </c>
      <c r="M3536">
        <f t="shared" si="279"/>
        <v>-1.0866701813938562E-6</v>
      </c>
    </row>
    <row r="3537" spans="1:13" x14ac:dyDescent="0.2">
      <c r="A3537">
        <v>20200527</v>
      </c>
      <c r="B3537">
        <v>9</v>
      </c>
      <c r="C3537">
        <v>2273.3000000000002</v>
      </c>
      <c r="D3537">
        <v>2273.29999901048</v>
      </c>
      <c r="E3537">
        <v>1711.3000004947501</v>
      </c>
      <c r="F3537">
        <v>1711.3000014842501</v>
      </c>
      <c r="G3537">
        <v>1786</v>
      </c>
      <c r="H3537">
        <v>2273.3000004947498</v>
      </c>
      <c r="I3537">
        <f t="shared" si="275"/>
        <v>9.8952023108722642E-7</v>
      </c>
      <c r="J3537">
        <f t="shared" si="276"/>
        <v>561.99999950525012</v>
      </c>
      <c r="K3537">
        <f t="shared" si="277"/>
        <v>561.99999851575012</v>
      </c>
      <c r="L3537">
        <f t="shared" si="278"/>
        <v>487.30000000000018</v>
      </c>
      <c r="M3537">
        <f t="shared" si="279"/>
        <v>-4.9474965635454282E-7</v>
      </c>
    </row>
    <row r="3538" spans="1:13" x14ac:dyDescent="0.2">
      <c r="A3538">
        <v>20200527</v>
      </c>
      <c r="B3538">
        <v>10</v>
      </c>
      <c r="C3538">
        <v>2186.3000004947498</v>
      </c>
      <c r="D3538">
        <v>2186.3000008968802</v>
      </c>
      <c r="E3538">
        <v>1624.3000019789999</v>
      </c>
      <c r="F3538">
        <v>1624.3000019789999</v>
      </c>
      <c r="G3538">
        <v>1698.9999995052401</v>
      </c>
      <c r="H3538">
        <v>2186.30000143795</v>
      </c>
      <c r="I3538">
        <f t="shared" si="275"/>
        <v>-4.021303539047949E-7</v>
      </c>
      <c r="J3538">
        <f t="shared" si="276"/>
        <v>561.99999851574989</v>
      </c>
      <c r="K3538">
        <f t="shared" si="277"/>
        <v>561.99999851574989</v>
      </c>
      <c r="L3538">
        <f t="shared" si="278"/>
        <v>487.30000098950973</v>
      </c>
      <c r="M3538">
        <f t="shared" si="279"/>
        <v>-9.4320012067328207E-7</v>
      </c>
    </row>
    <row r="3539" spans="1:13" x14ac:dyDescent="0.2">
      <c r="A3539">
        <v>20200527</v>
      </c>
      <c r="B3539">
        <v>11</v>
      </c>
      <c r="C3539">
        <v>2182.3000009894999</v>
      </c>
      <c r="D3539">
        <v>2182.3000004021301</v>
      </c>
      <c r="E3539">
        <v>1620.29999802099</v>
      </c>
      <c r="F3539">
        <v>1620.29999802099</v>
      </c>
      <c r="G3539">
        <v>1694.9999985157399</v>
      </c>
      <c r="H3539">
        <v>2182.3000004021301</v>
      </c>
      <c r="I3539">
        <f t="shared" si="275"/>
        <v>5.8736986829899251E-7</v>
      </c>
      <c r="J3539">
        <f t="shared" si="276"/>
        <v>562.00000296850999</v>
      </c>
      <c r="K3539">
        <f t="shared" si="277"/>
        <v>562.00000296850999</v>
      </c>
      <c r="L3539">
        <f t="shared" si="278"/>
        <v>487.30000247376006</v>
      </c>
      <c r="M3539">
        <f t="shared" si="279"/>
        <v>5.8736986829899251E-7</v>
      </c>
    </row>
    <row r="3540" spans="1:13" x14ac:dyDescent="0.2">
      <c r="A3540">
        <v>20200527</v>
      </c>
      <c r="B3540">
        <v>12</v>
      </c>
      <c r="C3540">
        <v>2179.3000000000002</v>
      </c>
      <c r="D3540">
        <v>2179.3000004484302</v>
      </c>
      <c r="E3540">
        <v>1617.29999999999</v>
      </c>
      <c r="F3540">
        <v>1617.3000009894999</v>
      </c>
      <c r="G3540">
        <v>1691.99999901049</v>
      </c>
      <c r="H3540">
        <v>2179.3000017937602</v>
      </c>
      <c r="I3540">
        <f t="shared" si="275"/>
        <v>-4.4843000068794936E-7</v>
      </c>
      <c r="J3540">
        <f t="shared" si="276"/>
        <v>562.00000000001023</v>
      </c>
      <c r="K3540">
        <f t="shared" si="277"/>
        <v>561.99999901050023</v>
      </c>
      <c r="L3540">
        <f t="shared" si="278"/>
        <v>487.30000098951018</v>
      </c>
      <c r="M3540">
        <f t="shared" si="279"/>
        <v>-1.7937600205186754E-6</v>
      </c>
    </row>
    <row r="3541" spans="1:13" x14ac:dyDescent="0.2">
      <c r="A3541">
        <v>20200527</v>
      </c>
      <c r="B3541">
        <v>13</v>
      </c>
      <c r="C3541">
        <v>2177.30000080427</v>
      </c>
      <c r="D3541">
        <v>2177.3000017937702</v>
      </c>
      <c r="E3541">
        <v>1615.29999999999</v>
      </c>
      <c r="F3541">
        <v>1615.29999999999</v>
      </c>
      <c r="G3541">
        <v>1689.9999985157399</v>
      </c>
      <c r="H3541">
        <v>2177.3000008968902</v>
      </c>
      <c r="I3541">
        <f t="shared" si="275"/>
        <v>-9.8950022220378742E-7</v>
      </c>
      <c r="J3541">
        <f t="shared" si="276"/>
        <v>562.00000080428003</v>
      </c>
      <c r="K3541">
        <f t="shared" si="277"/>
        <v>562.00000080428003</v>
      </c>
      <c r="L3541">
        <f t="shared" si="278"/>
        <v>487.3000022885301</v>
      </c>
      <c r="M3541">
        <f t="shared" si="279"/>
        <v>-9.2620211944449693E-8</v>
      </c>
    </row>
    <row r="3542" spans="1:13" x14ac:dyDescent="0.2">
      <c r="A3542">
        <v>20200527</v>
      </c>
      <c r="B3542">
        <v>14</v>
      </c>
      <c r="C3542">
        <v>2175.3000009894999</v>
      </c>
      <c r="D3542">
        <v>2175.30000143795</v>
      </c>
      <c r="E3542">
        <v>1613.3000009894999</v>
      </c>
      <c r="F3542">
        <v>1613.3000009894999</v>
      </c>
      <c r="G3542">
        <v>1687.9999995052401</v>
      </c>
      <c r="H3542">
        <v>2175.3000008968802</v>
      </c>
      <c r="I3542">
        <f t="shared" si="275"/>
        <v>-4.4845000957138836E-7</v>
      </c>
      <c r="J3542">
        <f t="shared" si="276"/>
        <v>562</v>
      </c>
      <c r="K3542">
        <f t="shared" si="277"/>
        <v>562</v>
      </c>
      <c r="L3542">
        <f t="shared" si="278"/>
        <v>487.30000148425984</v>
      </c>
      <c r="M3542">
        <f t="shared" si="279"/>
        <v>9.2619757197098807E-8</v>
      </c>
    </row>
    <row r="3543" spans="1:13" x14ac:dyDescent="0.2">
      <c r="A3543">
        <v>20200527</v>
      </c>
      <c r="B3543">
        <v>15</v>
      </c>
      <c r="C3543">
        <v>2173.30000143794</v>
      </c>
      <c r="D3543">
        <v>2173.3000009431898</v>
      </c>
      <c r="E3543">
        <v>1611.3000009894999</v>
      </c>
      <c r="F3543">
        <v>1611.3000019790099</v>
      </c>
      <c r="G3543">
        <v>1685.99999901049</v>
      </c>
      <c r="H3543">
        <v>2173.3000009894999</v>
      </c>
      <c r="I3543">
        <f t="shared" si="275"/>
        <v>4.9475011110189371E-7</v>
      </c>
      <c r="J3543">
        <f t="shared" si="276"/>
        <v>562.00000044844001</v>
      </c>
      <c r="K3543">
        <f t="shared" si="277"/>
        <v>561.99999945893001</v>
      </c>
      <c r="L3543">
        <f t="shared" si="278"/>
        <v>487.30000242744995</v>
      </c>
      <c r="M3543">
        <f t="shared" si="279"/>
        <v>4.4844000512966886E-7</v>
      </c>
    </row>
    <row r="3544" spans="1:13" x14ac:dyDescent="0.2">
      <c r="A3544">
        <v>20200527</v>
      </c>
      <c r="B3544">
        <v>16</v>
      </c>
      <c r="C3544">
        <v>2203.3000008968802</v>
      </c>
      <c r="D3544">
        <v>2203.3000004484502</v>
      </c>
      <c r="E3544">
        <v>1654.92400197901</v>
      </c>
      <c r="F3544">
        <v>1654.92399999999</v>
      </c>
      <c r="G3544">
        <v>1720.9999985157399</v>
      </c>
      <c r="H3544">
        <v>2203.3000009894999</v>
      </c>
      <c r="I3544">
        <f t="shared" si="275"/>
        <v>4.4843000068794936E-7</v>
      </c>
      <c r="J3544">
        <f t="shared" si="276"/>
        <v>548.37599891787022</v>
      </c>
      <c r="K3544">
        <f t="shared" si="277"/>
        <v>548.37600089689022</v>
      </c>
      <c r="L3544">
        <f t="shared" si="278"/>
        <v>482.3000023811403</v>
      </c>
      <c r="M3544">
        <f t="shared" si="279"/>
        <v>-9.2619757197098807E-8</v>
      </c>
    </row>
    <row r="3545" spans="1:13" x14ac:dyDescent="0.2">
      <c r="A3545">
        <v>20200527</v>
      </c>
      <c r="B3545">
        <v>17</v>
      </c>
      <c r="C3545">
        <v>2203.30000143794</v>
      </c>
      <c r="D3545">
        <v>2203.3000004484402</v>
      </c>
      <c r="E3545">
        <v>1651.3000019789999</v>
      </c>
      <c r="F3545">
        <v>1651.3000019789999</v>
      </c>
      <c r="G3545">
        <v>1720.99999901049</v>
      </c>
      <c r="H3545">
        <v>2203.3000009894999</v>
      </c>
      <c r="I3545">
        <f t="shared" si="275"/>
        <v>9.8949976745643653E-7</v>
      </c>
      <c r="J3545">
        <f t="shared" si="276"/>
        <v>551.99999945894001</v>
      </c>
      <c r="K3545">
        <f t="shared" si="277"/>
        <v>551.99999945894001</v>
      </c>
      <c r="L3545">
        <f t="shared" si="278"/>
        <v>482.30000242744995</v>
      </c>
      <c r="M3545">
        <f t="shared" si="279"/>
        <v>4.4844000512966886E-7</v>
      </c>
    </row>
    <row r="3546" spans="1:13" x14ac:dyDescent="0.2">
      <c r="A3546">
        <v>20200527</v>
      </c>
      <c r="B3546">
        <v>18</v>
      </c>
      <c r="C3546">
        <v>2213.3000004947498</v>
      </c>
      <c r="D3546">
        <v>2213.3000009894999</v>
      </c>
      <c r="E3546">
        <v>1661.29999802098</v>
      </c>
      <c r="F3546">
        <v>1661.29999802098</v>
      </c>
      <c r="G3546">
        <v>1730.99999901049</v>
      </c>
      <c r="H3546">
        <v>2213.3000004484402</v>
      </c>
      <c r="I3546">
        <f t="shared" si="275"/>
        <v>-4.9475011110189371E-7</v>
      </c>
      <c r="J3546">
        <f t="shared" si="276"/>
        <v>552.00000247376988</v>
      </c>
      <c r="K3546">
        <f t="shared" si="277"/>
        <v>552.00000247376988</v>
      </c>
      <c r="L3546">
        <f t="shared" si="278"/>
        <v>482.30000148425984</v>
      </c>
      <c r="M3546">
        <f t="shared" si="279"/>
        <v>4.630965122487396E-8</v>
      </c>
    </row>
    <row r="3547" spans="1:13" x14ac:dyDescent="0.2">
      <c r="A3547">
        <v>20200527</v>
      </c>
      <c r="B3547">
        <v>19</v>
      </c>
      <c r="C3547">
        <v>2213.30000143795</v>
      </c>
      <c r="D3547">
        <v>2213.3000004484402</v>
      </c>
      <c r="E3547">
        <v>1666.3</v>
      </c>
      <c r="F3547">
        <v>1666.3000014842501</v>
      </c>
      <c r="G3547">
        <v>1733.99999901049</v>
      </c>
      <c r="H3547">
        <v>2213.30000143795</v>
      </c>
      <c r="I3547">
        <f t="shared" si="275"/>
        <v>9.8950977189815603E-7</v>
      </c>
      <c r="J3547">
        <f t="shared" si="276"/>
        <v>547.00000143795</v>
      </c>
      <c r="K3547">
        <f t="shared" si="277"/>
        <v>546.9999999536999</v>
      </c>
      <c r="L3547">
        <f t="shared" si="278"/>
        <v>479.30000242745996</v>
      </c>
      <c r="M3547">
        <f t="shared" si="279"/>
        <v>0</v>
      </c>
    </row>
    <row r="3548" spans="1:13" x14ac:dyDescent="0.2">
      <c r="A3548">
        <v>20200527</v>
      </c>
      <c r="B3548">
        <v>20</v>
      </c>
      <c r="C3548">
        <v>2219.3000009428001</v>
      </c>
      <c r="D3548">
        <v>2219.30000044804</v>
      </c>
      <c r="E3548">
        <v>1657.30000179377</v>
      </c>
      <c r="F3548">
        <v>1657.3000008505701</v>
      </c>
      <c r="G3548">
        <v>1731.9999995052401</v>
      </c>
      <c r="H3548">
        <v>2219.30000044804</v>
      </c>
      <c r="I3548">
        <f t="shared" si="275"/>
        <v>4.9476011554361321E-7</v>
      </c>
      <c r="J3548">
        <f t="shared" si="276"/>
        <v>561.99999914903015</v>
      </c>
      <c r="K3548">
        <f t="shared" si="277"/>
        <v>562.00000009223004</v>
      </c>
      <c r="L3548">
        <f t="shared" si="278"/>
        <v>487.30000143756001</v>
      </c>
      <c r="M3548">
        <f t="shared" si="279"/>
        <v>4.9476011554361321E-7</v>
      </c>
    </row>
    <row r="3549" spans="1:13" x14ac:dyDescent="0.2">
      <c r="A3549">
        <v>20200527</v>
      </c>
      <c r="B3549">
        <v>21</v>
      </c>
      <c r="C3549">
        <v>2226.30000044804</v>
      </c>
      <c r="D3549">
        <v>2226.3000009428001</v>
      </c>
      <c r="E3549">
        <v>1664.30000080427</v>
      </c>
      <c r="F3549">
        <v>1664.30000179377</v>
      </c>
      <c r="G3549">
        <v>1739.0000013916399</v>
      </c>
      <c r="H3549">
        <v>2226.3000009428001</v>
      </c>
      <c r="I3549">
        <f t="shared" si="275"/>
        <v>-4.9476011554361321E-7</v>
      </c>
      <c r="J3549">
        <f t="shared" si="276"/>
        <v>561.99999964377002</v>
      </c>
      <c r="K3549">
        <f t="shared" si="277"/>
        <v>561.99999865427003</v>
      </c>
      <c r="L3549">
        <f t="shared" si="278"/>
        <v>487.29999905640011</v>
      </c>
      <c r="M3549">
        <f t="shared" si="279"/>
        <v>-4.9476011554361321E-7</v>
      </c>
    </row>
    <row r="3550" spans="1:13" x14ac:dyDescent="0.2">
      <c r="A3550">
        <v>20200527</v>
      </c>
      <c r="B3550">
        <v>22</v>
      </c>
      <c r="C3550">
        <v>2239.2999995052401</v>
      </c>
      <c r="D3550">
        <v>2239.2999985157398</v>
      </c>
      <c r="E3550">
        <v>1677.3000014842501</v>
      </c>
      <c r="F3550">
        <v>1677.3000014842501</v>
      </c>
      <c r="G3550">
        <v>1751.9999995052401</v>
      </c>
      <c r="H3550">
        <v>2239.2999985157398</v>
      </c>
      <c r="I3550">
        <f t="shared" si="275"/>
        <v>9.8950022220378742E-7</v>
      </c>
      <c r="J3550">
        <f t="shared" si="276"/>
        <v>561.99999802099001</v>
      </c>
      <c r="K3550">
        <f t="shared" si="277"/>
        <v>561.99999802099001</v>
      </c>
      <c r="L3550">
        <f t="shared" si="278"/>
        <v>487.29999999999995</v>
      </c>
      <c r="M3550">
        <f t="shared" si="279"/>
        <v>9.8950022220378742E-7</v>
      </c>
    </row>
    <row r="3551" spans="1:13" x14ac:dyDescent="0.2">
      <c r="A3551">
        <v>20200527</v>
      </c>
      <c r="B3551">
        <v>23</v>
      </c>
      <c r="C3551">
        <v>2244.3000000000002</v>
      </c>
      <c r="D3551">
        <v>2244.3000000000002</v>
      </c>
      <c r="E3551">
        <v>1682.30000242745</v>
      </c>
      <c r="F3551">
        <v>1682.3000024737601</v>
      </c>
      <c r="G3551">
        <v>1757.00000089688</v>
      </c>
      <c r="H3551">
        <v>2244.3000000000002</v>
      </c>
      <c r="I3551">
        <f t="shared" si="275"/>
        <v>0</v>
      </c>
      <c r="J3551">
        <f t="shared" si="276"/>
        <v>561.99999757255023</v>
      </c>
      <c r="K3551">
        <f t="shared" si="277"/>
        <v>561.99999752624012</v>
      </c>
      <c r="L3551">
        <f t="shared" si="278"/>
        <v>487.29999910312017</v>
      </c>
      <c r="M3551">
        <f t="shared" si="279"/>
        <v>0</v>
      </c>
    </row>
    <row r="3552" spans="1:13" x14ac:dyDescent="0.2">
      <c r="A3552">
        <v>20200527</v>
      </c>
      <c r="B3552">
        <v>24</v>
      </c>
      <c r="C3552">
        <v>2238.3000000000002</v>
      </c>
      <c r="D3552">
        <v>2238.2999989148202</v>
      </c>
      <c r="E3552">
        <v>1676.3000019789999</v>
      </c>
      <c r="F3552">
        <v>1676.3000014842501</v>
      </c>
      <c r="G3552">
        <v>1750.0000004947501</v>
      </c>
      <c r="H3552">
        <v>2238.3000000000002</v>
      </c>
      <c r="I3552">
        <f t="shared" si="275"/>
        <v>1.0851799743250012E-6</v>
      </c>
      <c r="J3552">
        <f t="shared" si="276"/>
        <v>561.99999802100024</v>
      </c>
      <c r="K3552">
        <f t="shared" si="277"/>
        <v>561.99999851575012</v>
      </c>
      <c r="L3552">
        <f t="shared" si="278"/>
        <v>488.29999950525007</v>
      </c>
      <c r="M3552">
        <f t="shared" si="279"/>
        <v>0</v>
      </c>
    </row>
    <row r="3553" spans="1:13" x14ac:dyDescent="0.2">
      <c r="A3553">
        <v>20200528</v>
      </c>
      <c r="B3553">
        <v>1</v>
      </c>
      <c r="C3553">
        <v>1689.29999495681</v>
      </c>
      <c r="D3553">
        <v>1689.2999949568</v>
      </c>
      <c r="E3553">
        <v>1689.29999604197</v>
      </c>
      <c r="F3553">
        <v>1689.29999604197</v>
      </c>
      <c r="G3553">
        <v>1213.0000009895</v>
      </c>
      <c r="H3553">
        <v>1689.29999450988</v>
      </c>
      <c r="I3553">
        <f t="shared" si="275"/>
        <v>1.0004441719502211E-11</v>
      </c>
      <c r="J3553">
        <f t="shared" si="276"/>
        <v>-1.0851599654415622E-6</v>
      </c>
      <c r="K3553">
        <f t="shared" si="277"/>
        <v>-1.0851599654415622E-6</v>
      </c>
      <c r="L3553">
        <f t="shared" si="278"/>
        <v>476.29999396731</v>
      </c>
      <c r="M3553">
        <f t="shared" si="279"/>
        <v>4.4693001655105036E-7</v>
      </c>
    </row>
    <row r="3554" spans="1:13" x14ac:dyDescent="0.2">
      <c r="A3554">
        <v>20200528</v>
      </c>
      <c r="B3554">
        <v>2</v>
      </c>
      <c r="C3554">
        <v>1690.2999970815699</v>
      </c>
      <c r="D3554">
        <v>1690.2999974784</v>
      </c>
      <c r="E3554">
        <v>1690.29999802098</v>
      </c>
      <c r="F3554">
        <v>1690.29999901049</v>
      </c>
      <c r="G3554">
        <v>1207.99999901049</v>
      </c>
      <c r="H3554">
        <v>1690.2999970815599</v>
      </c>
      <c r="I3554">
        <f t="shared" si="275"/>
        <v>-3.9683004615653772E-7</v>
      </c>
      <c r="J3554">
        <f t="shared" si="276"/>
        <v>-9.3941002887731884E-7</v>
      </c>
      <c r="K3554">
        <f t="shared" si="277"/>
        <v>-1.9289200281491503E-6</v>
      </c>
      <c r="L3554">
        <f t="shared" si="278"/>
        <v>482.29999807107993</v>
      </c>
      <c r="M3554">
        <f t="shared" si="279"/>
        <v>1.0004441719502211E-11</v>
      </c>
    </row>
    <row r="3555" spans="1:13" x14ac:dyDescent="0.2">
      <c r="A3555">
        <v>20200528</v>
      </c>
      <c r="B3555">
        <v>3</v>
      </c>
      <c r="C3555">
        <v>1666.29999594631</v>
      </c>
      <c r="D3555">
        <v>1666.2999940151301</v>
      </c>
      <c r="E3555">
        <v>1666.29999604197</v>
      </c>
      <c r="F3555">
        <v>1666.2999969836501</v>
      </c>
      <c r="G3555">
        <v>1183.99999999999</v>
      </c>
      <c r="H3555">
        <v>1666.29999450988</v>
      </c>
      <c r="I3555">
        <f t="shared" si="275"/>
        <v>1.9311798951093806E-6</v>
      </c>
      <c r="J3555">
        <f t="shared" si="276"/>
        <v>-9.5659970611450262E-8</v>
      </c>
      <c r="K3555">
        <f t="shared" si="277"/>
        <v>-1.0373400982643943E-6</v>
      </c>
      <c r="L3555">
        <f t="shared" si="278"/>
        <v>482.29999594632</v>
      </c>
      <c r="M3555">
        <f t="shared" si="279"/>
        <v>1.4364300113811623E-6</v>
      </c>
    </row>
    <row r="3556" spans="1:13" x14ac:dyDescent="0.2">
      <c r="A3556">
        <v>20200528</v>
      </c>
      <c r="B3556">
        <v>4</v>
      </c>
      <c r="C3556">
        <v>1660.2999969836301</v>
      </c>
      <c r="D3556">
        <v>1660.29999594629</v>
      </c>
      <c r="E3556">
        <v>1660.29999604197</v>
      </c>
      <c r="F3556">
        <v>1660.29999703148</v>
      </c>
      <c r="G3556">
        <v>1184.0000009895</v>
      </c>
      <c r="H3556">
        <v>1660.2999969836301</v>
      </c>
      <c r="I3556">
        <f t="shared" si="275"/>
        <v>1.0373400982643943E-6</v>
      </c>
      <c r="J3556">
        <f t="shared" si="276"/>
        <v>9.4166011876950506E-7</v>
      </c>
      <c r="K3556">
        <f t="shared" si="277"/>
        <v>-4.7849880502326414E-8</v>
      </c>
      <c r="L3556">
        <f t="shared" si="278"/>
        <v>476.29999599413009</v>
      </c>
      <c r="M3556">
        <f t="shared" si="279"/>
        <v>0</v>
      </c>
    </row>
    <row r="3557" spans="1:13" x14ac:dyDescent="0.2">
      <c r="A3557">
        <v>20200528</v>
      </c>
      <c r="B3557">
        <v>5</v>
      </c>
      <c r="C3557">
        <v>1537.29999799708</v>
      </c>
      <c r="D3557">
        <v>1537.2999940151301</v>
      </c>
      <c r="E3557">
        <v>1497.29999802098</v>
      </c>
      <c r="F3557">
        <v>1537.2999985157401</v>
      </c>
      <c r="G3557">
        <v>1171.9999990105</v>
      </c>
      <c r="H3557">
        <v>1537.2999979731601</v>
      </c>
      <c r="I3557">
        <f t="shared" si="275"/>
        <v>3.9819499306759099E-6</v>
      </c>
      <c r="J3557">
        <f t="shared" si="276"/>
        <v>39.999999976100071</v>
      </c>
      <c r="K3557">
        <f t="shared" si="277"/>
        <v>-5.1866004469047766E-7</v>
      </c>
      <c r="L3557">
        <f t="shared" si="278"/>
        <v>365.29999898658002</v>
      </c>
      <c r="M3557">
        <f t="shared" si="279"/>
        <v>2.3919938030303456E-8</v>
      </c>
    </row>
    <row r="3558" spans="1:13" x14ac:dyDescent="0.2">
      <c r="A3558">
        <v>20200528</v>
      </c>
      <c r="B3558">
        <v>6</v>
      </c>
      <c r="C3558">
        <v>1493.1832980742399</v>
      </c>
      <c r="D3558">
        <v>1493.18338300645</v>
      </c>
      <c r="E3558">
        <v>1456.29999802098</v>
      </c>
      <c r="F3558">
        <v>1494.8808672922701</v>
      </c>
      <c r="G3558">
        <v>1048.0000009895</v>
      </c>
      <c r="H3558">
        <v>1493.18338694514</v>
      </c>
      <c r="I3558">
        <f t="shared" si="275"/>
        <v>-8.4932210029364796E-5</v>
      </c>
      <c r="J3558">
        <f t="shared" si="276"/>
        <v>36.883300053259973</v>
      </c>
      <c r="K3558">
        <f t="shared" si="277"/>
        <v>-1.6975692180301394</v>
      </c>
      <c r="L3558">
        <f t="shared" si="278"/>
        <v>445.18329708473993</v>
      </c>
      <c r="M3558">
        <f t="shared" si="279"/>
        <v>-8.8870900071924552E-5</v>
      </c>
    </row>
    <row r="3559" spans="1:13" x14ac:dyDescent="0.2">
      <c r="A3559">
        <v>20200528</v>
      </c>
      <c r="B3559">
        <v>7</v>
      </c>
      <c r="C3559">
        <v>1630.9784181677001</v>
      </c>
      <c r="D3559">
        <v>1630.9778920541301</v>
      </c>
      <c r="E3559">
        <v>1624.2999975262301</v>
      </c>
      <c r="F3559">
        <v>1624.29999703148</v>
      </c>
      <c r="G3559">
        <v>1136.00000091775</v>
      </c>
      <c r="H3559">
        <v>1630.9778925488899</v>
      </c>
      <c r="I3559">
        <f t="shared" si="275"/>
        <v>5.2611357000387216E-4</v>
      </c>
      <c r="J3559">
        <f t="shared" si="276"/>
        <v>6.6784206414699838</v>
      </c>
      <c r="K3559">
        <f t="shared" si="277"/>
        <v>6.6784211362200949</v>
      </c>
      <c r="L3559">
        <f t="shared" si="278"/>
        <v>494.9784172499501</v>
      </c>
      <c r="M3559">
        <f t="shared" si="279"/>
        <v>5.2561881011570222E-4</v>
      </c>
    </row>
    <row r="3560" spans="1:13" x14ac:dyDescent="0.2">
      <c r="A3560">
        <v>20200528</v>
      </c>
      <c r="B3560">
        <v>8</v>
      </c>
      <c r="C3560">
        <v>2196.8999990104899</v>
      </c>
      <c r="D3560">
        <v>2196.8999985157402</v>
      </c>
      <c r="E3560">
        <v>1670.29999604197</v>
      </c>
      <c r="F3560">
        <v>1670.29999604197</v>
      </c>
      <c r="G3560">
        <v>1715.5999980209799</v>
      </c>
      <c r="H3560">
        <v>2196.8999990104899</v>
      </c>
      <c r="I3560">
        <f t="shared" si="275"/>
        <v>4.9474965635454282E-7</v>
      </c>
      <c r="J3560">
        <f t="shared" si="276"/>
        <v>526.6000029685199</v>
      </c>
      <c r="K3560">
        <f t="shared" si="277"/>
        <v>526.6000029685199</v>
      </c>
      <c r="L3560">
        <f t="shared" si="278"/>
        <v>481.30000098950995</v>
      </c>
      <c r="M3560">
        <f t="shared" si="279"/>
        <v>0</v>
      </c>
    </row>
    <row r="3561" spans="1:13" x14ac:dyDescent="0.2">
      <c r="A3561">
        <v>20200528</v>
      </c>
      <c r="B3561">
        <v>9</v>
      </c>
      <c r="C3561">
        <v>2224.2999989626601</v>
      </c>
      <c r="D3561">
        <v>2224.2999969836501</v>
      </c>
      <c r="E3561">
        <v>1676.3</v>
      </c>
      <c r="F3561">
        <v>1676.29999901049</v>
      </c>
      <c r="G3561">
        <v>1750.99999901049</v>
      </c>
      <c r="H3561">
        <v>2224.2999989148302</v>
      </c>
      <c r="I3561">
        <f t="shared" si="275"/>
        <v>1.9790099941019434E-6</v>
      </c>
      <c r="J3561">
        <f t="shared" si="276"/>
        <v>547.99999896266013</v>
      </c>
      <c r="K3561">
        <f t="shared" si="277"/>
        <v>547.99999995217013</v>
      </c>
      <c r="L3561">
        <f t="shared" si="278"/>
        <v>473.29999995217008</v>
      </c>
      <c r="M3561">
        <f t="shared" si="279"/>
        <v>4.782987161888741E-8</v>
      </c>
    </row>
    <row r="3562" spans="1:13" x14ac:dyDescent="0.2">
      <c r="A3562">
        <v>20200528</v>
      </c>
      <c r="B3562">
        <v>10</v>
      </c>
      <c r="C3562">
        <v>2246.2999989626601</v>
      </c>
      <c r="D3562">
        <v>2246.2999969836501</v>
      </c>
      <c r="E3562">
        <v>1691.29999898712</v>
      </c>
      <c r="F3562">
        <v>1691.2999999999799</v>
      </c>
      <c r="G3562">
        <v>1765.99999901049</v>
      </c>
      <c r="H3562">
        <v>2246.2999979253</v>
      </c>
      <c r="I3562">
        <f t="shared" si="275"/>
        <v>1.9790099941019434E-6</v>
      </c>
      <c r="J3562">
        <f t="shared" si="276"/>
        <v>554.99999997554005</v>
      </c>
      <c r="K3562">
        <f t="shared" si="277"/>
        <v>554.99999896268014</v>
      </c>
      <c r="L3562">
        <f t="shared" si="278"/>
        <v>480.29999995217008</v>
      </c>
      <c r="M3562">
        <f t="shared" si="279"/>
        <v>1.0373601071478333E-6</v>
      </c>
    </row>
    <row r="3563" spans="1:13" x14ac:dyDescent="0.2">
      <c r="A3563">
        <v>20200528</v>
      </c>
      <c r="B3563">
        <v>11</v>
      </c>
      <c r="C3563">
        <v>2234.2999989626601</v>
      </c>
      <c r="D3563">
        <v>2234.2999969836501</v>
      </c>
      <c r="E3563">
        <v>1685.3000014842501</v>
      </c>
      <c r="F3563">
        <v>1685.3000019322999</v>
      </c>
      <c r="G3563">
        <v>1753.9999999532899</v>
      </c>
      <c r="H3563">
        <v>2234.29999792532</v>
      </c>
      <c r="I3563">
        <f t="shared" si="275"/>
        <v>1.9790099941019434E-6</v>
      </c>
      <c r="J3563">
        <f t="shared" si="276"/>
        <v>548.99999747841002</v>
      </c>
      <c r="K3563">
        <f t="shared" si="277"/>
        <v>548.99999703036019</v>
      </c>
      <c r="L3563">
        <f t="shared" si="278"/>
        <v>480.29999900937014</v>
      </c>
      <c r="M3563">
        <f t="shared" si="279"/>
        <v>1.0373400982643943E-6</v>
      </c>
    </row>
    <row r="3564" spans="1:13" x14ac:dyDescent="0.2">
      <c r="A3564">
        <v>20200528</v>
      </c>
      <c r="B3564">
        <v>12</v>
      </c>
      <c r="C3564">
        <v>2212.29999792533</v>
      </c>
      <c r="D3564">
        <v>2212.2999969836501</v>
      </c>
      <c r="E3564">
        <v>1662.3000019790099</v>
      </c>
      <c r="F3564">
        <v>1662.3000024737601</v>
      </c>
      <c r="G3564">
        <v>1730.9999999532899</v>
      </c>
      <c r="H3564">
        <v>2212.29999792533</v>
      </c>
      <c r="I3564">
        <f t="shared" si="275"/>
        <v>9.4167990027926862E-7</v>
      </c>
      <c r="J3564">
        <f t="shared" si="276"/>
        <v>549.99999594632004</v>
      </c>
      <c r="K3564">
        <f t="shared" si="277"/>
        <v>549.99999545156993</v>
      </c>
      <c r="L3564">
        <f t="shared" si="278"/>
        <v>481.29999797204005</v>
      </c>
      <c r="M3564">
        <f t="shared" si="279"/>
        <v>0</v>
      </c>
    </row>
    <row r="3565" spans="1:13" x14ac:dyDescent="0.2">
      <c r="A3565">
        <v>20200528</v>
      </c>
      <c r="B3565">
        <v>13</v>
      </c>
      <c r="C3565">
        <v>2215.29999396729</v>
      </c>
      <c r="D3565">
        <v>2215.2999940151299</v>
      </c>
      <c r="E3565">
        <v>1659.30000044804</v>
      </c>
      <c r="F3565">
        <v>1659.3000019322999</v>
      </c>
      <c r="G3565">
        <v>1733.9999999532899</v>
      </c>
      <c r="H3565">
        <v>2215.2999969597199</v>
      </c>
      <c r="I3565">
        <f t="shared" si="275"/>
        <v>-4.7839876060606912E-8</v>
      </c>
      <c r="J3565">
        <f t="shared" si="276"/>
        <v>555.99999351924998</v>
      </c>
      <c r="K3565">
        <f t="shared" si="277"/>
        <v>555.9999920349901</v>
      </c>
      <c r="L3565">
        <f t="shared" si="278"/>
        <v>481.29999401400005</v>
      </c>
      <c r="M3565">
        <f t="shared" si="279"/>
        <v>-2.9924299269623589E-6</v>
      </c>
    </row>
    <row r="3566" spans="1:13" x14ac:dyDescent="0.2">
      <c r="A3566">
        <v>20200528</v>
      </c>
      <c r="B3566">
        <v>14</v>
      </c>
      <c r="C3566">
        <v>2213.2999979238198</v>
      </c>
      <c r="D3566">
        <v>2213.2999954500601</v>
      </c>
      <c r="E3566">
        <v>1656.29999604197</v>
      </c>
      <c r="F3566">
        <v>1656.29999604197</v>
      </c>
      <c r="G3566">
        <v>1730.99999648889</v>
      </c>
      <c r="H3566">
        <v>2213.2999949553</v>
      </c>
      <c r="I3566">
        <f t="shared" si="275"/>
        <v>2.4737596504564863E-6</v>
      </c>
      <c r="J3566">
        <f t="shared" si="276"/>
        <v>557.00000188184981</v>
      </c>
      <c r="K3566">
        <f t="shared" si="277"/>
        <v>557.00000188184981</v>
      </c>
      <c r="L3566">
        <f t="shared" si="278"/>
        <v>482.30000143492975</v>
      </c>
      <c r="M3566">
        <f t="shared" si="279"/>
        <v>2.9685197660000995E-6</v>
      </c>
    </row>
    <row r="3567" spans="1:13" x14ac:dyDescent="0.2">
      <c r="A3567">
        <v>20200528</v>
      </c>
      <c r="B3567">
        <v>15</v>
      </c>
      <c r="C3567">
        <v>2206.2999949067098</v>
      </c>
      <c r="D3567">
        <v>2206.2999954500601</v>
      </c>
      <c r="E3567">
        <v>1649.29999604197</v>
      </c>
      <c r="F3567">
        <v>1649.29999604197</v>
      </c>
      <c r="G3567">
        <v>1723.9999969836399</v>
      </c>
      <c r="H3567">
        <v>2206.2999959448098</v>
      </c>
      <c r="I3567">
        <f t="shared" si="275"/>
        <v>-5.4335032473318279E-7</v>
      </c>
      <c r="J3567">
        <f t="shared" si="276"/>
        <v>556.99999886473984</v>
      </c>
      <c r="K3567">
        <f t="shared" si="277"/>
        <v>556.99999886473984</v>
      </c>
      <c r="L3567">
        <f t="shared" si="278"/>
        <v>482.2999979230699</v>
      </c>
      <c r="M3567">
        <f t="shared" si="279"/>
        <v>-1.0380999810877256E-6</v>
      </c>
    </row>
    <row r="3568" spans="1:13" x14ac:dyDescent="0.2">
      <c r="A3568">
        <v>20200528</v>
      </c>
      <c r="B3568">
        <v>16</v>
      </c>
      <c r="C3568">
        <v>2150.2999959448098</v>
      </c>
      <c r="D3568">
        <v>2150.2999950039002</v>
      </c>
      <c r="E3568">
        <v>1618.29999604197</v>
      </c>
      <c r="F3568">
        <v>1618.29999604197</v>
      </c>
      <c r="G3568">
        <v>1692.9999979731599</v>
      </c>
      <c r="H3568">
        <v>2150.29999693433</v>
      </c>
      <c r="I3568">
        <f t="shared" si="275"/>
        <v>9.4090955826686695E-7</v>
      </c>
      <c r="J3568">
        <f t="shared" si="276"/>
        <v>531.99999990283982</v>
      </c>
      <c r="K3568">
        <f t="shared" si="277"/>
        <v>531.99999990283982</v>
      </c>
      <c r="L3568">
        <f t="shared" si="278"/>
        <v>457.29999797164987</v>
      </c>
      <c r="M3568">
        <f t="shared" si="279"/>
        <v>-9.8952023108722642E-7</v>
      </c>
    </row>
    <row r="3569" spans="1:13" x14ac:dyDescent="0.2">
      <c r="A3569">
        <v>20200528</v>
      </c>
      <c r="B3569">
        <v>17</v>
      </c>
      <c r="C3569">
        <v>1710.29999198829</v>
      </c>
      <c r="D3569">
        <v>1710.29999198829</v>
      </c>
      <c r="E3569">
        <v>1618.29999604197</v>
      </c>
      <c r="F3569">
        <v>1618.29999604197</v>
      </c>
      <c r="G3569">
        <v>1234.9999999532899</v>
      </c>
      <c r="H3569">
        <v>1710.29999198829</v>
      </c>
      <c r="I3569">
        <f t="shared" si="275"/>
        <v>0</v>
      </c>
      <c r="J3569">
        <f t="shared" si="276"/>
        <v>91.999995946320041</v>
      </c>
      <c r="K3569">
        <f t="shared" si="277"/>
        <v>91.999995946320041</v>
      </c>
      <c r="L3569">
        <f t="shared" si="278"/>
        <v>475.29999203500006</v>
      </c>
      <c r="M3569">
        <f t="shared" si="279"/>
        <v>0</v>
      </c>
    </row>
    <row r="3570" spans="1:13" x14ac:dyDescent="0.2">
      <c r="A3570">
        <v>20200528</v>
      </c>
      <c r="B3570">
        <v>18</v>
      </c>
      <c r="C3570">
        <v>1725.29999688573</v>
      </c>
      <c r="D3570">
        <v>1725.29999604197</v>
      </c>
      <c r="E3570">
        <v>1630.2999979724</v>
      </c>
      <c r="F3570">
        <v>1630.29999901049</v>
      </c>
      <c r="G3570">
        <v>1240.99999604197</v>
      </c>
      <c r="H3570">
        <v>1725.29999688573</v>
      </c>
      <c r="I3570">
        <f t="shared" si="275"/>
        <v>8.4376006270758808E-7</v>
      </c>
      <c r="J3570">
        <f t="shared" si="276"/>
        <v>94.999998913330046</v>
      </c>
      <c r="K3570">
        <f t="shared" si="277"/>
        <v>94.999997875240069</v>
      </c>
      <c r="L3570">
        <f t="shared" si="278"/>
        <v>484.30000084376002</v>
      </c>
      <c r="M3570">
        <f t="shared" si="279"/>
        <v>0</v>
      </c>
    </row>
    <row r="3571" spans="1:13" x14ac:dyDescent="0.2">
      <c r="A3571">
        <v>20200528</v>
      </c>
      <c r="B3571">
        <v>19</v>
      </c>
      <c r="C3571">
        <v>1733.2999959934</v>
      </c>
      <c r="D3571">
        <v>1733.29999495531</v>
      </c>
      <c r="E3571">
        <v>1641.29999703148</v>
      </c>
      <c r="F3571">
        <v>1641.29999802098</v>
      </c>
      <c r="G3571">
        <v>1245.99999604197</v>
      </c>
      <c r="H3571">
        <v>1733.29999693432</v>
      </c>
      <c r="I3571">
        <f t="shared" si="275"/>
        <v>1.0380899766460061E-6</v>
      </c>
      <c r="J3571">
        <f t="shared" si="276"/>
        <v>91.999998961920028</v>
      </c>
      <c r="K3571">
        <f t="shared" si="277"/>
        <v>91.999997972420033</v>
      </c>
      <c r="L3571">
        <f t="shared" si="278"/>
        <v>487.29999995142998</v>
      </c>
      <c r="M3571">
        <f t="shared" si="279"/>
        <v>-9.4092001745593734E-7</v>
      </c>
    </row>
    <row r="3572" spans="1:13" x14ac:dyDescent="0.2">
      <c r="A3572">
        <v>20200528</v>
      </c>
      <c r="B3572">
        <v>20</v>
      </c>
      <c r="C3572">
        <v>1740.29999802098</v>
      </c>
      <c r="D3572">
        <v>1740.29999703148</v>
      </c>
      <c r="E3572">
        <v>1648.2999975262301</v>
      </c>
      <c r="F3572">
        <v>1648.29999802098</v>
      </c>
      <c r="G3572">
        <v>1252.9999975262299</v>
      </c>
      <c r="H3572">
        <v>1740.29999703148</v>
      </c>
      <c r="I3572">
        <f t="shared" si="275"/>
        <v>9.8949999483011197E-7</v>
      </c>
      <c r="J3572">
        <f t="shared" si="276"/>
        <v>92.000000494749884</v>
      </c>
      <c r="K3572">
        <f t="shared" si="277"/>
        <v>92</v>
      </c>
      <c r="L3572">
        <f t="shared" si="278"/>
        <v>487.30000049475007</v>
      </c>
      <c r="M3572">
        <f t="shared" si="279"/>
        <v>9.8949999483011197E-7</v>
      </c>
    </row>
    <row r="3573" spans="1:13" x14ac:dyDescent="0.2">
      <c r="A3573">
        <v>20200528</v>
      </c>
      <c r="B3573">
        <v>21</v>
      </c>
      <c r="C3573">
        <v>1737.29999802098</v>
      </c>
      <c r="D3573">
        <v>1737.2999975262301</v>
      </c>
      <c r="E3573">
        <v>1650.3999980209901</v>
      </c>
      <c r="F3573">
        <v>1650.3999980209801</v>
      </c>
      <c r="G3573">
        <v>1253.99999802098</v>
      </c>
      <c r="H3573">
        <v>1737.29999703148</v>
      </c>
      <c r="I3573">
        <f t="shared" si="275"/>
        <v>4.9474988372821826E-7</v>
      </c>
      <c r="J3573">
        <f t="shared" si="276"/>
        <v>86.899999999989859</v>
      </c>
      <c r="K3573">
        <f t="shared" si="277"/>
        <v>86.899999999999864</v>
      </c>
      <c r="L3573">
        <f t="shared" si="278"/>
        <v>483.29999999999995</v>
      </c>
      <c r="M3573">
        <f t="shared" si="279"/>
        <v>9.8949999483011197E-7</v>
      </c>
    </row>
    <row r="3574" spans="1:13" x14ac:dyDescent="0.2">
      <c r="A3574">
        <v>20200528</v>
      </c>
      <c r="B3574">
        <v>22</v>
      </c>
      <c r="C3574">
        <v>1729.29999703148</v>
      </c>
      <c r="D3574">
        <v>1729.29999703148</v>
      </c>
      <c r="E3574">
        <v>1641.29999802098</v>
      </c>
      <c r="F3574">
        <v>1641.29999901049</v>
      </c>
      <c r="G3574">
        <v>1261.99999703148</v>
      </c>
      <c r="H3574">
        <v>1729.29999703148</v>
      </c>
      <c r="I3574">
        <f t="shared" si="275"/>
        <v>0</v>
      </c>
      <c r="J3574">
        <f t="shared" si="276"/>
        <v>87.999999010500005</v>
      </c>
      <c r="K3574">
        <f t="shared" si="277"/>
        <v>87.999998020990006</v>
      </c>
      <c r="L3574">
        <f t="shared" si="278"/>
        <v>467.29999999999995</v>
      </c>
      <c r="M3574">
        <f t="shared" si="279"/>
        <v>0</v>
      </c>
    </row>
    <row r="3575" spans="1:13" x14ac:dyDescent="0.2">
      <c r="A3575">
        <v>20200528</v>
      </c>
      <c r="B3575">
        <v>23</v>
      </c>
      <c r="C3575">
        <v>1310.29999802098</v>
      </c>
      <c r="D3575">
        <v>1310.29999802098</v>
      </c>
      <c r="E3575">
        <v>1218.29999802098</v>
      </c>
      <c r="F3575">
        <v>1218.29999802098</v>
      </c>
      <c r="G3575">
        <v>1253.99999703148</v>
      </c>
      <c r="H3575">
        <v>1310.29999901049</v>
      </c>
      <c r="I3575">
        <f t="shared" si="275"/>
        <v>0</v>
      </c>
      <c r="J3575">
        <f t="shared" si="276"/>
        <v>92</v>
      </c>
      <c r="K3575">
        <f t="shared" si="277"/>
        <v>92</v>
      </c>
      <c r="L3575">
        <f t="shared" si="278"/>
        <v>56.300000989499949</v>
      </c>
      <c r="M3575">
        <f t="shared" si="279"/>
        <v>-9.8950999927183148E-7</v>
      </c>
    </row>
    <row r="3576" spans="1:13" x14ac:dyDescent="0.2">
      <c r="A3576">
        <v>20200528</v>
      </c>
      <c r="B3576">
        <v>24</v>
      </c>
      <c r="C3576">
        <v>1324.29999802099</v>
      </c>
      <c r="D3576">
        <v>1324.29999703148</v>
      </c>
      <c r="E3576">
        <v>1246.29999703148</v>
      </c>
      <c r="F3576">
        <v>1246.29999901049</v>
      </c>
      <c r="G3576">
        <v>1272.99999802098</v>
      </c>
      <c r="H3576">
        <v>1324.29999703148</v>
      </c>
      <c r="I3576">
        <f t="shared" si="275"/>
        <v>9.8950999927183148E-7</v>
      </c>
      <c r="J3576">
        <f t="shared" si="276"/>
        <v>78.000000989509999</v>
      </c>
      <c r="K3576">
        <f t="shared" si="277"/>
        <v>77.999999010500005</v>
      </c>
      <c r="L3576">
        <f t="shared" si="278"/>
        <v>51.300000000009959</v>
      </c>
      <c r="M3576">
        <f t="shared" si="279"/>
        <v>9.8950999927183148E-7</v>
      </c>
    </row>
    <row r="3577" spans="1:13" x14ac:dyDescent="0.2">
      <c r="A3577">
        <v>20200529</v>
      </c>
      <c r="B3577">
        <v>1</v>
      </c>
      <c r="C3577">
        <v>1082.29999802099</v>
      </c>
      <c r="D3577">
        <v>762.29999802098803</v>
      </c>
      <c r="E3577">
        <v>762.29999901049405</v>
      </c>
      <c r="F3577">
        <v>762.29999901049405</v>
      </c>
      <c r="G3577">
        <v>705.99999901049398</v>
      </c>
      <c r="H3577">
        <v>762.29999802098803</v>
      </c>
      <c r="I3577">
        <f t="shared" si="275"/>
        <v>320.00000000000193</v>
      </c>
      <c r="J3577">
        <f t="shared" si="276"/>
        <v>319.99999901049591</v>
      </c>
      <c r="K3577">
        <f t="shared" si="277"/>
        <v>319.99999901049591</v>
      </c>
      <c r="L3577">
        <f t="shared" si="278"/>
        <v>376.29999901049598</v>
      </c>
      <c r="M3577">
        <f t="shared" si="279"/>
        <v>320.00000000000193</v>
      </c>
    </row>
    <row r="3578" spans="1:13" x14ac:dyDescent="0.2">
      <c r="A3578">
        <v>20200529</v>
      </c>
      <c r="B3578">
        <v>2</v>
      </c>
      <c r="C3578">
        <v>1012.29999802098</v>
      </c>
      <c r="D3578">
        <v>765.29999802098905</v>
      </c>
      <c r="E3578">
        <v>765.29999901049405</v>
      </c>
      <c r="F3578">
        <v>765.29999901049405</v>
      </c>
      <c r="G3578">
        <v>708.99999901049398</v>
      </c>
      <c r="H3578">
        <v>765.29999802098905</v>
      </c>
      <c r="I3578">
        <f t="shared" si="275"/>
        <v>246.99999999999091</v>
      </c>
      <c r="J3578">
        <f t="shared" si="276"/>
        <v>246.99999901048591</v>
      </c>
      <c r="K3578">
        <f t="shared" si="277"/>
        <v>246.99999901048591</v>
      </c>
      <c r="L3578">
        <f t="shared" si="278"/>
        <v>303.29999901048598</v>
      </c>
      <c r="M3578">
        <f t="shared" si="279"/>
        <v>246.99999999999091</v>
      </c>
    </row>
    <row r="3579" spans="1:13" x14ac:dyDescent="0.2">
      <c r="A3579">
        <v>20200529</v>
      </c>
      <c r="B3579">
        <v>3</v>
      </c>
      <c r="C3579">
        <v>892.29999802098905</v>
      </c>
      <c r="D3579">
        <v>691.29999802098996</v>
      </c>
      <c r="E3579">
        <v>691.299999505247</v>
      </c>
      <c r="F3579">
        <v>691.299999505247</v>
      </c>
      <c r="G3579">
        <v>635.00000000000205</v>
      </c>
      <c r="H3579">
        <v>691.29999802098996</v>
      </c>
      <c r="I3579">
        <f t="shared" si="275"/>
        <v>200.99999999999909</v>
      </c>
      <c r="J3579">
        <f t="shared" si="276"/>
        <v>200.99999851574205</v>
      </c>
      <c r="K3579">
        <f t="shared" si="277"/>
        <v>200.99999851574205</v>
      </c>
      <c r="L3579">
        <f t="shared" si="278"/>
        <v>257.299998020987</v>
      </c>
      <c r="M3579">
        <f t="shared" si="279"/>
        <v>200.99999999999909</v>
      </c>
    </row>
    <row r="3580" spans="1:13" x14ac:dyDescent="0.2">
      <c r="A3580">
        <v>20200529</v>
      </c>
      <c r="B3580">
        <v>4</v>
      </c>
      <c r="C3580">
        <v>765.29999901049302</v>
      </c>
      <c r="D3580">
        <v>692.29999802098803</v>
      </c>
      <c r="E3580">
        <v>692.299999505247</v>
      </c>
      <c r="F3580">
        <v>692.299999505247</v>
      </c>
      <c r="G3580">
        <v>636</v>
      </c>
      <c r="H3580">
        <v>692.29999802098803</v>
      </c>
      <c r="I3580">
        <f t="shared" si="275"/>
        <v>73.000000989504997</v>
      </c>
      <c r="J3580">
        <f t="shared" si="276"/>
        <v>72.999999505246024</v>
      </c>
      <c r="K3580">
        <f t="shared" si="277"/>
        <v>72.999999505246024</v>
      </c>
      <c r="L3580">
        <f t="shared" si="278"/>
        <v>129.29999901049302</v>
      </c>
      <c r="M3580">
        <f t="shared" si="279"/>
        <v>73.000000989504997</v>
      </c>
    </row>
    <row r="3581" spans="1:13" x14ac:dyDescent="0.2">
      <c r="A3581">
        <v>20200529</v>
      </c>
      <c r="B3581">
        <v>5</v>
      </c>
      <c r="C3581">
        <v>727.69999802098903</v>
      </c>
      <c r="D3581">
        <v>668.299998020987</v>
      </c>
      <c r="E3581">
        <v>668.29999901049405</v>
      </c>
      <c r="F3581">
        <v>668.29999999999802</v>
      </c>
      <c r="G3581">
        <v>626.1</v>
      </c>
      <c r="H3581">
        <v>668.299998020987</v>
      </c>
      <c r="I3581">
        <f t="shared" si="275"/>
        <v>59.400000000002024</v>
      </c>
      <c r="J3581">
        <f t="shared" si="276"/>
        <v>59.39999901049498</v>
      </c>
      <c r="K3581">
        <f t="shared" si="277"/>
        <v>59.399998020991006</v>
      </c>
      <c r="L3581">
        <f t="shared" si="278"/>
        <v>101.59999802098901</v>
      </c>
      <c r="M3581">
        <f t="shared" si="279"/>
        <v>59.400000000002024</v>
      </c>
    </row>
    <row r="3582" spans="1:13" x14ac:dyDescent="0.2">
      <c r="A3582">
        <v>20200529</v>
      </c>
      <c r="B3582">
        <v>6</v>
      </c>
      <c r="C3582">
        <v>638.89999802098896</v>
      </c>
      <c r="D3582">
        <v>604.29999802098905</v>
      </c>
      <c r="E3582">
        <v>604.299999505247</v>
      </c>
      <c r="F3582">
        <v>604.29999999999995</v>
      </c>
      <c r="G3582">
        <v>580.30000000000098</v>
      </c>
      <c r="H3582">
        <v>604.29999802098996</v>
      </c>
      <c r="I3582">
        <f t="shared" si="275"/>
        <v>34.599999999999909</v>
      </c>
      <c r="J3582">
        <f t="shared" si="276"/>
        <v>34.599998515741959</v>
      </c>
      <c r="K3582">
        <f t="shared" si="277"/>
        <v>34.599998020989005</v>
      </c>
      <c r="L3582">
        <f t="shared" si="278"/>
        <v>58.599998020987982</v>
      </c>
      <c r="M3582">
        <f t="shared" si="279"/>
        <v>34.599999999999</v>
      </c>
    </row>
    <row r="3583" spans="1:13" x14ac:dyDescent="0.2">
      <c r="A3583">
        <v>20200529</v>
      </c>
      <c r="B3583">
        <v>7</v>
      </c>
      <c r="C3583">
        <v>597.29999802098905</v>
      </c>
      <c r="D3583">
        <v>536.09999802098901</v>
      </c>
      <c r="E3583">
        <v>536.099999010494</v>
      </c>
      <c r="F3583">
        <v>536.099999010494</v>
      </c>
      <c r="G3583">
        <v>534.1</v>
      </c>
      <c r="H3583">
        <v>536.09999802098901</v>
      </c>
      <c r="I3583">
        <f t="shared" si="275"/>
        <v>61.200000000000045</v>
      </c>
      <c r="J3583">
        <f t="shared" si="276"/>
        <v>61.199999010495048</v>
      </c>
      <c r="K3583">
        <f t="shared" si="277"/>
        <v>61.199999010495048</v>
      </c>
      <c r="L3583">
        <f t="shared" si="278"/>
        <v>63.199998020989028</v>
      </c>
      <c r="M3583">
        <f t="shared" si="279"/>
        <v>61.200000000000045</v>
      </c>
    </row>
    <row r="3584" spans="1:13" x14ac:dyDescent="0.2">
      <c r="A3584">
        <v>20200529</v>
      </c>
      <c r="B3584">
        <v>8</v>
      </c>
      <c r="C3584">
        <v>797.29999802098905</v>
      </c>
      <c r="D3584">
        <v>687.29999802098803</v>
      </c>
      <c r="E3584">
        <v>687.299999505247</v>
      </c>
      <c r="F3584">
        <v>687.299999505247</v>
      </c>
      <c r="G3584">
        <v>631</v>
      </c>
      <c r="H3584">
        <v>687.29999802098905</v>
      </c>
      <c r="I3584">
        <f t="shared" si="275"/>
        <v>110.00000000000102</v>
      </c>
      <c r="J3584">
        <f t="shared" si="276"/>
        <v>109.99999851574205</v>
      </c>
      <c r="K3584">
        <f t="shared" si="277"/>
        <v>109.99999851574205</v>
      </c>
      <c r="L3584">
        <f t="shared" si="278"/>
        <v>166.29999802098905</v>
      </c>
      <c r="M3584">
        <f t="shared" si="279"/>
        <v>110</v>
      </c>
    </row>
    <row r="3585" spans="1:13" x14ac:dyDescent="0.2">
      <c r="A3585">
        <v>20200529</v>
      </c>
      <c r="B3585">
        <v>9</v>
      </c>
      <c r="C3585">
        <v>1150.29999802098</v>
      </c>
      <c r="D3585">
        <v>765.29999802098996</v>
      </c>
      <c r="E3585">
        <v>765.29999901049405</v>
      </c>
      <c r="F3585">
        <v>1196.29999901049</v>
      </c>
      <c r="G3585">
        <v>708.99999901049398</v>
      </c>
      <c r="H3585">
        <v>1196.29999802099</v>
      </c>
      <c r="I3585">
        <f t="shared" si="275"/>
        <v>384.99999999999</v>
      </c>
      <c r="J3585">
        <f t="shared" si="276"/>
        <v>384.99999901048591</v>
      </c>
      <c r="K3585">
        <f t="shared" si="277"/>
        <v>-46.000000989509999</v>
      </c>
      <c r="L3585">
        <f t="shared" si="278"/>
        <v>441.29999901048598</v>
      </c>
      <c r="M3585">
        <f t="shared" si="279"/>
        <v>-46.000000000010004</v>
      </c>
    </row>
    <row r="3586" spans="1:13" x14ac:dyDescent="0.2">
      <c r="A3586">
        <v>20200529</v>
      </c>
      <c r="B3586">
        <v>10</v>
      </c>
      <c r="C3586">
        <v>1145.29999802098</v>
      </c>
      <c r="D3586">
        <v>763.29999703148405</v>
      </c>
      <c r="E3586">
        <v>763.29999802098905</v>
      </c>
      <c r="F3586">
        <v>1194.29999901049</v>
      </c>
      <c r="G3586">
        <v>706.99999802098898</v>
      </c>
      <c r="H3586">
        <v>1194.29999802099</v>
      </c>
      <c r="I3586">
        <f t="shared" si="275"/>
        <v>382.0000009894959</v>
      </c>
      <c r="J3586">
        <f t="shared" si="276"/>
        <v>381.99999999999091</v>
      </c>
      <c r="K3586">
        <f t="shared" si="277"/>
        <v>-49.000000989509999</v>
      </c>
      <c r="L3586">
        <f t="shared" si="278"/>
        <v>438.29999999999097</v>
      </c>
      <c r="M3586">
        <f t="shared" si="279"/>
        <v>-49.000000000010004</v>
      </c>
    </row>
    <row r="3587" spans="1:13" x14ac:dyDescent="0.2">
      <c r="A3587">
        <v>20200529</v>
      </c>
      <c r="B3587">
        <v>11</v>
      </c>
      <c r="C3587">
        <v>1140.29999802098</v>
      </c>
      <c r="D3587">
        <v>760.29999703148405</v>
      </c>
      <c r="E3587">
        <v>760.29999802098905</v>
      </c>
      <c r="F3587">
        <v>1191.29999901049</v>
      </c>
      <c r="G3587">
        <v>703.99999901049398</v>
      </c>
      <c r="H3587">
        <v>1191.29999802098</v>
      </c>
      <c r="I3587">
        <f t="shared" ref="I3587:I3650" si="280">$C3587-D3587</f>
        <v>380.0000009894959</v>
      </c>
      <c r="J3587">
        <f t="shared" ref="J3587:J3650" si="281">$C3587-E3587</f>
        <v>379.99999999999091</v>
      </c>
      <c r="K3587">
        <f t="shared" ref="K3587:K3650" si="282">$C3587-F3587</f>
        <v>-51.000000989509999</v>
      </c>
      <c r="L3587">
        <f t="shared" ref="L3587:L3650" si="283">$C3587-G3587</f>
        <v>436.29999901048598</v>
      </c>
      <c r="M3587">
        <f t="shared" ref="M3587:M3650" si="284">$C3587-H3587</f>
        <v>-51</v>
      </c>
    </row>
    <row r="3588" spans="1:13" x14ac:dyDescent="0.2">
      <c r="A3588">
        <v>20200529</v>
      </c>
      <c r="B3588">
        <v>12</v>
      </c>
      <c r="C3588">
        <v>1134.29999802098</v>
      </c>
      <c r="D3588">
        <v>756.299998020987</v>
      </c>
      <c r="E3588">
        <v>756.29999901049405</v>
      </c>
      <c r="F3588">
        <v>1187.29999901049</v>
      </c>
      <c r="G3588">
        <v>699.99999901049398</v>
      </c>
      <c r="H3588">
        <v>1187.29999802098</v>
      </c>
      <c r="I3588">
        <f t="shared" si="280"/>
        <v>377.99999999999295</v>
      </c>
      <c r="J3588">
        <f t="shared" si="281"/>
        <v>377.99999901048591</v>
      </c>
      <c r="K3588">
        <f t="shared" si="282"/>
        <v>-53.000000989509999</v>
      </c>
      <c r="L3588">
        <f t="shared" si="283"/>
        <v>434.29999901048598</v>
      </c>
      <c r="M3588">
        <f t="shared" si="284"/>
        <v>-53</v>
      </c>
    </row>
    <row r="3589" spans="1:13" x14ac:dyDescent="0.2">
      <c r="A3589">
        <v>20200529</v>
      </c>
      <c r="B3589">
        <v>13</v>
      </c>
      <c r="C3589">
        <v>1052.79999802098</v>
      </c>
      <c r="D3589">
        <v>751.29999802098803</v>
      </c>
      <c r="E3589">
        <v>751.29999901049405</v>
      </c>
      <c r="F3589">
        <v>1109.2999995052401</v>
      </c>
      <c r="G3589">
        <v>694.99999901049398</v>
      </c>
      <c r="H3589">
        <v>1109.29999802098</v>
      </c>
      <c r="I3589">
        <f t="shared" si="280"/>
        <v>301.49999999999193</v>
      </c>
      <c r="J3589">
        <f t="shared" si="281"/>
        <v>301.49999901048591</v>
      </c>
      <c r="K3589">
        <f t="shared" si="282"/>
        <v>-56.50000148426011</v>
      </c>
      <c r="L3589">
        <f t="shared" si="283"/>
        <v>357.79999901048598</v>
      </c>
      <c r="M3589">
        <f t="shared" si="284"/>
        <v>-56.5</v>
      </c>
    </row>
    <row r="3590" spans="1:13" x14ac:dyDescent="0.2">
      <c r="A3590">
        <v>20200529</v>
      </c>
      <c r="B3590">
        <v>14</v>
      </c>
      <c r="C3590">
        <v>998.29999802098996</v>
      </c>
      <c r="D3590">
        <v>747.29999802098905</v>
      </c>
      <c r="E3590">
        <v>747.29999901049405</v>
      </c>
      <c r="F3590">
        <v>1108.2999995052401</v>
      </c>
      <c r="G3590">
        <v>690.99999901049398</v>
      </c>
      <c r="H3590">
        <v>1108.29999802099</v>
      </c>
      <c r="I3590">
        <f t="shared" si="280"/>
        <v>251.00000000000091</v>
      </c>
      <c r="J3590">
        <f t="shared" si="281"/>
        <v>250.99999901049591</v>
      </c>
      <c r="K3590">
        <f t="shared" si="282"/>
        <v>-110.00000148425011</v>
      </c>
      <c r="L3590">
        <f t="shared" si="283"/>
        <v>307.29999901049598</v>
      </c>
      <c r="M3590">
        <f t="shared" si="284"/>
        <v>-110</v>
      </c>
    </row>
    <row r="3591" spans="1:13" x14ac:dyDescent="0.2">
      <c r="A3591">
        <v>20200529</v>
      </c>
      <c r="B3591">
        <v>15</v>
      </c>
      <c r="C3591">
        <v>943.79999802098803</v>
      </c>
      <c r="D3591">
        <v>743.29999495531001</v>
      </c>
      <c r="E3591">
        <v>743.29999802098905</v>
      </c>
      <c r="F3591">
        <v>1067.59999950524</v>
      </c>
      <c r="G3591">
        <v>686.99999802098898</v>
      </c>
      <c r="H3591">
        <v>1067.5999980209799</v>
      </c>
      <c r="I3591">
        <f t="shared" si="280"/>
        <v>200.50000306567802</v>
      </c>
      <c r="J3591">
        <f t="shared" si="281"/>
        <v>200.49999999999898</v>
      </c>
      <c r="K3591">
        <f t="shared" si="282"/>
        <v>-123.80000148425199</v>
      </c>
      <c r="L3591">
        <f t="shared" si="283"/>
        <v>256.79999999999905</v>
      </c>
      <c r="M3591">
        <f t="shared" si="284"/>
        <v>-123.79999999999188</v>
      </c>
    </row>
    <row r="3592" spans="1:13" x14ac:dyDescent="0.2">
      <c r="A3592">
        <v>20200529</v>
      </c>
      <c r="B3592">
        <v>16</v>
      </c>
      <c r="C3592">
        <v>837.29999802098905</v>
      </c>
      <c r="D3592">
        <v>676.299998020982</v>
      </c>
      <c r="E3592">
        <v>676.29999901049405</v>
      </c>
      <c r="F3592">
        <v>907.3</v>
      </c>
      <c r="G3592">
        <v>619.99999802098898</v>
      </c>
      <c r="H3592">
        <v>907.29999802098803</v>
      </c>
      <c r="I3592">
        <f t="shared" si="280"/>
        <v>161.00000000000705</v>
      </c>
      <c r="J3592">
        <f t="shared" si="281"/>
        <v>160.999999010495</v>
      </c>
      <c r="K3592">
        <f t="shared" si="282"/>
        <v>-70.000001979010904</v>
      </c>
      <c r="L3592">
        <f t="shared" si="283"/>
        <v>217.30000000000007</v>
      </c>
      <c r="M3592">
        <f t="shared" si="284"/>
        <v>-69.999999999998977</v>
      </c>
    </row>
    <row r="3593" spans="1:13" x14ac:dyDescent="0.2">
      <c r="A3593">
        <v>20200529</v>
      </c>
      <c r="B3593">
        <v>17</v>
      </c>
      <c r="C3593">
        <v>861.19999802098801</v>
      </c>
      <c r="D3593">
        <v>676.29999672790905</v>
      </c>
      <c r="E3593">
        <v>676.29999901049405</v>
      </c>
      <c r="F3593">
        <v>949.89999901049396</v>
      </c>
      <c r="G3593">
        <v>619.999999010495</v>
      </c>
      <c r="H3593">
        <v>949.89999802098896</v>
      </c>
      <c r="I3593">
        <f t="shared" si="280"/>
        <v>184.90000129307896</v>
      </c>
      <c r="J3593">
        <f t="shared" si="281"/>
        <v>184.89999901049396</v>
      </c>
      <c r="K3593">
        <f t="shared" si="282"/>
        <v>-88.700000989505952</v>
      </c>
      <c r="L3593">
        <f t="shared" si="283"/>
        <v>241.199999010493</v>
      </c>
      <c r="M3593">
        <f t="shared" si="284"/>
        <v>-88.700000000000955</v>
      </c>
    </row>
    <row r="3594" spans="1:13" x14ac:dyDescent="0.2">
      <c r="A3594">
        <v>20200529</v>
      </c>
      <c r="B3594">
        <v>18</v>
      </c>
      <c r="C3594">
        <v>957.29999802098803</v>
      </c>
      <c r="D3594">
        <v>737.29999802098905</v>
      </c>
      <c r="E3594">
        <v>737.29999901049405</v>
      </c>
      <c r="F3594">
        <v>1107.2999995052401</v>
      </c>
      <c r="G3594">
        <v>680.99999802098898</v>
      </c>
      <c r="H3594">
        <v>1107.29999802098</v>
      </c>
      <c r="I3594">
        <f t="shared" si="280"/>
        <v>219.99999999999898</v>
      </c>
      <c r="J3594">
        <f t="shared" si="281"/>
        <v>219.99999901049398</v>
      </c>
      <c r="K3594">
        <f t="shared" si="282"/>
        <v>-150.00000148425204</v>
      </c>
      <c r="L3594">
        <f t="shared" si="283"/>
        <v>276.29999999999905</v>
      </c>
      <c r="M3594">
        <f t="shared" si="284"/>
        <v>-149.99999999999193</v>
      </c>
    </row>
    <row r="3595" spans="1:13" x14ac:dyDescent="0.2">
      <c r="A3595">
        <v>20200529</v>
      </c>
      <c r="B3595">
        <v>19</v>
      </c>
      <c r="C3595">
        <v>1112.29999802098</v>
      </c>
      <c r="D3595">
        <v>737.29999703148405</v>
      </c>
      <c r="E3595">
        <v>737.29999802098905</v>
      </c>
      <c r="F3595">
        <v>1168.29999901049</v>
      </c>
      <c r="G3595">
        <v>680.99999802098898</v>
      </c>
      <c r="H3595">
        <v>1168.29999802098</v>
      </c>
      <c r="I3595">
        <f t="shared" si="280"/>
        <v>375.0000009894959</v>
      </c>
      <c r="J3595">
        <f t="shared" si="281"/>
        <v>374.99999999999091</v>
      </c>
      <c r="K3595">
        <f t="shared" si="282"/>
        <v>-56.000000989509999</v>
      </c>
      <c r="L3595">
        <f t="shared" si="283"/>
        <v>431.29999999999097</v>
      </c>
      <c r="M3595">
        <f t="shared" si="284"/>
        <v>-56</v>
      </c>
    </row>
    <row r="3596" spans="1:13" x14ac:dyDescent="0.2">
      <c r="A3596">
        <v>20200529</v>
      </c>
      <c r="B3596">
        <v>20</v>
      </c>
      <c r="C3596">
        <v>1115.29999802098</v>
      </c>
      <c r="D3596">
        <v>738.29999802098803</v>
      </c>
      <c r="E3596">
        <v>738.29999802098905</v>
      </c>
      <c r="F3596">
        <v>1169.29999901049</v>
      </c>
      <c r="G3596">
        <v>681.99999901049398</v>
      </c>
      <c r="H3596">
        <v>1169.29999802098</v>
      </c>
      <c r="I3596">
        <f t="shared" si="280"/>
        <v>376.99999999999193</v>
      </c>
      <c r="J3596">
        <f t="shared" si="281"/>
        <v>376.99999999999091</v>
      </c>
      <c r="K3596">
        <f t="shared" si="282"/>
        <v>-54.000000989509999</v>
      </c>
      <c r="L3596">
        <f t="shared" si="283"/>
        <v>433.29999901048598</v>
      </c>
      <c r="M3596">
        <f t="shared" si="284"/>
        <v>-54</v>
      </c>
    </row>
    <row r="3597" spans="1:13" x14ac:dyDescent="0.2">
      <c r="A3597">
        <v>20200529</v>
      </c>
      <c r="B3597">
        <v>21</v>
      </c>
      <c r="C3597">
        <v>1120.29999802098</v>
      </c>
      <c r="D3597">
        <v>741.29999703148496</v>
      </c>
      <c r="E3597">
        <v>741.29999901049405</v>
      </c>
      <c r="F3597">
        <v>1172.29999901049</v>
      </c>
      <c r="G3597">
        <v>684.99999901049398</v>
      </c>
      <c r="H3597">
        <v>1172.29999802098</v>
      </c>
      <c r="I3597">
        <f t="shared" si="280"/>
        <v>379.00000098949499</v>
      </c>
      <c r="J3597">
        <f t="shared" si="281"/>
        <v>378.99999901048591</v>
      </c>
      <c r="K3597">
        <f t="shared" si="282"/>
        <v>-52.000000989509999</v>
      </c>
      <c r="L3597">
        <f t="shared" si="283"/>
        <v>435.29999901048598</v>
      </c>
      <c r="M3597">
        <f t="shared" si="284"/>
        <v>-52</v>
      </c>
    </row>
    <row r="3598" spans="1:13" x14ac:dyDescent="0.2">
      <c r="A3598">
        <v>20200529</v>
      </c>
      <c r="B3598">
        <v>22</v>
      </c>
      <c r="C3598">
        <v>1128.29999802098</v>
      </c>
      <c r="D3598">
        <v>746.29999703148405</v>
      </c>
      <c r="E3598">
        <v>746.29999901049405</v>
      </c>
      <c r="F3598">
        <v>1177.29999901049</v>
      </c>
      <c r="G3598">
        <v>689.99999802098898</v>
      </c>
      <c r="H3598">
        <v>1177.29999802098</v>
      </c>
      <c r="I3598">
        <f t="shared" si="280"/>
        <v>382.0000009894959</v>
      </c>
      <c r="J3598">
        <f t="shared" si="281"/>
        <v>381.99999901048591</v>
      </c>
      <c r="K3598">
        <f t="shared" si="282"/>
        <v>-49.000000989509999</v>
      </c>
      <c r="L3598">
        <f t="shared" si="283"/>
        <v>438.29999999999097</v>
      </c>
      <c r="M3598">
        <f t="shared" si="284"/>
        <v>-49</v>
      </c>
    </row>
    <row r="3599" spans="1:13" x14ac:dyDescent="0.2">
      <c r="A3599">
        <v>20200529</v>
      </c>
      <c r="B3599">
        <v>23</v>
      </c>
      <c r="C3599">
        <v>1139.29999802098</v>
      </c>
      <c r="D3599">
        <v>753.29999495529898</v>
      </c>
      <c r="E3599">
        <v>753.29999802098905</v>
      </c>
      <c r="F3599">
        <v>1184.29999901049</v>
      </c>
      <c r="G3599">
        <v>696.99999901049398</v>
      </c>
      <c r="H3599">
        <v>1184.29999802098</v>
      </c>
      <c r="I3599">
        <f t="shared" si="280"/>
        <v>386.00000306568097</v>
      </c>
      <c r="J3599">
        <f t="shared" si="281"/>
        <v>385.99999999999091</v>
      </c>
      <c r="K3599">
        <f t="shared" si="282"/>
        <v>-45.000000989509999</v>
      </c>
      <c r="L3599">
        <f t="shared" si="283"/>
        <v>442.29999901048598</v>
      </c>
      <c r="M3599">
        <f t="shared" si="284"/>
        <v>-45</v>
      </c>
    </row>
    <row r="3600" spans="1:13" x14ac:dyDescent="0.2">
      <c r="A3600">
        <v>20200529</v>
      </c>
      <c r="B3600">
        <v>24</v>
      </c>
      <c r="C3600">
        <v>1146.29999802098</v>
      </c>
      <c r="D3600">
        <v>757.29999703148405</v>
      </c>
      <c r="E3600">
        <v>757.299998020987</v>
      </c>
      <c r="F3600">
        <v>1189.29999901049</v>
      </c>
      <c r="G3600">
        <v>700.99999802098898</v>
      </c>
      <c r="H3600">
        <v>1189.29999802098</v>
      </c>
      <c r="I3600">
        <f t="shared" si="280"/>
        <v>389.0000009894959</v>
      </c>
      <c r="J3600">
        <f t="shared" si="281"/>
        <v>388.99999999999295</v>
      </c>
      <c r="K3600">
        <f t="shared" si="282"/>
        <v>-43.000000989509999</v>
      </c>
      <c r="L3600">
        <f t="shared" si="283"/>
        <v>445.29999999999097</v>
      </c>
      <c r="M3600">
        <f t="shared" si="284"/>
        <v>-43</v>
      </c>
    </row>
    <row r="3601" spans="1:13" x14ac:dyDescent="0.2">
      <c r="A3601">
        <v>20200530</v>
      </c>
      <c r="B3601">
        <v>1</v>
      </c>
      <c r="C3601">
        <v>1224.29999802098</v>
      </c>
      <c r="D3601">
        <v>1224.29999802098</v>
      </c>
      <c r="E3601">
        <v>1224.29999802098</v>
      </c>
      <c r="F3601">
        <v>1224.29999802098</v>
      </c>
      <c r="G3601">
        <v>1177.9999975262299</v>
      </c>
      <c r="H3601">
        <v>1224.29999802098</v>
      </c>
      <c r="I3601">
        <f t="shared" si="280"/>
        <v>0</v>
      </c>
      <c r="J3601">
        <f t="shared" si="281"/>
        <v>0</v>
      </c>
      <c r="K3601">
        <f t="shared" si="282"/>
        <v>0</v>
      </c>
      <c r="L3601">
        <f t="shared" si="283"/>
        <v>46.300000494750066</v>
      </c>
      <c r="M3601">
        <f t="shared" si="284"/>
        <v>0</v>
      </c>
    </row>
    <row r="3602" spans="1:13" x14ac:dyDescent="0.2">
      <c r="A3602">
        <v>20200530</v>
      </c>
      <c r="B3602">
        <v>2</v>
      </c>
      <c r="C3602">
        <v>1225.2999949553</v>
      </c>
      <c r="D3602">
        <v>1225.29999505247</v>
      </c>
      <c r="E3602">
        <v>1225.2999979724</v>
      </c>
      <c r="F3602">
        <v>1225.29999901049</v>
      </c>
      <c r="G3602">
        <v>1168.9999979724</v>
      </c>
      <c r="H3602">
        <v>1225.29999505247</v>
      </c>
      <c r="I3602">
        <f t="shared" si="280"/>
        <v>-9.7169959190068766E-8</v>
      </c>
      <c r="J3602">
        <f t="shared" si="281"/>
        <v>-3.0170999707479496E-6</v>
      </c>
      <c r="K3602">
        <f t="shared" si="282"/>
        <v>-4.0551899473939557E-6</v>
      </c>
      <c r="L3602">
        <f t="shared" si="283"/>
        <v>56.299996982899984</v>
      </c>
      <c r="M3602">
        <f t="shared" si="284"/>
        <v>-9.7169959190068766E-8</v>
      </c>
    </row>
    <row r="3603" spans="1:13" x14ac:dyDescent="0.2">
      <c r="A3603">
        <v>20200530</v>
      </c>
      <c r="B3603">
        <v>3</v>
      </c>
      <c r="C3603">
        <v>1018.29999208395</v>
      </c>
      <c r="D3603">
        <v>1018.29999406296</v>
      </c>
      <c r="E3603">
        <v>1018.29999802098</v>
      </c>
      <c r="F3603">
        <v>1018.29999802098</v>
      </c>
      <c r="G3603">
        <v>961.99999604197899</v>
      </c>
      <c r="H3603">
        <v>1018.29999746715</v>
      </c>
      <c r="I3603">
        <f t="shared" si="280"/>
        <v>-1.9790099941019434E-6</v>
      </c>
      <c r="J3603">
        <f t="shared" si="281"/>
        <v>-5.9370299823058303E-6</v>
      </c>
      <c r="K3603">
        <f t="shared" si="282"/>
        <v>-5.9370299823058303E-6</v>
      </c>
      <c r="L3603">
        <f t="shared" si="283"/>
        <v>56.299996041970985</v>
      </c>
      <c r="M3603">
        <f t="shared" si="284"/>
        <v>-5.383200004871469E-6</v>
      </c>
    </row>
    <row r="3604" spans="1:13" x14ac:dyDescent="0.2">
      <c r="A3604">
        <v>20200530</v>
      </c>
      <c r="B3604">
        <v>4</v>
      </c>
      <c r="C3604">
        <v>1018.29999208395</v>
      </c>
      <c r="D3604">
        <v>1018.29999208395</v>
      </c>
      <c r="E3604">
        <v>1018.29999802098</v>
      </c>
      <c r="F3604">
        <v>1018.29999802098</v>
      </c>
      <c r="G3604">
        <v>961.99999802098898</v>
      </c>
      <c r="H3604">
        <v>1018.29999208395</v>
      </c>
      <c r="I3604">
        <f t="shared" si="280"/>
        <v>0</v>
      </c>
      <c r="J3604">
        <f t="shared" si="281"/>
        <v>-5.9370299823058303E-6</v>
      </c>
      <c r="K3604">
        <f t="shared" si="282"/>
        <v>-5.9370299823058303E-6</v>
      </c>
      <c r="L3604">
        <f t="shared" si="283"/>
        <v>56.299994062960991</v>
      </c>
      <c r="M3604">
        <f t="shared" si="284"/>
        <v>0</v>
      </c>
    </row>
    <row r="3605" spans="1:13" x14ac:dyDescent="0.2">
      <c r="A3605">
        <v>20200530</v>
      </c>
      <c r="B3605">
        <v>5</v>
      </c>
      <c r="C3605">
        <v>977.29999208395702</v>
      </c>
      <c r="D3605">
        <v>977.29999604197906</v>
      </c>
      <c r="E3605">
        <v>977.29999802098905</v>
      </c>
      <c r="F3605">
        <v>977.299999505247</v>
      </c>
      <c r="G3605">
        <v>920.99999604197899</v>
      </c>
      <c r="H3605">
        <v>977.29999208395805</v>
      </c>
      <c r="I3605">
        <f t="shared" si="280"/>
        <v>-3.9580220345669659E-6</v>
      </c>
      <c r="J3605">
        <f t="shared" si="281"/>
        <v>-5.9370320286689093E-6</v>
      </c>
      <c r="K3605">
        <f t="shared" si="282"/>
        <v>-7.4212899789927178E-6</v>
      </c>
      <c r="L3605">
        <f t="shared" si="283"/>
        <v>56.299996041978034</v>
      </c>
      <c r="M3605">
        <f t="shared" si="284"/>
        <v>-1.0231815394945443E-12</v>
      </c>
    </row>
    <row r="3606" spans="1:13" x14ac:dyDescent="0.2">
      <c r="A3606">
        <v>20200530</v>
      </c>
      <c r="B3606">
        <v>6</v>
      </c>
      <c r="C3606">
        <v>1016.29999594631</v>
      </c>
      <c r="D3606">
        <v>1016.29999797315</v>
      </c>
      <c r="E3606">
        <v>1016.29999950524</v>
      </c>
      <c r="F3606">
        <v>1016.29999950524</v>
      </c>
      <c r="G3606">
        <v>959.99999604197899</v>
      </c>
      <c r="H3606">
        <v>1016.29999698365</v>
      </c>
      <c r="I3606">
        <f t="shared" si="280"/>
        <v>-2.0268399794076686E-6</v>
      </c>
      <c r="J3606">
        <f t="shared" si="281"/>
        <v>-3.5589299614002812E-6</v>
      </c>
      <c r="K3606">
        <f t="shared" si="282"/>
        <v>-3.5589299614002812E-6</v>
      </c>
      <c r="L3606">
        <f t="shared" si="283"/>
        <v>56.299999904331003</v>
      </c>
      <c r="M3606">
        <f t="shared" si="284"/>
        <v>-1.0373399845775566E-6</v>
      </c>
    </row>
    <row r="3607" spans="1:13" x14ac:dyDescent="0.2">
      <c r="A3607">
        <v>20200530</v>
      </c>
      <c r="B3607">
        <v>7</v>
      </c>
      <c r="C3607">
        <v>974.29999307346304</v>
      </c>
      <c r="D3607">
        <v>974.29999307346304</v>
      </c>
      <c r="E3607">
        <v>974.29999802098905</v>
      </c>
      <c r="F3607">
        <v>974.29999802098905</v>
      </c>
      <c r="G3607">
        <v>917.99999851574103</v>
      </c>
      <c r="H3607">
        <v>974.29999307346304</v>
      </c>
      <c r="I3607">
        <f t="shared" si="280"/>
        <v>0</v>
      </c>
      <c r="J3607">
        <f t="shared" si="281"/>
        <v>-4.9475260084363981E-6</v>
      </c>
      <c r="K3607">
        <f t="shared" si="282"/>
        <v>-4.9475260084363981E-6</v>
      </c>
      <c r="L3607">
        <f t="shared" si="283"/>
        <v>56.299994557722016</v>
      </c>
      <c r="M3607">
        <f t="shared" si="284"/>
        <v>0</v>
      </c>
    </row>
    <row r="3608" spans="1:13" x14ac:dyDescent="0.2">
      <c r="A3608">
        <v>20200530</v>
      </c>
      <c r="B3608">
        <v>8</v>
      </c>
      <c r="C3608">
        <v>1118.2999948581401</v>
      </c>
      <c r="D3608">
        <v>1118.2999964395599</v>
      </c>
      <c r="E3608">
        <v>1118.29999901049</v>
      </c>
      <c r="F3608">
        <v>1118.2999985157401</v>
      </c>
      <c r="G3608">
        <v>1061.99999792382</v>
      </c>
      <c r="H3608">
        <v>1118.29999688573</v>
      </c>
      <c r="I3608">
        <f t="shared" si="280"/>
        <v>-1.581419837748399E-6</v>
      </c>
      <c r="J3608">
        <f t="shared" si="281"/>
        <v>-4.1523499021423049E-6</v>
      </c>
      <c r="K3608">
        <f t="shared" si="282"/>
        <v>-3.6576000184140867E-6</v>
      </c>
      <c r="L3608">
        <f t="shared" si="283"/>
        <v>56.299996934320006</v>
      </c>
      <c r="M3608">
        <f t="shared" si="284"/>
        <v>-2.0275899714761181E-6</v>
      </c>
    </row>
    <row r="3609" spans="1:13" x14ac:dyDescent="0.2">
      <c r="A3609">
        <v>20200530</v>
      </c>
      <c r="B3609">
        <v>9</v>
      </c>
      <c r="C3609">
        <v>1663.29999901049</v>
      </c>
      <c r="D3609">
        <v>1663.2999985157401</v>
      </c>
      <c r="E3609">
        <v>1663.29999901049</v>
      </c>
      <c r="F3609">
        <v>1663.29999901049</v>
      </c>
      <c r="G3609">
        <v>1192.99999802098</v>
      </c>
      <c r="H3609">
        <v>1663.29999901049</v>
      </c>
      <c r="I3609">
        <f t="shared" si="280"/>
        <v>4.9474988372821826E-7</v>
      </c>
      <c r="J3609">
        <f t="shared" si="281"/>
        <v>0</v>
      </c>
      <c r="K3609">
        <f t="shared" si="282"/>
        <v>0</v>
      </c>
      <c r="L3609">
        <f t="shared" si="283"/>
        <v>470.30000098950995</v>
      </c>
      <c r="M3609">
        <f t="shared" si="284"/>
        <v>0</v>
      </c>
    </row>
    <row r="3610" spans="1:13" x14ac:dyDescent="0.2">
      <c r="A3610">
        <v>20200530</v>
      </c>
      <c r="B3610">
        <v>10</v>
      </c>
      <c r="C3610">
        <v>1657.29999703148</v>
      </c>
      <c r="D3610">
        <v>1657.29999703148</v>
      </c>
      <c r="E3610">
        <v>1657.29999703148</v>
      </c>
      <c r="F3610">
        <v>1657.29999802098</v>
      </c>
      <c r="G3610">
        <v>1183.9999975262299</v>
      </c>
      <c r="H3610">
        <v>1657.29999703148</v>
      </c>
      <c r="I3610">
        <f t="shared" si="280"/>
        <v>0</v>
      </c>
      <c r="J3610">
        <f t="shared" si="281"/>
        <v>0</v>
      </c>
      <c r="K3610">
        <f t="shared" si="282"/>
        <v>-9.8949999483011197E-7</v>
      </c>
      <c r="L3610">
        <f t="shared" si="283"/>
        <v>473.29999950525007</v>
      </c>
      <c r="M3610">
        <f t="shared" si="284"/>
        <v>0</v>
      </c>
    </row>
    <row r="3611" spans="1:13" x14ac:dyDescent="0.2">
      <c r="A3611">
        <v>20200530</v>
      </c>
      <c r="B3611">
        <v>11</v>
      </c>
      <c r="C3611">
        <v>1661.29999703148</v>
      </c>
      <c r="D3611">
        <v>1661.2999975262301</v>
      </c>
      <c r="E3611">
        <v>1661.29999802098</v>
      </c>
      <c r="F3611">
        <v>1661.29999703148</v>
      </c>
      <c r="G3611">
        <v>1180.9999975262299</v>
      </c>
      <c r="H3611">
        <v>1661.29999802099</v>
      </c>
      <c r="I3611">
        <f t="shared" si="280"/>
        <v>-4.9475011110189371E-7</v>
      </c>
      <c r="J3611">
        <f t="shared" si="281"/>
        <v>-9.8949999483011197E-7</v>
      </c>
      <c r="K3611">
        <f t="shared" si="282"/>
        <v>0</v>
      </c>
      <c r="L3611">
        <f t="shared" si="283"/>
        <v>480.29999950525007</v>
      </c>
      <c r="M3611">
        <f t="shared" si="284"/>
        <v>-9.8950999927183148E-7</v>
      </c>
    </row>
    <row r="3612" spans="1:13" x14ac:dyDescent="0.2">
      <c r="A3612">
        <v>20200530</v>
      </c>
      <c r="B3612">
        <v>12</v>
      </c>
      <c r="C3612">
        <v>1639.2999959448</v>
      </c>
      <c r="D3612">
        <v>1639.2999954500599</v>
      </c>
      <c r="E3612">
        <v>1639.29999703147</v>
      </c>
      <c r="F3612">
        <v>1639.29999802098</v>
      </c>
      <c r="G3612">
        <v>1157.9999965367299</v>
      </c>
      <c r="H3612">
        <v>1639.29999495529</v>
      </c>
      <c r="I3612">
        <f t="shared" si="280"/>
        <v>4.9474010666017421E-7</v>
      </c>
      <c r="J3612">
        <f t="shared" si="281"/>
        <v>-1.0866699540201807E-6</v>
      </c>
      <c r="K3612">
        <f t="shared" si="282"/>
        <v>-2.0761799532920122E-6</v>
      </c>
      <c r="L3612">
        <f t="shared" si="283"/>
        <v>481.29999940807011</v>
      </c>
      <c r="M3612">
        <f t="shared" si="284"/>
        <v>9.8950999927183148E-7</v>
      </c>
    </row>
    <row r="3613" spans="1:13" x14ac:dyDescent="0.2">
      <c r="A3613">
        <v>20200530</v>
      </c>
      <c r="B3613">
        <v>13</v>
      </c>
      <c r="C3613">
        <v>1628.29999495531</v>
      </c>
      <c r="D3613">
        <v>1628.2999954500499</v>
      </c>
      <c r="E3613">
        <v>1628.29999703148</v>
      </c>
      <c r="F3613">
        <v>1628.29999802099</v>
      </c>
      <c r="G3613">
        <v>1145.9999985157399</v>
      </c>
      <c r="H3613">
        <v>1628.2999969829</v>
      </c>
      <c r="I3613">
        <f t="shared" si="280"/>
        <v>-4.9473987928649876E-7</v>
      </c>
      <c r="J3613">
        <f t="shared" si="281"/>
        <v>-2.0761699488502927E-6</v>
      </c>
      <c r="K3613">
        <f t="shared" si="282"/>
        <v>-3.0656799481221242E-6</v>
      </c>
      <c r="L3613">
        <f t="shared" si="283"/>
        <v>482.29999643957012</v>
      </c>
      <c r="M3613">
        <f t="shared" si="284"/>
        <v>-2.0275899714761181E-6</v>
      </c>
    </row>
    <row r="3614" spans="1:13" x14ac:dyDescent="0.2">
      <c r="A3614">
        <v>20200530</v>
      </c>
      <c r="B3614">
        <v>14</v>
      </c>
      <c r="C3614">
        <v>1617.2999964395599</v>
      </c>
      <c r="D3614">
        <v>1617.2999954500499</v>
      </c>
      <c r="E3614">
        <v>1617.2999969829</v>
      </c>
      <c r="F3614">
        <v>1617.2999979724</v>
      </c>
      <c r="G3614">
        <v>1139.99999802098</v>
      </c>
      <c r="H3614">
        <v>1617.2999949553</v>
      </c>
      <c r="I3614">
        <f t="shared" si="280"/>
        <v>9.8950999927183148E-7</v>
      </c>
      <c r="J3614">
        <f t="shared" si="281"/>
        <v>-5.4334009291778784E-7</v>
      </c>
      <c r="K3614">
        <f t="shared" si="282"/>
        <v>-1.5328400877478998E-6</v>
      </c>
      <c r="L3614">
        <f t="shared" si="283"/>
        <v>477.29999841857989</v>
      </c>
      <c r="M3614">
        <f t="shared" si="284"/>
        <v>1.4842598830000497E-6</v>
      </c>
    </row>
    <row r="3615" spans="1:13" x14ac:dyDescent="0.2">
      <c r="A3615">
        <v>20200530</v>
      </c>
      <c r="B3615">
        <v>15</v>
      </c>
      <c r="C3615">
        <v>1473.29999352038</v>
      </c>
      <c r="D3615">
        <v>1473.2999949568</v>
      </c>
      <c r="E3615">
        <v>1473.29999802098</v>
      </c>
      <c r="F3615">
        <v>1473.29999802098</v>
      </c>
      <c r="G3615">
        <v>1039.9999965367299</v>
      </c>
      <c r="H3615">
        <v>1473.29999450988</v>
      </c>
      <c r="I3615">
        <f t="shared" si="280"/>
        <v>-1.4364200069394428E-6</v>
      </c>
      <c r="J3615">
        <f t="shared" si="281"/>
        <v>-4.500599970924668E-6</v>
      </c>
      <c r="K3615">
        <f t="shared" si="282"/>
        <v>-4.500599970924668E-6</v>
      </c>
      <c r="L3615">
        <f t="shared" si="283"/>
        <v>433.29999698365009</v>
      </c>
      <c r="M3615">
        <f t="shared" si="284"/>
        <v>-9.8949999483011197E-7</v>
      </c>
    </row>
    <row r="3616" spans="1:13" x14ac:dyDescent="0.2">
      <c r="A3616">
        <v>20200530</v>
      </c>
      <c r="B3616">
        <v>16</v>
      </c>
      <c r="C3616">
        <v>1313.29999495681</v>
      </c>
      <c r="D3616">
        <v>1313.29999495681</v>
      </c>
      <c r="E3616">
        <v>1313.29999802098</v>
      </c>
      <c r="F3616">
        <v>1313.29999802098</v>
      </c>
      <c r="G3616">
        <v>946.00000289846298</v>
      </c>
      <c r="H3616">
        <v>1313.29999594631</v>
      </c>
      <c r="I3616">
        <f t="shared" si="280"/>
        <v>0</v>
      </c>
      <c r="J3616">
        <f t="shared" si="281"/>
        <v>-3.0641699595435057E-6</v>
      </c>
      <c r="K3616">
        <f t="shared" si="282"/>
        <v>-3.0641699595435057E-6</v>
      </c>
      <c r="L3616">
        <f t="shared" si="283"/>
        <v>367.29999205834702</v>
      </c>
      <c r="M3616">
        <f t="shared" si="284"/>
        <v>-9.8949999483011197E-7</v>
      </c>
    </row>
    <row r="3617" spans="1:13" x14ac:dyDescent="0.2">
      <c r="A3617">
        <v>20200530</v>
      </c>
      <c r="B3617">
        <v>17</v>
      </c>
      <c r="C3617">
        <v>1237.96268747934</v>
      </c>
      <c r="D3617">
        <v>1237.9626854525</v>
      </c>
      <c r="E3617">
        <v>1237.9626885166899</v>
      </c>
      <c r="F3617">
        <v>1237.9626885166899</v>
      </c>
      <c r="G3617">
        <v>946.00000148425204</v>
      </c>
      <c r="H3617">
        <v>1237.96268747934</v>
      </c>
      <c r="I3617">
        <f t="shared" si="280"/>
        <v>2.0268400930945063E-6</v>
      </c>
      <c r="J3617">
        <f t="shared" si="281"/>
        <v>-1.0373498753324384E-6</v>
      </c>
      <c r="K3617">
        <f t="shared" si="282"/>
        <v>-1.0373498753324384E-6</v>
      </c>
      <c r="L3617">
        <f t="shared" si="283"/>
        <v>291.96268599508801</v>
      </c>
      <c r="M3617">
        <f t="shared" si="284"/>
        <v>0</v>
      </c>
    </row>
    <row r="3618" spans="1:13" x14ac:dyDescent="0.2">
      <c r="A3618">
        <v>20200530</v>
      </c>
      <c r="B3618">
        <v>18</v>
      </c>
      <c r="C3618">
        <v>1559.2999938686301</v>
      </c>
      <c r="D3618">
        <v>1559.2999954500599</v>
      </c>
      <c r="E3618">
        <v>1559.29999802098</v>
      </c>
      <c r="F3618">
        <v>1559.2999985157401</v>
      </c>
      <c r="G3618">
        <v>1133.99999802098</v>
      </c>
      <c r="H3618">
        <v>1559.29999490672</v>
      </c>
      <c r="I3618">
        <f t="shared" si="280"/>
        <v>-1.5814298421901185E-6</v>
      </c>
      <c r="J3618">
        <f t="shared" si="281"/>
        <v>-4.1523499021423049E-6</v>
      </c>
      <c r="K3618">
        <f t="shared" si="282"/>
        <v>-4.6471100176859181E-6</v>
      </c>
      <c r="L3618">
        <f t="shared" si="283"/>
        <v>425.29999584765005</v>
      </c>
      <c r="M3618">
        <f t="shared" si="284"/>
        <v>-1.0380899766460061E-6</v>
      </c>
    </row>
    <row r="3619" spans="1:13" x14ac:dyDescent="0.2">
      <c r="A3619">
        <v>20200530</v>
      </c>
      <c r="B3619">
        <v>19</v>
      </c>
      <c r="C3619">
        <v>1630.2999928791401</v>
      </c>
      <c r="D3619">
        <v>1630.29999594482</v>
      </c>
      <c r="E3619">
        <v>1630.29999802098</v>
      </c>
      <c r="F3619">
        <v>1630.2999965367301</v>
      </c>
      <c r="G3619">
        <v>1145.99999802099</v>
      </c>
      <c r="H3619">
        <v>1630.29999391723</v>
      </c>
      <c r="I3619">
        <f t="shared" si="280"/>
        <v>-3.0656799481221242E-6</v>
      </c>
      <c r="J3619">
        <f t="shared" si="281"/>
        <v>-5.1418398925306974E-6</v>
      </c>
      <c r="K3619">
        <f t="shared" si="282"/>
        <v>-3.6575900139723672E-6</v>
      </c>
      <c r="L3619">
        <f t="shared" si="283"/>
        <v>484.29999485815006</v>
      </c>
      <c r="M3619">
        <f t="shared" si="284"/>
        <v>-1.0380899766460061E-6</v>
      </c>
    </row>
    <row r="3620" spans="1:13" x14ac:dyDescent="0.2">
      <c r="A3620">
        <v>20200530</v>
      </c>
      <c r="B3620">
        <v>20</v>
      </c>
      <c r="C3620">
        <v>1645.29999802098</v>
      </c>
      <c r="D3620">
        <v>1645.29999703148</v>
      </c>
      <c r="E3620">
        <v>1645.29999703148</v>
      </c>
      <c r="F3620">
        <v>1645.29999703148</v>
      </c>
      <c r="G3620">
        <v>1158.9999985157399</v>
      </c>
      <c r="H3620">
        <v>1645.29999802098</v>
      </c>
      <c r="I3620">
        <f t="shared" si="280"/>
        <v>9.8949999483011197E-7</v>
      </c>
      <c r="J3620">
        <f t="shared" si="281"/>
        <v>9.8949999483011197E-7</v>
      </c>
      <c r="K3620">
        <f t="shared" si="282"/>
        <v>9.8949999483011197E-7</v>
      </c>
      <c r="L3620">
        <f t="shared" si="283"/>
        <v>486.29999950524007</v>
      </c>
      <c r="M3620">
        <f t="shared" si="284"/>
        <v>0</v>
      </c>
    </row>
    <row r="3621" spans="1:13" x14ac:dyDescent="0.2">
      <c r="A3621">
        <v>20200530</v>
      </c>
      <c r="B3621">
        <v>21</v>
      </c>
      <c r="C3621">
        <v>1650.29999802098</v>
      </c>
      <c r="D3621">
        <v>1650.29999802098</v>
      </c>
      <c r="E3621">
        <v>1650.29999802098</v>
      </c>
      <c r="F3621">
        <v>1650.29999802098</v>
      </c>
      <c r="G3621">
        <v>1163.99999802098</v>
      </c>
      <c r="H3621">
        <v>1650.29999703148</v>
      </c>
      <c r="I3621">
        <f t="shared" si="280"/>
        <v>0</v>
      </c>
      <c r="J3621">
        <f t="shared" si="281"/>
        <v>0</v>
      </c>
      <c r="K3621">
        <f t="shared" si="282"/>
        <v>0</v>
      </c>
      <c r="L3621">
        <f t="shared" si="283"/>
        <v>486.29999999999995</v>
      </c>
      <c r="M3621">
        <f t="shared" si="284"/>
        <v>9.8949999483011197E-7</v>
      </c>
    </row>
    <row r="3622" spans="1:13" x14ac:dyDescent="0.2">
      <c r="A3622">
        <v>20200530</v>
      </c>
      <c r="B3622">
        <v>22</v>
      </c>
      <c r="C3622">
        <v>1658.29999693431</v>
      </c>
      <c r="D3622">
        <v>1658.29999594481</v>
      </c>
      <c r="E3622">
        <v>1658.2999975262301</v>
      </c>
      <c r="F3622">
        <v>1658.2999975262301</v>
      </c>
      <c r="G3622">
        <v>1170.99999802098</v>
      </c>
      <c r="H3622">
        <v>1658.2999964395599</v>
      </c>
      <c r="I3622">
        <f t="shared" si="280"/>
        <v>9.8949999483011197E-7</v>
      </c>
      <c r="J3622">
        <f t="shared" si="281"/>
        <v>-5.9192007029196247E-7</v>
      </c>
      <c r="K3622">
        <f t="shared" si="282"/>
        <v>-5.9192007029196247E-7</v>
      </c>
      <c r="L3622">
        <f t="shared" si="283"/>
        <v>487.29999891333</v>
      </c>
      <c r="M3622">
        <f t="shared" si="284"/>
        <v>4.9475011110189371E-7</v>
      </c>
    </row>
    <row r="3623" spans="1:13" x14ac:dyDescent="0.2">
      <c r="A3623">
        <v>20200530</v>
      </c>
      <c r="B3623">
        <v>23</v>
      </c>
      <c r="C3623">
        <v>1669.29999594481</v>
      </c>
      <c r="D3623">
        <v>1669.29999594481</v>
      </c>
      <c r="E3623">
        <v>1669.2999980695599</v>
      </c>
      <c r="F3623">
        <v>1669.2999980695599</v>
      </c>
      <c r="G3623">
        <v>1181.9999995052401</v>
      </c>
      <c r="H3623">
        <v>1669.29999594481</v>
      </c>
      <c r="I3623">
        <f t="shared" si="280"/>
        <v>0</v>
      </c>
      <c r="J3623">
        <f t="shared" si="281"/>
        <v>-2.1247499262244673E-6</v>
      </c>
      <c r="K3623">
        <f t="shared" si="282"/>
        <v>-2.1247499262244673E-6</v>
      </c>
      <c r="L3623">
        <f t="shared" si="283"/>
        <v>487.2999964395699</v>
      </c>
      <c r="M3623">
        <f t="shared" si="284"/>
        <v>0</v>
      </c>
    </row>
    <row r="3624" spans="1:13" x14ac:dyDescent="0.2">
      <c r="A3624">
        <v>20200530</v>
      </c>
      <c r="B3624">
        <v>24</v>
      </c>
      <c r="C3624">
        <v>1659.29999802098</v>
      </c>
      <c r="D3624">
        <v>1659.2999985157401</v>
      </c>
      <c r="E3624">
        <v>1659.29999802098</v>
      </c>
      <c r="F3624">
        <v>1659.29999802099</v>
      </c>
      <c r="G3624">
        <v>1170.99999901049</v>
      </c>
      <c r="H3624">
        <v>1659.29999901049</v>
      </c>
      <c r="I3624">
        <f t="shared" si="280"/>
        <v>-4.9476011554361321E-7</v>
      </c>
      <c r="J3624">
        <f t="shared" si="281"/>
        <v>0</v>
      </c>
      <c r="K3624">
        <f t="shared" si="282"/>
        <v>-1.0004441719502211E-11</v>
      </c>
      <c r="L3624">
        <f t="shared" si="283"/>
        <v>488.29999901048996</v>
      </c>
      <c r="M3624">
        <f t="shared" si="284"/>
        <v>-9.8950999927183148E-7</v>
      </c>
    </row>
    <row r="3625" spans="1:13" x14ac:dyDescent="0.2">
      <c r="A3625">
        <v>20200531</v>
      </c>
      <c r="B3625">
        <v>1</v>
      </c>
      <c r="C3625">
        <v>1214.29999604197</v>
      </c>
      <c r="D3625">
        <v>1214.29999802098</v>
      </c>
      <c r="E3625">
        <v>1214.29999802098</v>
      </c>
      <c r="F3625">
        <v>1214.29999802098</v>
      </c>
      <c r="G3625">
        <v>1157.99999802098</v>
      </c>
      <c r="H3625">
        <v>1214.29999901049</v>
      </c>
      <c r="I3625">
        <f t="shared" si="280"/>
        <v>-1.9790099941019434E-6</v>
      </c>
      <c r="J3625">
        <f t="shared" si="281"/>
        <v>-1.9790099941019434E-6</v>
      </c>
      <c r="K3625">
        <f t="shared" si="282"/>
        <v>-1.9790099941019434E-6</v>
      </c>
      <c r="L3625">
        <f t="shared" si="283"/>
        <v>56.29999802098996</v>
      </c>
      <c r="M3625">
        <f t="shared" si="284"/>
        <v>-2.9685199933737749E-6</v>
      </c>
    </row>
    <row r="3626" spans="1:13" x14ac:dyDescent="0.2">
      <c r="A3626">
        <v>20200531</v>
      </c>
      <c r="B3626">
        <v>2</v>
      </c>
      <c r="C3626">
        <v>732.32078350689596</v>
      </c>
      <c r="D3626">
        <v>732.32082582494195</v>
      </c>
      <c r="E3626">
        <v>959.72289338502299</v>
      </c>
      <c r="F3626">
        <v>959.72289275062803</v>
      </c>
      <c r="G3626">
        <v>727.83779761999699</v>
      </c>
      <c r="H3626">
        <v>732.32082681444797</v>
      </c>
      <c r="I3626">
        <f t="shared" si="280"/>
        <v>-4.2318045984757191E-5</v>
      </c>
      <c r="J3626">
        <f t="shared" si="281"/>
        <v>-227.40210987812702</v>
      </c>
      <c r="K3626">
        <f t="shared" si="282"/>
        <v>-227.40210924373207</v>
      </c>
      <c r="L3626">
        <f t="shared" si="283"/>
        <v>4.4829858868989731</v>
      </c>
      <c r="M3626">
        <f t="shared" si="284"/>
        <v>-4.3307552004989702E-5</v>
      </c>
    </row>
    <row r="3627" spans="1:13" x14ac:dyDescent="0.2">
      <c r="A3627">
        <v>20200531</v>
      </c>
      <c r="B3627">
        <v>3</v>
      </c>
      <c r="C3627">
        <v>843.300003911315</v>
      </c>
      <c r="D3627">
        <v>843.30000289845498</v>
      </c>
      <c r="E3627">
        <v>843.30000386460904</v>
      </c>
      <c r="F3627">
        <v>843.30000287510495</v>
      </c>
      <c r="G3627">
        <v>841.77144680985998</v>
      </c>
      <c r="H3627">
        <v>843.300002898456</v>
      </c>
      <c r="I3627">
        <f t="shared" si="280"/>
        <v>1.0128600251846365E-6</v>
      </c>
      <c r="J3627">
        <f t="shared" si="281"/>
        <v>4.6705963541171513E-8</v>
      </c>
      <c r="K3627">
        <f t="shared" si="282"/>
        <v>1.0362100510974415E-6</v>
      </c>
      <c r="L3627">
        <f t="shared" si="283"/>
        <v>1.5285571014550214</v>
      </c>
      <c r="M3627">
        <f t="shared" si="284"/>
        <v>1.012859002003097E-6</v>
      </c>
    </row>
    <row r="3628" spans="1:13" x14ac:dyDescent="0.2">
      <c r="A3628">
        <v>20200531</v>
      </c>
      <c r="B3628">
        <v>4</v>
      </c>
      <c r="C3628">
        <v>786.19618921286201</v>
      </c>
      <c r="D3628">
        <v>786.196219259494</v>
      </c>
      <c r="E3628">
        <v>786.19621829334096</v>
      </c>
      <c r="F3628">
        <v>786.19621831669303</v>
      </c>
      <c r="G3628">
        <v>773.16447624740999</v>
      </c>
      <c r="H3628">
        <v>786.19621829334096</v>
      </c>
      <c r="I3628">
        <f t="shared" si="280"/>
        <v>-3.0046631991353934E-5</v>
      </c>
      <c r="J3628">
        <f t="shared" si="281"/>
        <v>-2.9080478952892008E-5</v>
      </c>
      <c r="K3628">
        <f t="shared" si="282"/>
        <v>-2.9103831025167892E-5</v>
      </c>
      <c r="L3628">
        <f t="shared" si="283"/>
        <v>13.031712965452016</v>
      </c>
      <c r="M3628">
        <f t="shared" si="284"/>
        <v>-2.9080478952892008E-5</v>
      </c>
    </row>
    <row r="3629" spans="1:13" x14ac:dyDescent="0.2">
      <c r="A3629">
        <v>20200531</v>
      </c>
      <c r="B3629">
        <v>5</v>
      </c>
      <c r="C3629">
        <v>765.64391990137403</v>
      </c>
      <c r="D3629">
        <v>765.64394947660401</v>
      </c>
      <c r="E3629">
        <v>765.64394947660298</v>
      </c>
      <c r="F3629">
        <v>765.64394945325103</v>
      </c>
      <c r="G3629">
        <v>723.00000386460704</v>
      </c>
      <c r="H3629">
        <v>765.643950466109</v>
      </c>
      <c r="I3629">
        <f t="shared" si="280"/>
        <v>-2.9575229973488604E-5</v>
      </c>
      <c r="J3629">
        <f t="shared" si="281"/>
        <v>-2.9575228950307064E-5</v>
      </c>
      <c r="K3629">
        <f t="shared" si="282"/>
        <v>-2.9551876991718018E-5</v>
      </c>
      <c r="L3629">
        <f t="shared" si="283"/>
        <v>42.643916036766996</v>
      </c>
      <c r="M3629">
        <f t="shared" si="284"/>
        <v>-3.0564734970539575E-5</v>
      </c>
    </row>
    <row r="3630" spans="1:13" x14ac:dyDescent="0.2">
      <c r="A3630">
        <v>20200531</v>
      </c>
      <c r="B3630">
        <v>6</v>
      </c>
      <c r="C3630">
        <v>643.300003911315</v>
      </c>
      <c r="D3630">
        <v>643.300003887956</v>
      </c>
      <c r="E3630">
        <v>643.30000341656205</v>
      </c>
      <c r="F3630">
        <v>643.30000287509802</v>
      </c>
      <c r="G3630">
        <v>587.000002921803</v>
      </c>
      <c r="H3630">
        <v>643.30000341656205</v>
      </c>
      <c r="I3630">
        <f t="shared" si="280"/>
        <v>2.3359007172985002E-8</v>
      </c>
      <c r="J3630">
        <f t="shared" si="281"/>
        <v>4.9475295327283675E-7</v>
      </c>
      <c r="K3630">
        <f t="shared" si="282"/>
        <v>1.0362169859945425E-6</v>
      </c>
      <c r="L3630">
        <f t="shared" si="283"/>
        <v>56.300000989512</v>
      </c>
      <c r="M3630">
        <f t="shared" si="284"/>
        <v>4.9475295327283675E-7</v>
      </c>
    </row>
    <row r="3631" spans="1:13" x14ac:dyDescent="0.2">
      <c r="A3631">
        <v>20200531</v>
      </c>
      <c r="B3631">
        <v>7</v>
      </c>
      <c r="C3631">
        <v>643.29999990738202</v>
      </c>
      <c r="D3631">
        <v>643.29999743361896</v>
      </c>
      <c r="E3631">
        <v>643.30000089688599</v>
      </c>
      <c r="F3631">
        <v>643.30000098950495</v>
      </c>
      <c r="G3631">
        <v>587.00000287591195</v>
      </c>
      <c r="H3631">
        <v>643.29999703148405</v>
      </c>
      <c r="I3631">
        <f t="shared" si="280"/>
        <v>2.4737630610616179E-6</v>
      </c>
      <c r="J3631">
        <f t="shared" si="281"/>
        <v>-9.8950397386943223E-7</v>
      </c>
      <c r="K3631">
        <f t="shared" si="282"/>
        <v>-1.082122935258667E-6</v>
      </c>
      <c r="L3631">
        <f t="shared" si="283"/>
        <v>56.29999703147007</v>
      </c>
      <c r="M3631">
        <f t="shared" si="284"/>
        <v>2.8758979624399217E-6</v>
      </c>
    </row>
    <row r="3632" spans="1:13" x14ac:dyDescent="0.2">
      <c r="A3632">
        <v>20200531</v>
      </c>
      <c r="B3632">
        <v>8</v>
      </c>
      <c r="C3632">
        <v>890.94702940354102</v>
      </c>
      <c r="D3632">
        <v>890.94706424875505</v>
      </c>
      <c r="E3632">
        <v>890.94706820677698</v>
      </c>
      <c r="F3632">
        <v>890.94706721727096</v>
      </c>
      <c r="G3632">
        <v>876.00000049475204</v>
      </c>
      <c r="H3632">
        <v>890.94706622776596</v>
      </c>
      <c r="I3632">
        <f t="shared" si="280"/>
        <v>-3.48452140315203E-5</v>
      </c>
      <c r="J3632">
        <f t="shared" si="281"/>
        <v>-3.8803235952400428E-5</v>
      </c>
      <c r="K3632">
        <f t="shared" si="282"/>
        <v>-3.7813729932167917E-5</v>
      </c>
      <c r="L3632">
        <f t="shared" si="283"/>
        <v>14.94702890878898</v>
      </c>
      <c r="M3632">
        <f t="shared" si="284"/>
        <v>-3.6824224935116945E-5</v>
      </c>
    </row>
    <row r="3633" spans="1:13" x14ac:dyDescent="0.2">
      <c r="A3633">
        <v>20200531</v>
      </c>
      <c r="B3633">
        <v>9</v>
      </c>
      <c r="C3633">
        <v>1112.22449256238</v>
      </c>
      <c r="D3633">
        <v>1112.2244920676301</v>
      </c>
      <c r="E3633">
        <v>1112.2244940944699</v>
      </c>
      <c r="F3633">
        <v>1112.2244940944699</v>
      </c>
      <c r="G3633">
        <v>898.02029704231302</v>
      </c>
      <c r="H3633">
        <v>1112.2244910542099</v>
      </c>
      <c r="I3633">
        <f t="shared" si="280"/>
        <v>4.9474988372821826E-7</v>
      </c>
      <c r="J3633">
        <f t="shared" si="281"/>
        <v>-1.5320899819926126E-6</v>
      </c>
      <c r="K3633">
        <f t="shared" si="282"/>
        <v>-1.5320899819926126E-6</v>
      </c>
      <c r="L3633">
        <f t="shared" si="283"/>
        <v>214.20419552006695</v>
      </c>
      <c r="M3633">
        <f t="shared" si="284"/>
        <v>1.5081700439623091E-6</v>
      </c>
    </row>
    <row r="3634" spans="1:13" x14ac:dyDescent="0.2">
      <c r="A3634">
        <v>20200531</v>
      </c>
      <c r="B3634">
        <v>10</v>
      </c>
      <c r="C3634">
        <v>1625.2999938686401</v>
      </c>
      <c r="D3634">
        <v>1625.29999703148</v>
      </c>
      <c r="E3634">
        <v>1625.2999975262301</v>
      </c>
      <c r="F3634">
        <v>1625.2999965367301</v>
      </c>
      <c r="G3634">
        <v>1151.9999995052401</v>
      </c>
      <c r="H3634">
        <v>1625.29999693431</v>
      </c>
      <c r="I3634">
        <f t="shared" si="280"/>
        <v>-3.1628399028704735E-6</v>
      </c>
      <c r="J3634">
        <f t="shared" si="281"/>
        <v>-3.6575900139723672E-6</v>
      </c>
      <c r="K3634">
        <f t="shared" si="282"/>
        <v>-2.6680900191422552E-6</v>
      </c>
      <c r="L3634">
        <f t="shared" si="283"/>
        <v>473.29999436339995</v>
      </c>
      <c r="M3634">
        <f t="shared" si="284"/>
        <v>-3.0656699436804047E-6</v>
      </c>
    </row>
    <row r="3635" spans="1:13" x14ac:dyDescent="0.2">
      <c r="A3635">
        <v>20200531</v>
      </c>
      <c r="B3635">
        <v>11</v>
      </c>
      <c r="C3635">
        <v>1640.29999490672</v>
      </c>
      <c r="D3635">
        <v>1640.29999594481</v>
      </c>
      <c r="E3635">
        <v>1640.29999703148</v>
      </c>
      <c r="F3635">
        <v>1640.29999703148</v>
      </c>
      <c r="G3635">
        <v>1158.9999975262299</v>
      </c>
      <c r="H3635">
        <v>1640.29999693431</v>
      </c>
      <c r="I3635">
        <f t="shared" si="280"/>
        <v>-1.0380899766460061E-6</v>
      </c>
      <c r="J3635">
        <f t="shared" si="281"/>
        <v>-2.1247599306661868E-6</v>
      </c>
      <c r="K3635">
        <f t="shared" si="282"/>
        <v>-2.1247599306661868E-6</v>
      </c>
      <c r="L3635">
        <f t="shared" si="283"/>
        <v>481.29999738049014</v>
      </c>
      <c r="M3635">
        <f t="shared" si="284"/>
        <v>-2.0275899714761181E-6</v>
      </c>
    </row>
    <row r="3636" spans="1:13" x14ac:dyDescent="0.2">
      <c r="A3636">
        <v>20200531</v>
      </c>
      <c r="B3636">
        <v>12</v>
      </c>
      <c r="C3636">
        <v>1637.29999490673</v>
      </c>
      <c r="D3636">
        <v>1637.29999604197</v>
      </c>
      <c r="E3636">
        <v>1637.29999703148</v>
      </c>
      <c r="F3636">
        <v>1637.29999802098</v>
      </c>
      <c r="G3636">
        <v>1155.9999970075701</v>
      </c>
      <c r="H3636">
        <v>1637.29999594481</v>
      </c>
      <c r="I3636">
        <f t="shared" si="280"/>
        <v>-1.1352399269526359E-6</v>
      </c>
      <c r="J3636">
        <f t="shared" si="281"/>
        <v>-2.1247499262244673E-6</v>
      </c>
      <c r="K3636">
        <f t="shared" si="282"/>
        <v>-3.1142499210545793E-6</v>
      </c>
      <c r="L3636">
        <f t="shared" si="283"/>
        <v>481.29999789915996</v>
      </c>
      <c r="M3636">
        <f t="shared" si="284"/>
        <v>-1.0380799722042866E-6</v>
      </c>
    </row>
    <row r="3637" spans="1:13" x14ac:dyDescent="0.2">
      <c r="A3637">
        <v>20200531</v>
      </c>
      <c r="B3637">
        <v>13</v>
      </c>
      <c r="C3637">
        <v>1627.29999604197</v>
      </c>
      <c r="D3637">
        <v>1627.29999594481</v>
      </c>
      <c r="E3637">
        <v>1627.2999975262301</v>
      </c>
      <c r="F3637">
        <v>1627.29999802098</v>
      </c>
      <c r="G3637">
        <v>1144.9999975262299</v>
      </c>
      <c r="H3637">
        <v>1627.29999693431</v>
      </c>
      <c r="I3637">
        <f t="shared" si="280"/>
        <v>9.7159954748349264E-8</v>
      </c>
      <c r="J3637">
        <f t="shared" si="281"/>
        <v>-1.4842601103737252E-6</v>
      </c>
      <c r="K3637">
        <f t="shared" si="282"/>
        <v>-1.9790099941019434E-6</v>
      </c>
      <c r="L3637">
        <f t="shared" si="283"/>
        <v>482.29999851574007</v>
      </c>
      <c r="M3637">
        <f t="shared" si="284"/>
        <v>-8.9234004008176271E-7</v>
      </c>
    </row>
    <row r="3638" spans="1:13" x14ac:dyDescent="0.2">
      <c r="A3638">
        <v>20200531</v>
      </c>
      <c r="B3638">
        <v>14</v>
      </c>
      <c r="C3638">
        <v>1625.29999693432</v>
      </c>
      <c r="D3638">
        <v>1625.29999594481</v>
      </c>
      <c r="E3638">
        <v>1625.2999975262301</v>
      </c>
      <c r="F3638">
        <v>1625.29999703148</v>
      </c>
      <c r="G3638">
        <v>1143.9688596728899</v>
      </c>
      <c r="H3638">
        <v>1625.29999594481</v>
      </c>
      <c r="I3638">
        <f t="shared" si="280"/>
        <v>9.8950999927183148E-7</v>
      </c>
      <c r="J3638">
        <f t="shared" si="281"/>
        <v>-5.9191006585024297E-7</v>
      </c>
      <c r="K3638">
        <f t="shared" si="282"/>
        <v>-9.7159954748349264E-8</v>
      </c>
      <c r="L3638">
        <f t="shared" si="283"/>
        <v>481.33113726143006</v>
      </c>
      <c r="M3638">
        <f t="shared" si="284"/>
        <v>9.8950999927183148E-7</v>
      </c>
    </row>
    <row r="3639" spans="1:13" x14ac:dyDescent="0.2">
      <c r="A3639">
        <v>20200531</v>
      </c>
      <c r="B3639">
        <v>15</v>
      </c>
      <c r="C3639">
        <v>1615.2999940151301</v>
      </c>
      <c r="D3639">
        <v>1615.2999940151301</v>
      </c>
      <c r="E3639">
        <v>1615.29999703148</v>
      </c>
      <c r="F3639">
        <v>1615.29999604197</v>
      </c>
      <c r="G3639">
        <v>1131.99999802098</v>
      </c>
      <c r="H3639">
        <v>1615.2999950046401</v>
      </c>
      <c r="I3639">
        <f t="shared" si="280"/>
        <v>0</v>
      </c>
      <c r="J3639">
        <f t="shared" si="281"/>
        <v>-3.0163498649926623E-6</v>
      </c>
      <c r="K3639">
        <f t="shared" si="282"/>
        <v>-2.0268398657208309E-6</v>
      </c>
      <c r="L3639">
        <f t="shared" si="283"/>
        <v>483.29999599415009</v>
      </c>
      <c r="M3639">
        <f t="shared" si="284"/>
        <v>-9.8950999927183148E-7</v>
      </c>
    </row>
    <row r="3640" spans="1:13" x14ac:dyDescent="0.2">
      <c r="A3640">
        <v>20200531</v>
      </c>
      <c r="B3640">
        <v>16</v>
      </c>
      <c r="C3640">
        <v>1434.2999950046401</v>
      </c>
      <c r="D3640">
        <v>1434.2999949568</v>
      </c>
      <c r="E3640">
        <v>1434.29999802098</v>
      </c>
      <c r="F3640">
        <v>1434.29999802098</v>
      </c>
      <c r="G3640">
        <v>1060.99999891787</v>
      </c>
      <c r="H3640">
        <v>1434.2999950046401</v>
      </c>
      <c r="I3640">
        <f t="shared" si="280"/>
        <v>4.7840103434282355E-8</v>
      </c>
      <c r="J3640">
        <f t="shared" si="281"/>
        <v>-3.0163398605509428E-6</v>
      </c>
      <c r="K3640">
        <f t="shared" si="282"/>
        <v>-3.0163398605509428E-6</v>
      </c>
      <c r="L3640">
        <f t="shared" si="283"/>
        <v>373.29999608677008</v>
      </c>
      <c r="M3640">
        <f t="shared" si="284"/>
        <v>0</v>
      </c>
    </row>
    <row r="3641" spans="1:13" x14ac:dyDescent="0.2">
      <c r="A3641">
        <v>20200531</v>
      </c>
      <c r="B3641">
        <v>17</v>
      </c>
      <c r="C3641">
        <v>1680.54763587464</v>
      </c>
      <c r="D3641">
        <v>1680.5476827252601</v>
      </c>
      <c r="E3641">
        <v>1548.2999975262301</v>
      </c>
      <c r="F3641">
        <v>1548.29999703148</v>
      </c>
      <c r="G3641">
        <v>1530.99999646539</v>
      </c>
      <c r="H3641">
        <v>1672.69999901049</v>
      </c>
      <c r="I3641">
        <f t="shared" si="280"/>
        <v>-4.685062003773055E-5</v>
      </c>
      <c r="J3641">
        <f t="shared" si="281"/>
        <v>132.24763834840996</v>
      </c>
      <c r="K3641">
        <f t="shared" si="282"/>
        <v>132.24763884316008</v>
      </c>
      <c r="L3641">
        <f t="shared" si="283"/>
        <v>149.54763940925</v>
      </c>
      <c r="M3641">
        <f t="shared" si="284"/>
        <v>7.8476368641499903</v>
      </c>
    </row>
    <row r="3642" spans="1:13" x14ac:dyDescent="0.2">
      <c r="A3642">
        <v>20200531</v>
      </c>
      <c r="B3642">
        <v>18</v>
      </c>
      <c r="C3642">
        <v>2086.29999901049</v>
      </c>
      <c r="D3642">
        <v>2086.2999980209802</v>
      </c>
      <c r="E3642">
        <v>1625.2999975262301</v>
      </c>
      <c r="F3642">
        <v>1622.29999703148</v>
      </c>
      <c r="G3642">
        <v>1607.9999975262299</v>
      </c>
      <c r="H3642">
        <v>2178.2999985157398</v>
      </c>
      <c r="I3642">
        <f t="shared" si="280"/>
        <v>9.8950977189815603E-7</v>
      </c>
      <c r="J3642">
        <f t="shared" si="281"/>
        <v>461.00000148425988</v>
      </c>
      <c r="K3642">
        <f t="shared" si="282"/>
        <v>464.00000197900999</v>
      </c>
      <c r="L3642">
        <f t="shared" si="283"/>
        <v>478.30000148426006</v>
      </c>
      <c r="M3642">
        <f t="shared" si="284"/>
        <v>-91.999999505249889</v>
      </c>
    </row>
    <row r="3643" spans="1:13" x14ac:dyDescent="0.2">
      <c r="A3643">
        <v>20200531</v>
      </c>
      <c r="B3643">
        <v>19</v>
      </c>
      <c r="C3643">
        <v>2095.2999969343</v>
      </c>
      <c r="D3643">
        <v>2095.2999959448098</v>
      </c>
      <c r="E3643">
        <v>1627.2999975262301</v>
      </c>
      <c r="F3643">
        <v>1627.29999604197</v>
      </c>
      <c r="G3643">
        <v>1609.9999975262299</v>
      </c>
      <c r="H3643">
        <v>2187.2999985157398</v>
      </c>
      <c r="I3643">
        <f t="shared" si="280"/>
        <v>9.8949021776206791E-7</v>
      </c>
      <c r="J3643">
        <f t="shared" si="281"/>
        <v>467.99999940806993</v>
      </c>
      <c r="K3643">
        <f t="shared" si="282"/>
        <v>468.00000089233004</v>
      </c>
      <c r="L3643">
        <f t="shared" si="283"/>
        <v>485.29999940807011</v>
      </c>
      <c r="M3643">
        <f t="shared" si="284"/>
        <v>-92.000001581439847</v>
      </c>
    </row>
    <row r="3644" spans="1:13" x14ac:dyDescent="0.2">
      <c r="A3644">
        <v>20200531</v>
      </c>
      <c r="B3644">
        <v>20</v>
      </c>
      <c r="C3644">
        <v>2108.2999980209802</v>
      </c>
      <c r="D3644">
        <v>2108.2999980209802</v>
      </c>
      <c r="E3644">
        <v>1639.29999703148</v>
      </c>
      <c r="F3644">
        <v>1639.29999703148</v>
      </c>
      <c r="G3644">
        <v>1621.99999604197</v>
      </c>
      <c r="H3644">
        <v>2200.2999980209802</v>
      </c>
      <c r="I3644">
        <f t="shared" si="280"/>
        <v>0</v>
      </c>
      <c r="J3644">
        <f t="shared" si="281"/>
        <v>469.00000098950022</v>
      </c>
      <c r="K3644">
        <f t="shared" si="282"/>
        <v>469.00000098950022</v>
      </c>
      <c r="L3644">
        <f t="shared" si="283"/>
        <v>486.30000197901018</v>
      </c>
      <c r="M3644">
        <f t="shared" si="284"/>
        <v>-92</v>
      </c>
    </row>
    <row r="3645" spans="1:13" x14ac:dyDescent="0.2">
      <c r="A3645">
        <v>20200531</v>
      </c>
      <c r="B3645">
        <v>21</v>
      </c>
      <c r="C3645">
        <v>2114.2999950038902</v>
      </c>
      <c r="D3645">
        <v>2114.2999954500601</v>
      </c>
      <c r="E3645">
        <v>1644.29999703148</v>
      </c>
      <c r="F3645">
        <v>1644.29999703148</v>
      </c>
      <c r="G3645">
        <v>1626.99999703148</v>
      </c>
      <c r="H3645">
        <v>2204.2999980209802</v>
      </c>
      <c r="I3645">
        <f t="shared" si="280"/>
        <v>-4.4616990635404363E-7</v>
      </c>
      <c r="J3645">
        <f t="shared" si="281"/>
        <v>469.99999797241026</v>
      </c>
      <c r="K3645">
        <f t="shared" si="282"/>
        <v>469.99999797241026</v>
      </c>
      <c r="L3645">
        <f t="shared" si="283"/>
        <v>487.29999797241021</v>
      </c>
      <c r="M3645">
        <f t="shared" si="284"/>
        <v>-90.000003017089966</v>
      </c>
    </row>
    <row r="3646" spans="1:13" x14ac:dyDescent="0.2">
      <c r="A3646">
        <v>20200531</v>
      </c>
      <c r="B3646">
        <v>22</v>
      </c>
      <c r="C3646">
        <v>2121.2999965367299</v>
      </c>
      <c r="D3646">
        <v>2121.2999959448098</v>
      </c>
      <c r="E3646">
        <v>1651.29999604197</v>
      </c>
      <c r="F3646">
        <v>1651.2999969836501</v>
      </c>
      <c r="G3646">
        <v>1633.9999975262299</v>
      </c>
      <c r="H3646">
        <v>2213.29999599339</v>
      </c>
      <c r="I3646">
        <f t="shared" si="280"/>
        <v>5.9192007029196247E-7</v>
      </c>
      <c r="J3646">
        <f t="shared" si="281"/>
        <v>470.00000049475989</v>
      </c>
      <c r="K3646">
        <f t="shared" si="282"/>
        <v>469.99999955307976</v>
      </c>
      <c r="L3646">
        <f t="shared" si="283"/>
        <v>487.29999901049996</v>
      </c>
      <c r="M3646">
        <f t="shared" si="284"/>
        <v>-91.999999456660134</v>
      </c>
    </row>
    <row r="3647" spans="1:13" x14ac:dyDescent="0.2">
      <c r="A3647">
        <v>20200531</v>
      </c>
      <c r="B3647">
        <v>23</v>
      </c>
      <c r="C3647">
        <v>2126.2999974290701</v>
      </c>
      <c r="D3647">
        <v>2126.2999959448098</v>
      </c>
      <c r="E3647">
        <v>1660.29999604197</v>
      </c>
      <c r="F3647">
        <v>1660.29999604197</v>
      </c>
      <c r="G3647">
        <v>1642.99999604197</v>
      </c>
      <c r="H3647">
        <v>2218.2999939657998</v>
      </c>
      <c r="I3647">
        <f t="shared" si="280"/>
        <v>1.4842603377474006E-6</v>
      </c>
      <c r="J3647">
        <f t="shared" si="281"/>
        <v>466.00000138710016</v>
      </c>
      <c r="K3647">
        <f t="shared" si="282"/>
        <v>466.00000138710016</v>
      </c>
      <c r="L3647">
        <f t="shared" si="283"/>
        <v>483.30000138710011</v>
      </c>
      <c r="M3647">
        <f t="shared" si="284"/>
        <v>-91.999996536729668</v>
      </c>
    </row>
    <row r="3648" spans="1:13" x14ac:dyDescent="0.2">
      <c r="A3648">
        <v>20200531</v>
      </c>
      <c r="B3648">
        <v>24</v>
      </c>
      <c r="C3648">
        <v>2125.29999703148</v>
      </c>
      <c r="D3648">
        <v>2125.2999959448098</v>
      </c>
      <c r="E3648">
        <v>1659.29999700756</v>
      </c>
      <c r="F3648">
        <v>1659.29999604197</v>
      </c>
      <c r="G3648">
        <v>1640.99999703148</v>
      </c>
      <c r="H3648">
        <v>2217.2999944605499</v>
      </c>
      <c r="I3648">
        <f t="shared" si="280"/>
        <v>1.0866701813938562E-6</v>
      </c>
      <c r="J3648">
        <f t="shared" si="281"/>
        <v>466.00000002391994</v>
      </c>
      <c r="K3648">
        <f t="shared" si="282"/>
        <v>466.00000098951</v>
      </c>
      <c r="L3648">
        <f t="shared" si="283"/>
        <v>484.29999999999995</v>
      </c>
      <c r="M3648">
        <f t="shared" si="284"/>
        <v>-91.999997429069936</v>
      </c>
    </row>
    <row r="3649" spans="1:13" x14ac:dyDescent="0.2">
      <c r="A3649">
        <v>20200601</v>
      </c>
      <c r="B3649">
        <v>1</v>
      </c>
      <c r="C3649">
        <v>1647.2999959463</v>
      </c>
      <c r="D3649">
        <v>1647.29999648889</v>
      </c>
      <c r="E3649">
        <v>1647.2999965367301</v>
      </c>
      <c r="F3649">
        <v>1647.2999965367301</v>
      </c>
      <c r="G3649">
        <v>1188.99999901049</v>
      </c>
      <c r="H3649">
        <v>1647.2999959463</v>
      </c>
      <c r="I3649">
        <f t="shared" si="280"/>
        <v>-5.4258998716250062E-7</v>
      </c>
      <c r="J3649">
        <f t="shared" si="281"/>
        <v>-5.9043009059678297E-7</v>
      </c>
      <c r="K3649">
        <f t="shared" si="282"/>
        <v>-5.9043009059678297E-7</v>
      </c>
      <c r="L3649">
        <f t="shared" si="283"/>
        <v>458.29999693580999</v>
      </c>
      <c r="M3649">
        <f t="shared" si="284"/>
        <v>0</v>
      </c>
    </row>
    <row r="3650" spans="1:13" x14ac:dyDescent="0.2">
      <c r="A3650">
        <v>20200601</v>
      </c>
      <c r="B3650">
        <v>2</v>
      </c>
      <c r="C3650">
        <v>1488.30000183936</v>
      </c>
      <c r="D3650">
        <v>1528.2999973865899</v>
      </c>
      <c r="E3650">
        <v>1528.30000183936</v>
      </c>
      <c r="F3650">
        <v>1528.3000017460299</v>
      </c>
      <c r="G3650">
        <v>1090.99999999999</v>
      </c>
      <c r="H3650">
        <v>1528.3000017460299</v>
      </c>
      <c r="I3650">
        <f t="shared" si="280"/>
        <v>-39.999995547229901</v>
      </c>
      <c r="J3650">
        <f t="shared" si="281"/>
        <v>-40</v>
      </c>
      <c r="K3650">
        <f t="shared" si="282"/>
        <v>-39.999999906669927</v>
      </c>
      <c r="L3650">
        <f t="shared" si="283"/>
        <v>397.30000183937</v>
      </c>
      <c r="M3650">
        <f t="shared" si="284"/>
        <v>-39.999999906669927</v>
      </c>
    </row>
    <row r="3651" spans="1:13" x14ac:dyDescent="0.2">
      <c r="A3651">
        <v>20200601</v>
      </c>
      <c r="B3651">
        <v>3</v>
      </c>
      <c r="C3651">
        <v>1580.29999901049</v>
      </c>
      <c r="D3651">
        <v>1580.29999594631</v>
      </c>
      <c r="E3651">
        <v>1580.2999975262301</v>
      </c>
      <c r="F3651">
        <v>1580.29999802098</v>
      </c>
      <c r="G3651">
        <v>1127.0000004947501</v>
      </c>
      <c r="H3651">
        <v>1580.29999594631</v>
      </c>
      <c r="I3651">
        <f t="shared" ref="I3651:I3714" si="285">$C3651-D3651</f>
        <v>3.0641799639852252E-6</v>
      </c>
      <c r="J3651">
        <f t="shared" ref="J3651:J3714" si="286">$C3651-E3651</f>
        <v>1.4842598830000497E-6</v>
      </c>
      <c r="K3651">
        <f t="shared" ref="K3651:K3714" si="287">$C3651-F3651</f>
        <v>9.8950999927183148E-7</v>
      </c>
      <c r="L3651">
        <f t="shared" ref="L3651:L3714" si="288">$C3651-G3651</f>
        <v>453.29999851573984</v>
      </c>
      <c r="M3651">
        <f t="shared" ref="M3651:M3714" si="289">$C3651-H3651</f>
        <v>3.0641799639852252E-6</v>
      </c>
    </row>
    <row r="3652" spans="1:13" x14ac:dyDescent="0.2">
      <c r="A3652">
        <v>20200601</v>
      </c>
      <c r="B3652">
        <v>4</v>
      </c>
      <c r="C3652">
        <v>1615.2999979731401</v>
      </c>
      <c r="D3652">
        <v>1615.2999959463</v>
      </c>
      <c r="E3652">
        <v>1615.2999975262301</v>
      </c>
      <c r="F3652">
        <v>1615.2999974784</v>
      </c>
      <c r="G3652">
        <v>1173.29062644803</v>
      </c>
      <c r="H3652">
        <v>1615.2999959463</v>
      </c>
      <c r="I3652">
        <f t="shared" si="285"/>
        <v>2.0268400930945063E-6</v>
      </c>
      <c r="J3652">
        <f t="shared" si="286"/>
        <v>4.4691000766761135E-7</v>
      </c>
      <c r="K3652">
        <f t="shared" si="287"/>
        <v>4.9474010666017421E-7</v>
      </c>
      <c r="L3652">
        <f t="shared" si="288"/>
        <v>442.00937152511005</v>
      </c>
      <c r="M3652">
        <f t="shared" si="289"/>
        <v>2.0268400930945063E-6</v>
      </c>
    </row>
    <row r="3653" spans="1:13" x14ac:dyDescent="0.2">
      <c r="A3653">
        <v>20200601</v>
      </c>
      <c r="B3653">
        <v>5</v>
      </c>
      <c r="C3653">
        <v>1579.2999974784</v>
      </c>
      <c r="D3653">
        <v>1579.2999959463</v>
      </c>
      <c r="E3653">
        <v>1579.2999975262301</v>
      </c>
      <c r="F3653">
        <v>1579.29999802098</v>
      </c>
      <c r="G3653">
        <v>1126.0000004947501</v>
      </c>
      <c r="H3653">
        <v>1579.2999969836401</v>
      </c>
      <c r="I3653">
        <f t="shared" si="285"/>
        <v>1.5320999864343321E-6</v>
      </c>
      <c r="J3653">
        <f t="shared" si="286"/>
        <v>-4.7830098992562853E-8</v>
      </c>
      <c r="K3653">
        <f t="shared" si="287"/>
        <v>-5.4257998272078112E-7</v>
      </c>
      <c r="L3653">
        <f t="shared" si="288"/>
        <v>453.29999698364986</v>
      </c>
      <c r="M3653">
        <f t="shared" si="289"/>
        <v>4.9475988816993777E-7</v>
      </c>
    </row>
    <row r="3654" spans="1:13" x14ac:dyDescent="0.2">
      <c r="A3654">
        <v>20200601</v>
      </c>
      <c r="B3654">
        <v>6</v>
      </c>
      <c r="C3654">
        <v>1577.2999974784</v>
      </c>
      <c r="D3654">
        <v>1597.94010860505</v>
      </c>
      <c r="E3654">
        <v>1597.94011067973</v>
      </c>
      <c r="F3654">
        <v>1597.9401111744801</v>
      </c>
      <c r="G3654">
        <v>1124.0000004947501</v>
      </c>
      <c r="H3654">
        <v>1597.9401096423901</v>
      </c>
      <c r="I3654">
        <f t="shared" si="285"/>
        <v>-20.640111126650027</v>
      </c>
      <c r="J3654">
        <f t="shared" si="286"/>
        <v>-20.640113201329996</v>
      </c>
      <c r="K3654">
        <f t="shared" si="287"/>
        <v>-20.640113696080107</v>
      </c>
      <c r="L3654">
        <f t="shared" si="288"/>
        <v>453.29999698364986</v>
      </c>
      <c r="M3654">
        <f t="shared" si="289"/>
        <v>-20.640112163990125</v>
      </c>
    </row>
    <row r="3655" spans="1:13" x14ac:dyDescent="0.2">
      <c r="A3655">
        <v>20200601</v>
      </c>
      <c r="B3655">
        <v>7</v>
      </c>
      <c r="C3655">
        <v>1609.2999948581401</v>
      </c>
      <c r="D3655">
        <v>1609.2999948581401</v>
      </c>
      <c r="E3655">
        <v>1609.29999802098</v>
      </c>
      <c r="F3655">
        <v>1609.29999703148</v>
      </c>
      <c r="G3655">
        <v>1151.0000009895</v>
      </c>
      <c r="H3655">
        <v>1609.2999948581401</v>
      </c>
      <c r="I3655">
        <f t="shared" si="285"/>
        <v>0</v>
      </c>
      <c r="J3655">
        <f t="shared" si="286"/>
        <v>-3.1628399028704735E-6</v>
      </c>
      <c r="K3655">
        <f t="shared" si="287"/>
        <v>-2.1733399080403615E-6</v>
      </c>
      <c r="L3655">
        <f t="shared" si="288"/>
        <v>458.29999386864006</v>
      </c>
      <c r="M3655">
        <f t="shared" si="289"/>
        <v>0</v>
      </c>
    </row>
    <row r="3656" spans="1:13" x14ac:dyDescent="0.2">
      <c r="A3656">
        <v>20200601</v>
      </c>
      <c r="B3656">
        <v>8</v>
      </c>
      <c r="C3656">
        <v>1685.2999948581401</v>
      </c>
      <c r="D3656">
        <v>1685.2999938686401</v>
      </c>
      <c r="E3656">
        <v>1685.29999693431</v>
      </c>
      <c r="F3656">
        <v>1685.29999703148</v>
      </c>
      <c r="G3656">
        <v>1189.99999703148</v>
      </c>
      <c r="H3656">
        <v>1685.29999584764</v>
      </c>
      <c r="I3656">
        <f t="shared" si="285"/>
        <v>9.8949999483011197E-7</v>
      </c>
      <c r="J3656">
        <f t="shared" si="286"/>
        <v>-2.0761699488502927E-6</v>
      </c>
      <c r="K3656">
        <f t="shared" si="287"/>
        <v>-2.1733399080403615E-6</v>
      </c>
      <c r="L3656">
        <f t="shared" si="288"/>
        <v>495.29999782666005</v>
      </c>
      <c r="M3656">
        <f t="shared" si="289"/>
        <v>-9.8949999483011197E-7</v>
      </c>
    </row>
    <row r="3657" spans="1:13" x14ac:dyDescent="0.2">
      <c r="A3657">
        <v>20200601</v>
      </c>
      <c r="B3657">
        <v>9</v>
      </c>
      <c r="C3657">
        <v>1665.2999958476501</v>
      </c>
      <c r="D3657">
        <v>1665.2999948581401</v>
      </c>
      <c r="E3657">
        <v>1665.29999792382</v>
      </c>
      <c r="F3657">
        <v>1665.29999703148</v>
      </c>
      <c r="G3657">
        <v>1192</v>
      </c>
      <c r="H3657">
        <v>1665.29999584764</v>
      </c>
      <c r="I3657">
        <f t="shared" si="285"/>
        <v>9.8950999927183148E-7</v>
      </c>
      <c r="J3657">
        <f t="shared" si="286"/>
        <v>-2.0761699488502927E-6</v>
      </c>
      <c r="K3657">
        <f t="shared" si="287"/>
        <v>-1.18382990876853E-6</v>
      </c>
      <c r="L3657">
        <f t="shared" si="288"/>
        <v>473.29999584765005</v>
      </c>
      <c r="M3657">
        <f t="shared" si="289"/>
        <v>1.0004441719502211E-11</v>
      </c>
    </row>
    <row r="3658" spans="1:13" x14ac:dyDescent="0.2">
      <c r="A3658">
        <v>20200601</v>
      </c>
      <c r="B3658">
        <v>10</v>
      </c>
      <c r="C3658">
        <v>1675.29999799706</v>
      </c>
      <c r="D3658">
        <v>1675.2999949568</v>
      </c>
      <c r="E3658">
        <v>1675.29999604197</v>
      </c>
      <c r="F3658">
        <v>1675.29999604197</v>
      </c>
      <c r="G3658">
        <v>1191</v>
      </c>
      <c r="H3658">
        <v>1675.2999949568</v>
      </c>
      <c r="I3658">
        <f t="shared" si="285"/>
        <v>3.0402600259549217E-6</v>
      </c>
      <c r="J3658">
        <f t="shared" si="286"/>
        <v>1.95509005607164E-6</v>
      </c>
      <c r="K3658">
        <f t="shared" si="287"/>
        <v>1.95509005607164E-6</v>
      </c>
      <c r="L3658">
        <f t="shared" si="288"/>
        <v>484.29999799706002</v>
      </c>
      <c r="M3658">
        <f t="shared" si="289"/>
        <v>3.0402600259549217E-6</v>
      </c>
    </row>
    <row r="3659" spans="1:13" x14ac:dyDescent="0.2">
      <c r="A3659">
        <v>20200601</v>
      </c>
      <c r="B3659">
        <v>11</v>
      </c>
      <c r="C3659">
        <v>1664.29999898713</v>
      </c>
      <c r="D3659">
        <v>1664.3</v>
      </c>
      <c r="E3659">
        <v>1664.3000004713899</v>
      </c>
      <c r="F3659">
        <v>1664.3000009427899</v>
      </c>
      <c r="G3659">
        <v>1186</v>
      </c>
      <c r="H3659">
        <v>1664.3000004713899</v>
      </c>
      <c r="I3659">
        <f t="shared" si="285"/>
        <v>-1.0128699159395183E-6</v>
      </c>
      <c r="J3659">
        <f t="shared" si="286"/>
        <v>-1.4842598830000497E-6</v>
      </c>
      <c r="K3659">
        <f t="shared" si="287"/>
        <v>-1.9556598545023007E-6</v>
      </c>
      <c r="L3659">
        <f t="shared" si="288"/>
        <v>478.29999898713004</v>
      </c>
      <c r="M3659">
        <f t="shared" si="289"/>
        <v>-1.4842598830000497E-6</v>
      </c>
    </row>
    <row r="3660" spans="1:13" x14ac:dyDescent="0.2">
      <c r="A3660">
        <v>20200601</v>
      </c>
      <c r="B3660">
        <v>12</v>
      </c>
      <c r="C3660">
        <v>1656.3000029685099</v>
      </c>
      <c r="D3660">
        <v>1656.3000009427999</v>
      </c>
      <c r="E3660">
        <v>1656.3000004947501</v>
      </c>
      <c r="F3660">
        <v>1656.3000019790099</v>
      </c>
      <c r="G3660">
        <v>1175.0000009895</v>
      </c>
      <c r="H3660">
        <v>1656.3000009427999</v>
      </c>
      <c r="I3660">
        <f t="shared" si="285"/>
        <v>2.0257100459275534E-6</v>
      </c>
      <c r="J3660">
        <f t="shared" si="286"/>
        <v>2.4737598778301617E-6</v>
      </c>
      <c r="K3660">
        <f t="shared" si="287"/>
        <v>9.8949999483011197E-7</v>
      </c>
      <c r="L3660">
        <f t="shared" si="288"/>
        <v>481.30000197900995</v>
      </c>
      <c r="M3660">
        <f t="shared" si="289"/>
        <v>2.0257100459275534E-6</v>
      </c>
    </row>
    <row r="3661" spans="1:13" x14ac:dyDescent="0.2">
      <c r="A3661">
        <v>20200601</v>
      </c>
      <c r="B3661">
        <v>13</v>
      </c>
      <c r="C3661">
        <v>1653.3000029685099</v>
      </c>
      <c r="D3661">
        <v>1653.3000009894999</v>
      </c>
      <c r="E3661">
        <v>1653.3000004947501</v>
      </c>
      <c r="F3661">
        <v>1653.3000019790099</v>
      </c>
      <c r="G3661">
        <v>1170</v>
      </c>
      <c r="H3661">
        <v>1653.3000014842501</v>
      </c>
      <c r="I3661">
        <f t="shared" si="285"/>
        <v>1.9790099941019434E-6</v>
      </c>
      <c r="J3661">
        <f t="shared" si="286"/>
        <v>2.4737598778301617E-6</v>
      </c>
      <c r="K3661">
        <f t="shared" si="287"/>
        <v>9.8949999483011197E-7</v>
      </c>
      <c r="L3661">
        <f t="shared" si="288"/>
        <v>483.30000296850994</v>
      </c>
      <c r="M3661">
        <f t="shared" si="289"/>
        <v>1.4842598830000497E-6</v>
      </c>
    </row>
    <row r="3662" spans="1:13" x14ac:dyDescent="0.2">
      <c r="A3662">
        <v>20200601</v>
      </c>
      <c r="B3662">
        <v>14</v>
      </c>
      <c r="C3662">
        <v>1652.3000019790099</v>
      </c>
      <c r="D3662">
        <v>1652.3</v>
      </c>
      <c r="E3662">
        <v>1652.3000009427899</v>
      </c>
      <c r="F3662">
        <v>1652.3000019322999</v>
      </c>
      <c r="G3662">
        <v>1165</v>
      </c>
      <c r="H3662">
        <v>1652.3000009427899</v>
      </c>
      <c r="I3662">
        <f t="shared" si="285"/>
        <v>1.9790099941019434E-6</v>
      </c>
      <c r="J3662">
        <f t="shared" si="286"/>
        <v>1.036220055539161E-6</v>
      </c>
      <c r="K3662">
        <f t="shared" si="287"/>
        <v>4.6710056267329492E-8</v>
      </c>
      <c r="L3662">
        <f t="shared" si="288"/>
        <v>487.30000197900995</v>
      </c>
      <c r="M3662">
        <f t="shared" si="289"/>
        <v>1.036220055539161E-6</v>
      </c>
    </row>
    <row r="3663" spans="1:13" x14ac:dyDescent="0.2">
      <c r="A3663">
        <v>20200601</v>
      </c>
      <c r="B3663">
        <v>15</v>
      </c>
      <c r="C3663">
        <v>1647.3000019790099</v>
      </c>
      <c r="D3663">
        <v>1647.3</v>
      </c>
      <c r="E3663">
        <v>1644.3000014842501</v>
      </c>
      <c r="F3663">
        <v>1644.3000024737601</v>
      </c>
      <c r="G3663">
        <v>1159.9999995052401</v>
      </c>
      <c r="H3663">
        <v>1647.3000004947501</v>
      </c>
      <c r="I3663">
        <f t="shared" si="285"/>
        <v>1.9790099941019434E-6</v>
      </c>
      <c r="J3663">
        <f t="shared" si="286"/>
        <v>3.0000004947598882</v>
      </c>
      <c r="K3663">
        <f t="shared" si="287"/>
        <v>2.9999995052498889</v>
      </c>
      <c r="L3663">
        <f t="shared" si="288"/>
        <v>487.30000247376984</v>
      </c>
      <c r="M3663">
        <f t="shared" si="289"/>
        <v>1.4842598830000497E-6</v>
      </c>
    </row>
    <row r="3664" spans="1:13" x14ac:dyDescent="0.2">
      <c r="A3664">
        <v>20200601</v>
      </c>
      <c r="B3664">
        <v>16</v>
      </c>
      <c r="C3664">
        <v>2155.9000019322998</v>
      </c>
      <c r="D3664">
        <v>2155.8999999532898</v>
      </c>
      <c r="E3664">
        <v>1631.3000014842501</v>
      </c>
      <c r="F3664">
        <v>1631.3000024737601</v>
      </c>
      <c r="G3664">
        <v>1671.5999999532801</v>
      </c>
      <c r="H3664">
        <v>2155.9000004947502</v>
      </c>
      <c r="I3664">
        <f t="shared" si="285"/>
        <v>1.9790099941019434E-6</v>
      </c>
      <c r="J3664">
        <f t="shared" si="286"/>
        <v>524.60000044804974</v>
      </c>
      <c r="K3664">
        <f t="shared" si="287"/>
        <v>524.59999945853974</v>
      </c>
      <c r="L3664">
        <f t="shared" si="288"/>
        <v>484.30000197901973</v>
      </c>
      <c r="M3664">
        <f t="shared" si="289"/>
        <v>1.4375495993590448E-6</v>
      </c>
    </row>
    <row r="3665" spans="1:13" x14ac:dyDescent="0.2">
      <c r="A3665">
        <v>20200601</v>
      </c>
      <c r="B3665">
        <v>17</v>
      </c>
      <c r="C3665">
        <v>2148.3000014842501</v>
      </c>
      <c r="D3665">
        <v>2148.2999990916701</v>
      </c>
      <c r="E3665">
        <v>1619.33403840443</v>
      </c>
      <c r="F3665">
        <v>1619.33403840443</v>
      </c>
      <c r="G3665">
        <v>1690.42448009184</v>
      </c>
      <c r="H3665">
        <v>2148.2999999540798</v>
      </c>
      <c r="I3665">
        <f t="shared" si="285"/>
        <v>2.3925799723656382E-6</v>
      </c>
      <c r="J3665">
        <f t="shared" si="286"/>
        <v>528.96596307982009</v>
      </c>
      <c r="K3665">
        <f t="shared" si="287"/>
        <v>528.96596307982009</v>
      </c>
      <c r="L3665">
        <f t="shared" si="288"/>
        <v>457.87552139241006</v>
      </c>
      <c r="M3665">
        <f t="shared" si="289"/>
        <v>1.5301702660508454E-6</v>
      </c>
    </row>
    <row r="3666" spans="1:13" x14ac:dyDescent="0.2">
      <c r="A3666">
        <v>20200601</v>
      </c>
      <c r="B3666">
        <v>18</v>
      </c>
      <c r="C3666">
        <v>2187.3000009428001</v>
      </c>
      <c r="D3666">
        <v>2187.2999995052401</v>
      </c>
      <c r="E3666">
        <v>1628.29999898715</v>
      </c>
      <c r="F3666">
        <v>1628.30000091945</v>
      </c>
      <c r="G3666">
        <v>1702.9999999532999</v>
      </c>
      <c r="H3666">
        <v>2184.3000000000002</v>
      </c>
      <c r="I3666">
        <f t="shared" si="285"/>
        <v>1.4375600585481152E-6</v>
      </c>
      <c r="J3666">
        <f t="shared" si="286"/>
        <v>559.00000195565008</v>
      </c>
      <c r="K3666">
        <f t="shared" si="287"/>
        <v>559.00000002335014</v>
      </c>
      <c r="L3666">
        <f t="shared" si="288"/>
        <v>484.30000098950018</v>
      </c>
      <c r="M3666">
        <f t="shared" si="289"/>
        <v>3.000000942799943</v>
      </c>
    </row>
    <row r="3667" spans="1:13" x14ac:dyDescent="0.2">
      <c r="A3667">
        <v>20200601</v>
      </c>
      <c r="B3667">
        <v>19</v>
      </c>
      <c r="C3667">
        <v>2188.2999999999902</v>
      </c>
      <c r="D3667">
        <v>2188.2999995052401</v>
      </c>
      <c r="E3667">
        <v>1628.3000014842501</v>
      </c>
      <c r="F3667">
        <v>1628.3000024737501</v>
      </c>
      <c r="G3667">
        <v>1702.9999985157399</v>
      </c>
      <c r="H3667">
        <v>2188.29999901049</v>
      </c>
      <c r="I3667">
        <f t="shared" si="285"/>
        <v>4.9475011110189371E-7</v>
      </c>
      <c r="J3667">
        <f t="shared" si="286"/>
        <v>559.99999851574012</v>
      </c>
      <c r="K3667">
        <f t="shared" si="287"/>
        <v>559.99999752624012</v>
      </c>
      <c r="L3667">
        <f t="shared" si="288"/>
        <v>485.30000148425029</v>
      </c>
      <c r="M3667">
        <f t="shared" si="289"/>
        <v>9.8950022220378742E-7</v>
      </c>
    </row>
    <row r="3668" spans="1:13" x14ac:dyDescent="0.2">
      <c r="A3668">
        <v>20200601</v>
      </c>
      <c r="B3668">
        <v>20</v>
      </c>
      <c r="C3668">
        <v>2193.2999969358202</v>
      </c>
      <c r="D3668">
        <v>2193.2999959941399</v>
      </c>
      <c r="E3668">
        <v>1633.30000044804</v>
      </c>
      <c r="F3668">
        <v>1633.3000009427999</v>
      </c>
      <c r="G3668">
        <v>1707.9999994585401</v>
      </c>
      <c r="H3668">
        <v>2193.2999949568102</v>
      </c>
      <c r="I3668">
        <f t="shared" si="285"/>
        <v>9.4168035502661951E-7</v>
      </c>
      <c r="J3668">
        <f t="shared" si="286"/>
        <v>559.99999648778021</v>
      </c>
      <c r="K3668">
        <f t="shared" si="287"/>
        <v>559.99999599302032</v>
      </c>
      <c r="L3668">
        <f t="shared" si="288"/>
        <v>485.29999747728016</v>
      </c>
      <c r="M3668">
        <f t="shared" si="289"/>
        <v>1.9790099941019434E-6</v>
      </c>
    </row>
    <row r="3669" spans="1:13" x14ac:dyDescent="0.2">
      <c r="A3669">
        <v>20200601</v>
      </c>
      <c r="B3669">
        <v>21</v>
      </c>
      <c r="C3669">
        <v>2201.2999939673</v>
      </c>
      <c r="D3669">
        <v>2201.2999959941399</v>
      </c>
      <c r="E3669">
        <v>1643.2999999532899</v>
      </c>
      <c r="F3669">
        <v>1643.30000190895</v>
      </c>
      <c r="G3669">
        <v>1717.9999989637899</v>
      </c>
      <c r="H3669">
        <v>2201.2999949568102</v>
      </c>
      <c r="I3669">
        <f t="shared" si="285"/>
        <v>-2.0268398657208309E-6</v>
      </c>
      <c r="J3669">
        <f t="shared" si="286"/>
        <v>557.9999940140101</v>
      </c>
      <c r="K3669">
        <f t="shared" si="287"/>
        <v>557.99999205835002</v>
      </c>
      <c r="L3669">
        <f t="shared" si="288"/>
        <v>483.29999500351005</v>
      </c>
      <c r="M3669">
        <f t="shared" si="289"/>
        <v>-9.8951022664550692E-7</v>
      </c>
    </row>
    <row r="3670" spans="1:13" x14ac:dyDescent="0.2">
      <c r="A3670">
        <v>20200601</v>
      </c>
      <c r="B3670">
        <v>22</v>
      </c>
      <c r="C3670">
        <v>2206.2999979731499</v>
      </c>
      <c r="D3670">
        <v>2206.2999940151299</v>
      </c>
      <c r="E3670">
        <v>1649.2999999532899</v>
      </c>
      <c r="F3670">
        <v>1649.3000018855901</v>
      </c>
      <c r="G3670">
        <v>1723.99999901049</v>
      </c>
      <c r="H3670">
        <v>2206.2999939673</v>
      </c>
      <c r="I3670">
        <f t="shared" si="285"/>
        <v>3.9580199882038869E-6</v>
      </c>
      <c r="J3670">
        <f t="shared" si="286"/>
        <v>556.99999801985996</v>
      </c>
      <c r="K3670">
        <f t="shared" si="287"/>
        <v>556.99999608755979</v>
      </c>
      <c r="L3670">
        <f t="shared" si="288"/>
        <v>482.29999896265986</v>
      </c>
      <c r="M3670">
        <f t="shared" si="289"/>
        <v>4.0058498598227743E-6</v>
      </c>
    </row>
    <row r="3671" spans="1:13" x14ac:dyDescent="0.2">
      <c r="A3671">
        <v>20200601</v>
      </c>
      <c r="B3671">
        <v>23</v>
      </c>
      <c r="C3671">
        <v>2215.29999901049</v>
      </c>
      <c r="D3671">
        <v>2215.2999985157398</v>
      </c>
      <c r="E3671">
        <v>1656.3000004947501</v>
      </c>
      <c r="F3671">
        <v>1656.3000008961001</v>
      </c>
      <c r="G3671">
        <v>1730.9999999532999</v>
      </c>
      <c r="H3671">
        <v>2215.2999980209802</v>
      </c>
      <c r="I3671">
        <f t="shared" si="285"/>
        <v>4.9475011110189371E-7</v>
      </c>
      <c r="J3671">
        <f t="shared" si="286"/>
        <v>558.99999851573989</v>
      </c>
      <c r="K3671">
        <f t="shared" si="287"/>
        <v>558.99999811438988</v>
      </c>
      <c r="L3671">
        <f t="shared" si="288"/>
        <v>484.29999905719001</v>
      </c>
      <c r="M3671">
        <f t="shared" si="289"/>
        <v>9.8950977189815603E-7</v>
      </c>
    </row>
    <row r="3672" spans="1:13" x14ac:dyDescent="0.2">
      <c r="A3672">
        <v>20200601</v>
      </c>
      <c r="B3672">
        <v>24</v>
      </c>
      <c r="C3672">
        <v>2231.2999979724</v>
      </c>
      <c r="D3672">
        <v>2231.2999964395599</v>
      </c>
      <c r="E3672">
        <v>1673.29999802098</v>
      </c>
      <c r="F3672">
        <v>1673.29999901049</v>
      </c>
      <c r="G3672">
        <v>1746.99999703148</v>
      </c>
      <c r="H3672">
        <v>2231.2999959448098</v>
      </c>
      <c r="I3672">
        <f t="shared" si="285"/>
        <v>1.5328400877478998E-6</v>
      </c>
      <c r="J3672">
        <f t="shared" si="286"/>
        <v>557.99999995142002</v>
      </c>
      <c r="K3672">
        <f t="shared" si="287"/>
        <v>557.99999896191002</v>
      </c>
      <c r="L3672">
        <f t="shared" si="288"/>
        <v>484.30000094091997</v>
      </c>
      <c r="M3672">
        <f t="shared" si="289"/>
        <v>2.0275901988497935E-6</v>
      </c>
    </row>
    <row r="3673" spans="1:13" x14ac:dyDescent="0.2">
      <c r="A3673">
        <v>20200602</v>
      </c>
      <c r="B3673">
        <v>1</v>
      </c>
      <c r="C3673">
        <v>1671.2999939673</v>
      </c>
      <c r="D3673">
        <v>1671.29999703148</v>
      </c>
      <c r="E3673">
        <v>1671.2999969836401</v>
      </c>
      <c r="F3673">
        <v>1671.2999979731501</v>
      </c>
      <c r="G3673">
        <v>1193.99999802098</v>
      </c>
      <c r="H3673">
        <v>1671.2999950046401</v>
      </c>
      <c r="I3673">
        <f t="shared" si="285"/>
        <v>-3.0641799639852252E-6</v>
      </c>
      <c r="J3673">
        <f t="shared" si="286"/>
        <v>-3.0163400879246183E-6</v>
      </c>
      <c r="K3673">
        <f t="shared" si="287"/>
        <v>-4.0058500871964497E-6</v>
      </c>
      <c r="L3673">
        <f t="shared" si="288"/>
        <v>477.29999594632</v>
      </c>
      <c r="M3673">
        <f t="shared" si="289"/>
        <v>-1.0373400982643943E-6</v>
      </c>
    </row>
    <row r="3674" spans="1:13" x14ac:dyDescent="0.2">
      <c r="A3674">
        <v>20200602</v>
      </c>
      <c r="B3674">
        <v>2</v>
      </c>
      <c r="C3674">
        <v>1666.3000017460299</v>
      </c>
      <c r="D3674">
        <v>1666.29999901049</v>
      </c>
      <c r="E3674">
        <v>1666.3000013446101</v>
      </c>
      <c r="F3674">
        <v>1666.3000017460299</v>
      </c>
      <c r="G3674">
        <v>1177.99999999999</v>
      </c>
      <c r="H3674">
        <v>1666.30000174714</v>
      </c>
      <c r="I3674">
        <f t="shared" si="285"/>
        <v>2.7355399652151391E-6</v>
      </c>
      <c r="J3674">
        <f t="shared" si="286"/>
        <v>4.014198111690348E-7</v>
      </c>
      <c r="K3674">
        <f t="shared" si="287"/>
        <v>0</v>
      </c>
      <c r="L3674">
        <f t="shared" si="288"/>
        <v>488.30000174603992</v>
      </c>
      <c r="M3674">
        <f t="shared" si="289"/>
        <v>-1.1100382835138589E-9</v>
      </c>
    </row>
    <row r="3675" spans="1:13" x14ac:dyDescent="0.2">
      <c r="A3675">
        <v>20200602</v>
      </c>
      <c r="B3675">
        <v>3</v>
      </c>
      <c r="C3675">
        <v>1667.3000029685099</v>
      </c>
      <c r="D3675">
        <v>1667.3000014842501</v>
      </c>
      <c r="E3675">
        <v>1667.3000014842501</v>
      </c>
      <c r="F3675">
        <v>1667.3000014842501</v>
      </c>
      <c r="G3675">
        <v>1184.0000009895</v>
      </c>
      <c r="H3675">
        <v>1667.3000024737601</v>
      </c>
      <c r="I3675">
        <f t="shared" si="285"/>
        <v>1.4842598830000497E-6</v>
      </c>
      <c r="J3675">
        <f t="shared" si="286"/>
        <v>1.4842598830000497E-6</v>
      </c>
      <c r="K3675">
        <f t="shared" si="287"/>
        <v>1.4842598830000497E-6</v>
      </c>
      <c r="L3675">
        <f t="shared" si="288"/>
        <v>483.30000197900995</v>
      </c>
      <c r="M3675">
        <f t="shared" si="289"/>
        <v>4.9474988372821826E-7</v>
      </c>
    </row>
    <row r="3676" spans="1:13" x14ac:dyDescent="0.2">
      <c r="A3676">
        <v>20200602</v>
      </c>
      <c r="B3676">
        <v>4</v>
      </c>
      <c r="C3676">
        <v>1670.3000014842501</v>
      </c>
      <c r="D3676">
        <v>1670.3000014842501</v>
      </c>
      <c r="E3676">
        <v>1664.3000014842501</v>
      </c>
      <c r="F3676">
        <v>1664.3000014842501</v>
      </c>
      <c r="G3676">
        <v>1182.0000009895</v>
      </c>
      <c r="H3676">
        <v>1670.3000014842501</v>
      </c>
      <c r="I3676">
        <f t="shared" si="285"/>
        <v>0</v>
      </c>
      <c r="J3676">
        <f t="shared" si="286"/>
        <v>6</v>
      </c>
      <c r="K3676">
        <f t="shared" si="287"/>
        <v>6</v>
      </c>
      <c r="L3676">
        <f t="shared" si="288"/>
        <v>488.30000049475007</v>
      </c>
      <c r="M3676">
        <f t="shared" si="289"/>
        <v>0</v>
      </c>
    </row>
    <row r="3677" spans="1:13" x14ac:dyDescent="0.2">
      <c r="A3677">
        <v>20200602</v>
      </c>
      <c r="B3677">
        <v>5</v>
      </c>
      <c r="C3677">
        <v>1674.30000143755</v>
      </c>
      <c r="D3677">
        <v>1674.3000008960901</v>
      </c>
      <c r="E3677">
        <v>1674.3000009427999</v>
      </c>
      <c r="F3677">
        <v>1674.3000009427999</v>
      </c>
      <c r="G3677">
        <v>1192.0000009895</v>
      </c>
      <c r="H3677">
        <v>1674.3000009427999</v>
      </c>
      <c r="I3677">
        <f t="shared" si="285"/>
        <v>5.4145993999554776E-7</v>
      </c>
      <c r="J3677">
        <f t="shared" si="286"/>
        <v>4.9475011110189371E-7</v>
      </c>
      <c r="K3677">
        <f t="shared" si="287"/>
        <v>4.9475011110189371E-7</v>
      </c>
      <c r="L3677">
        <f t="shared" si="288"/>
        <v>482.30000044805001</v>
      </c>
      <c r="M3677">
        <f t="shared" si="289"/>
        <v>4.9475011110189371E-7</v>
      </c>
    </row>
    <row r="3678" spans="1:13" x14ac:dyDescent="0.2">
      <c r="A3678">
        <v>20200602</v>
      </c>
      <c r="B3678">
        <v>6</v>
      </c>
      <c r="C3678">
        <v>1666.3000015416401</v>
      </c>
      <c r="D3678">
        <v>1666.30000059845</v>
      </c>
      <c r="E3678">
        <v>1666.3000016564199</v>
      </c>
      <c r="F3678">
        <v>1666.3000016564199</v>
      </c>
      <c r="G3678">
        <v>1183.99999990738</v>
      </c>
      <c r="H3678">
        <v>1666.30000124242</v>
      </c>
      <c r="I3678">
        <f t="shared" si="285"/>
        <v>9.4319011623156257E-7</v>
      </c>
      <c r="J3678">
        <f t="shared" si="286"/>
        <v>-1.1477982297947165E-7</v>
      </c>
      <c r="K3678">
        <f t="shared" si="287"/>
        <v>-1.1477982297947165E-7</v>
      </c>
      <c r="L3678">
        <f t="shared" si="288"/>
        <v>482.30000163426007</v>
      </c>
      <c r="M3678">
        <f t="shared" si="289"/>
        <v>2.992201189044863E-7</v>
      </c>
    </row>
    <row r="3679" spans="1:13" x14ac:dyDescent="0.2">
      <c r="A3679">
        <v>20200602</v>
      </c>
      <c r="B3679">
        <v>7</v>
      </c>
      <c r="C3679">
        <v>1685.29999109445</v>
      </c>
      <c r="D3679">
        <v>1685.29999109445</v>
      </c>
      <c r="E3679">
        <v>1678.29999604197</v>
      </c>
      <c r="F3679">
        <v>1678.29999604197</v>
      </c>
      <c r="G3679">
        <v>1206.99999604197</v>
      </c>
      <c r="H3679">
        <v>1685.29999109445</v>
      </c>
      <c r="I3679">
        <f t="shared" si="285"/>
        <v>0</v>
      </c>
      <c r="J3679">
        <f t="shared" si="286"/>
        <v>6.999995052480017</v>
      </c>
      <c r="K3679">
        <f t="shared" si="287"/>
        <v>6.999995052480017</v>
      </c>
      <c r="L3679">
        <f t="shared" si="288"/>
        <v>478.29999505247997</v>
      </c>
      <c r="M3679">
        <f t="shared" si="289"/>
        <v>0</v>
      </c>
    </row>
    <row r="3680" spans="1:13" x14ac:dyDescent="0.2">
      <c r="A3680">
        <v>20200602</v>
      </c>
      <c r="B3680">
        <v>8</v>
      </c>
      <c r="C3680">
        <v>2205.9000009894999</v>
      </c>
      <c r="D3680">
        <v>2205.89999752623</v>
      </c>
      <c r="E3680">
        <v>1678.1290035168399</v>
      </c>
      <c r="F3680">
        <v>1678.1290035168399</v>
      </c>
      <c r="G3680">
        <v>1723.59999554722</v>
      </c>
      <c r="H3680">
        <v>2205.8999950524699</v>
      </c>
      <c r="I3680">
        <f t="shared" si="285"/>
        <v>3.4632698771019932E-6</v>
      </c>
      <c r="J3680">
        <f t="shared" si="286"/>
        <v>527.77099747265993</v>
      </c>
      <c r="K3680">
        <f t="shared" si="287"/>
        <v>527.77099747265993</v>
      </c>
      <c r="L3680">
        <f t="shared" si="288"/>
        <v>482.30000544227983</v>
      </c>
      <c r="M3680">
        <f t="shared" si="289"/>
        <v>5.9370299823058303E-6</v>
      </c>
    </row>
    <row r="3681" spans="1:13" x14ac:dyDescent="0.2">
      <c r="A3681">
        <v>20200602</v>
      </c>
      <c r="B3681">
        <v>9</v>
      </c>
      <c r="C3681">
        <v>2231.3000000000002</v>
      </c>
      <c r="D3681">
        <v>2231.2999985507699</v>
      </c>
      <c r="E3681">
        <v>1677.29999759818</v>
      </c>
      <c r="F3681">
        <v>1677.2999985157401</v>
      </c>
      <c r="G3681">
        <v>1751.99999594936</v>
      </c>
      <c r="H3681">
        <v>2231.2999951458801</v>
      </c>
      <c r="I3681">
        <f t="shared" si="285"/>
        <v>1.4492302398139145E-6</v>
      </c>
      <c r="J3681">
        <f t="shared" si="286"/>
        <v>554.00000240182021</v>
      </c>
      <c r="K3681">
        <f t="shared" si="287"/>
        <v>554.00000148426011</v>
      </c>
      <c r="L3681">
        <f t="shared" si="288"/>
        <v>479.30000405064015</v>
      </c>
      <c r="M3681">
        <f t="shared" si="289"/>
        <v>4.8541201067564543E-6</v>
      </c>
    </row>
    <row r="3682" spans="1:13" x14ac:dyDescent="0.2">
      <c r="A3682">
        <v>20200602</v>
      </c>
      <c r="B3682">
        <v>10</v>
      </c>
      <c r="C3682">
        <v>2218.3000008968802</v>
      </c>
      <c r="D3682">
        <v>2218.3000004599098</v>
      </c>
      <c r="E3682">
        <v>1662.3000009894999</v>
      </c>
      <c r="F3682">
        <v>1662.3000009894999</v>
      </c>
      <c r="G3682">
        <v>1730.9999995052401</v>
      </c>
      <c r="H3682">
        <v>2218.3000017945601</v>
      </c>
      <c r="I3682">
        <f t="shared" si="285"/>
        <v>4.3697036744561046E-7</v>
      </c>
      <c r="J3682">
        <f t="shared" si="286"/>
        <v>555.99999990738024</v>
      </c>
      <c r="K3682">
        <f t="shared" si="287"/>
        <v>555.99999990738024</v>
      </c>
      <c r="L3682">
        <f t="shared" si="288"/>
        <v>487.30000139164008</v>
      </c>
      <c r="M3682">
        <f t="shared" si="289"/>
        <v>-8.9767991084954701E-7</v>
      </c>
    </row>
    <row r="3683" spans="1:13" x14ac:dyDescent="0.2">
      <c r="A3683">
        <v>20200602</v>
      </c>
      <c r="B3683">
        <v>11</v>
      </c>
      <c r="C3683">
        <v>2205.3000008968802</v>
      </c>
      <c r="D3683">
        <v>2205.2999999536801</v>
      </c>
      <c r="E3683">
        <v>1650.9240009895</v>
      </c>
      <c r="F3683">
        <v>1650.9240009895</v>
      </c>
      <c r="G3683">
        <v>1723.9999995052401</v>
      </c>
      <c r="H3683">
        <v>2205.3000008968802</v>
      </c>
      <c r="I3683">
        <f t="shared" si="285"/>
        <v>9.4320012067328207E-7</v>
      </c>
      <c r="J3683">
        <f t="shared" si="286"/>
        <v>554.37599990738022</v>
      </c>
      <c r="K3683">
        <f t="shared" si="287"/>
        <v>554.37599990738022</v>
      </c>
      <c r="L3683">
        <f t="shared" si="288"/>
        <v>481.30000139164008</v>
      </c>
      <c r="M3683">
        <f t="shared" si="289"/>
        <v>0</v>
      </c>
    </row>
    <row r="3684" spans="1:13" x14ac:dyDescent="0.2">
      <c r="A3684">
        <v>20200602</v>
      </c>
      <c r="B3684">
        <v>12</v>
      </c>
      <c r="C3684">
        <v>2195.3000008968802</v>
      </c>
      <c r="D3684">
        <v>2195.2999994126199</v>
      </c>
      <c r="E3684">
        <v>1651.3000009894999</v>
      </c>
      <c r="F3684">
        <v>1651.3000009894999</v>
      </c>
      <c r="G3684">
        <v>1719.9999995052401</v>
      </c>
      <c r="H3684">
        <v>2195.3000004021301</v>
      </c>
      <c r="I3684">
        <f t="shared" si="285"/>
        <v>1.4842603377474006E-6</v>
      </c>
      <c r="J3684">
        <f t="shared" si="286"/>
        <v>543.99999990738024</v>
      </c>
      <c r="K3684">
        <f t="shared" si="287"/>
        <v>543.99999990738024</v>
      </c>
      <c r="L3684">
        <f t="shared" si="288"/>
        <v>475.30000139164008</v>
      </c>
      <c r="M3684">
        <f t="shared" si="289"/>
        <v>4.9475011110189371E-7</v>
      </c>
    </row>
    <row r="3685" spans="1:13" x14ac:dyDescent="0.2">
      <c r="A3685">
        <v>20200602</v>
      </c>
      <c r="B3685">
        <v>13</v>
      </c>
      <c r="C3685">
        <v>2182.3000009431898</v>
      </c>
      <c r="D3685">
        <v>2182.3000008505701</v>
      </c>
      <c r="E3685">
        <v>1630.3000009894999</v>
      </c>
      <c r="F3685">
        <v>1630.3000009894999</v>
      </c>
      <c r="G3685">
        <v>1704.32181768706</v>
      </c>
      <c r="H3685">
        <v>2182.3000004021301</v>
      </c>
      <c r="I3685">
        <f t="shared" si="285"/>
        <v>9.2619757197098807E-8</v>
      </c>
      <c r="J3685">
        <f t="shared" si="286"/>
        <v>551.99999995368989</v>
      </c>
      <c r="K3685">
        <f t="shared" si="287"/>
        <v>551.99999995368989</v>
      </c>
      <c r="L3685">
        <f t="shared" si="288"/>
        <v>477.9781832561298</v>
      </c>
      <c r="M3685">
        <f t="shared" si="289"/>
        <v>5.4105976232676767E-7</v>
      </c>
    </row>
    <row r="3686" spans="1:13" x14ac:dyDescent="0.2">
      <c r="A3686">
        <v>20200602</v>
      </c>
      <c r="B3686">
        <v>14</v>
      </c>
      <c r="C3686">
        <v>2181.3000008968802</v>
      </c>
      <c r="D3686">
        <v>2181.2999999536901</v>
      </c>
      <c r="E3686">
        <v>1623.3000014842501</v>
      </c>
      <c r="F3686">
        <v>1623.3000014842501</v>
      </c>
      <c r="G3686">
        <v>1697.9999994126199</v>
      </c>
      <c r="H3686">
        <v>2181.3000004021301</v>
      </c>
      <c r="I3686">
        <f t="shared" si="285"/>
        <v>9.4319011623156257E-7</v>
      </c>
      <c r="J3686">
        <f t="shared" si="286"/>
        <v>557.99999941263013</v>
      </c>
      <c r="K3686">
        <f t="shared" si="287"/>
        <v>557.99999941263013</v>
      </c>
      <c r="L3686">
        <f t="shared" si="288"/>
        <v>483.30000148426029</v>
      </c>
      <c r="M3686">
        <f t="shared" si="289"/>
        <v>4.9475011110189371E-7</v>
      </c>
    </row>
    <row r="3687" spans="1:13" x14ac:dyDescent="0.2">
      <c r="A3687">
        <v>20200602</v>
      </c>
      <c r="B3687">
        <v>15</v>
      </c>
      <c r="C3687">
        <v>2172.3000008968802</v>
      </c>
      <c r="D3687">
        <v>2172.3000000000002</v>
      </c>
      <c r="E3687">
        <v>1618.29999901049</v>
      </c>
      <c r="F3687">
        <v>1618.29999901049</v>
      </c>
      <c r="G3687">
        <v>1692.22399950524</v>
      </c>
      <c r="H3687">
        <v>2172.3000009894999</v>
      </c>
      <c r="I3687">
        <f t="shared" si="285"/>
        <v>8.9688001025933772E-7</v>
      </c>
      <c r="J3687">
        <f t="shared" si="286"/>
        <v>554.00000188639024</v>
      </c>
      <c r="K3687">
        <f t="shared" si="287"/>
        <v>554.00000188639024</v>
      </c>
      <c r="L3687">
        <f t="shared" si="288"/>
        <v>480.07600139164015</v>
      </c>
      <c r="M3687">
        <f t="shared" si="289"/>
        <v>-9.2619757197098807E-8</v>
      </c>
    </row>
    <row r="3688" spans="1:13" x14ac:dyDescent="0.2">
      <c r="A3688">
        <v>20200602</v>
      </c>
      <c r="B3688">
        <v>16</v>
      </c>
      <c r="C3688">
        <v>2171.3000000000002</v>
      </c>
      <c r="D3688">
        <v>2171.3000000000002</v>
      </c>
      <c r="E3688">
        <v>1609.3000009894999</v>
      </c>
      <c r="F3688">
        <v>1609.3000009894999</v>
      </c>
      <c r="G3688">
        <v>1683.99999990738</v>
      </c>
      <c r="H3688">
        <v>2171.3000000000002</v>
      </c>
      <c r="I3688">
        <f t="shared" si="285"/>
        <v>0</v>
      </c>
      <c r="J3688">
        <f t="shared" si="286"/>
        <v>561.99999901050023</v>
      </c>
      <c r="K3688">
        <f t="shared" si="287"/>
        <v>561.99999901050023</v>
      </c>
      <c r="L3688">
        <f t="shared" si="288"/>
        <v>487.30000009262017</v>
      </c>
      <c r="M3688">
        <f t="shared" si="289"/>
        <v>0</v>
      </c>
    </row>
    <row r="3689" spans="1:13" x14ac:dyDescent="0.2">
      <c r="A3689">
        <v>20200602</v>
      </c>
      <c r="B3689">
        <v>17</v>
      </c>
      <c r="C3689">
        <v>2169.2999999999902</v>
      </c>
      <c r="D3689">
        <v>2169.3000027870398</v>
      </c>
      <c r="E3689">
        <v>1607.3000004947501</v>
      </c>
      <c r="F3689">
        <v>1607.3000007185501</v>
      </c>
      <c r="G3689">
        <v>1682.00000197901</v>
      </c>
      <c r="H3689">
        <v>2169.3000029582799</v>
      </c>
      <c r="I3689">
        <f t="shared" si="285"/>
        <v>-2.7870496523973998E-6</v>
      </c>
      <c r="J3689">
        <f t="shared" si="286"/>
        <v>561.99999950524011</v>
      </c>
      <c r="K3689">
        <f t="shared" si="287"/>
        <v>561.99999928144007</v>
      </c>
      <c r="L3689">
        <f t="shared" si="288"/>
        <v>487.29999802098018</v>
      </c>
      <c r="M3689">
        <f t="shared" si="289"/>
        <v>-2.9582897695945576E-6</v>
      </c>
    </row>
    <row r="3690" spans="1:13" x14ac:dyDescent="0.2">
      <c r="A3690">
        <v>20200602</v>
      </c>
      <c r="B3690">
        <v>18</v>
      </c>
      <c r="C3690">
        <v>2176.2999881259302</v>
      </c>
      <c r="D3690">
        <v>2176.2999896101901</v>
      </c>
      <c r="E3690">
        <v>1617.3000024737601</v>
      </c>
      <c r="F3690">
        <v>1617.3000004947501</v>
      </c>
      <c r="G3690">
        <v>1692.00000197901</v>
      </c>
      <c r="H3690">
        <v>2176.2999925787099</v>
      </c>
      <c r="I3690">
        <f t="shared" si="285"/>
        <v>-1.4842598830000497E-6</v>
      </c>
      <c r="J3690">
        <f t="shared" si="286"/>
        <v>558.99998565217015</v>
      </c>
      <c r="K3690">
        <f t="shared" si="287"/>
        <v>558.99998763118015</v>
      </c>
      <c r="L3690">
        <f t="shared" si="288"/>
        <v>484.29998614692022</v>
      </c>
      <c r="M3690">
        <f t="shared" si="289"/>
        <v>-4.4527796490001492E-6</v>
      </c>
    </row>
    <row r="3691" spans="1:13" x14ac:dyDescent="0.2">
      <c r="A3691">
        <v>20200602</v>
      </c>
      <c r="B3691">
        <v>19</v>
      </c>
      <c r="C3691">
        <v>2184.2999881259302</v>
      </c>
      <c r="D3691">
        <v>2185.29999525634</v>
      </c>
      <c r="E3691">
        <v>1623.3000004947501</v>
      </c>
      <c r="F3691">
        <v>1623.3000004947501</v>
      </c>
      <c r="G3691">
        <v>1698</v>
      </c>
      <c r="H3691">
        <v>2185.2999952322498</v>
      </c>
      <c r="I3691">
        <f t="shared" si="285"/>
        <v>-1.0000071304098128</v>
      </c>
      <c r="J3691">
        <f t="shared" si="286"/>
        <v>560.99998763118015</v>
      </c>
      <c r="K3691">
        <f t="shared" si="287"/>
        <v>560.99998763118015</v>
      </c>
      <c r="L3691">
        <f t="shared" si="288"/>
        <v>486.29998812593021</v>
      </c>
      <c r="M3691">
        <f t="shared" si="289"/>
        <v>-1.0000071063195719</v>
      </c>
    </row>
    <row r="3692" spans="1:13" x14ac:dyDescent="0.2">
      <c r="A3692">
        <v>20200602</v>
      </c>
      <c r="B3692">
        <v>20</v>
      </c>
      <c r="C3692">
        <v>2193.2999881259302</v>
      </c>
      <c r="D3692">
        <v>2193.2999881259302</v>
      </c>
      <c r="E3692">
        <v>1631.29999604197</v>
      </c>
      <c r="F3692">
        <v>1631.29999604197</v>
      </c>
      <c r="G3692">
        <v>1705.99999307346</v>
      </c>
      <c r="H3692">
        <v>2193.2999881259302</v>
      </c>
      <c r="I3692">
        <f t="shared" si="285"/>
        <v>0</v>
      </c>
      <c r="J3692">
        <f t="shared" si="286"/>
        <v>561.99999208396025</v>
      </c>
      <c r="K3692">
        <f t="shared" si="287"/>
        <v>561.99999208396025</v>
      </c>
      <c r="L3692">
        <f t="shared" si="288"/>
        <v>487.29999505247019</v>
      </c>
      <c r="M3692">
        <f t="shared" si="289"/>
        <v>0</v>
      </c>
    </row>
    <row r="3693" spans="1:13" x14ac:dyDescent="0.2">
      <c r="A3693">
        <v>20200602</v>
      </c>
      <c r="B3693">
        <v>21</v>
      </c>
      <c r="C3693">
        <v>2199.29999693432</v>
      </c>
      <c r="D3693">
        <v>2199.2999968857398</v>
      </c>
      <c r="E3693">
        <v>1639.2999969836501</v>
      </c>
      <c r="F3693">
        <v>1639.2999969836501</v>
      </c>
      <c r="G3693">
        <v>1711.99999703148</v>
      </c>
      <c r="H3693">
        <v>2199.2999968857398</v>
      </c>
      <c r="I3693">
        <f t="shared" si="285"/>
        <v>4.8580204747850075E-8</v>
      </c>
      <c r="J3693">
        <f t="shared" si="286"/>
        <v>559.99999995066992</v>
      </c>
      <c r="K3693">
        <f t="shared" si="287"/>
        <v>559.99999995066992</v>
      </c>
      <c r="L3693">
        <f t="shared" si="288"/>
        <v>487.29999990284</v>
      </c>
      <c r="M3693">
        <f t="shared" si="289"/>
        <v>4.8580204747850075E-8</v>
      </c>
    </row>
    <row r="3694" spans="1:13" x14ac:dyDescent="0.2">
      <c r="A3694">
        <v>20200602</v>
      </c>
      <c r="B3694">
        <v>22</v>
      </c>
      <c r="C3694">
        <v>2211.2999969828902</v>
      </c>
      <c r="D3694">
        <v>2211.29999589622</v>
      </c>
      <c r="E3694">
        <v>1649.29999604197</v>
      </c>
      <c r="F3694">
        <v>1649.29999604197</v>
      </c>
      <c r="G3694">
        <v>1723.99999604197</v>
      </c>
      <c r="H3694">
        <v>2211.2999964395599</v>
      </c>
      <c r="I3694">
        <f t="shared" si="285"/>
        <v>1.0866701813938562E-6</v>
      </c>
      <c r="J3694">
        <f t="shared" si="286"/>
        <v>562.00000094092024</v>
      </c>
      <c r="K3694">
        <f t="shared" si="287"/>
        <v>562.00000094092024</v>
      </c>
      <c r="L3694">
        <f t="shared" si="288"/>
        <v>487.3000009409202</v>
      </c>
      <c r="M3694">
        <f t="shared" si="289"/>
        <v>5.4333031584974378E-7</v>
      </c>
    </row>
    <row r="3695" spans="1:13" x14ac:dyDescent="0.2">
      <c r="A3695">
        <v>20200602</v>
      </c>
      <c r="B3695">
        <v>23</v>
      </c>
      <c r="C3695">
        <v>2217.2999959448198</v>
      </c>
      <c r="D3695">
        <v>2217.2999968857398</v>
      </c>
      <c r="E3695">
        <v>1655.29999604197</v>
      </c>
      <c r="F3695">
        <v>1655.29999604197</v>
      </c>
      <c r="G3695">
        <v>1729.9999964889</v>
      </c>
      <c r="H3695">
        <v>2217.2999949067298</v>
      </c>
      <c r="I3695">
        <f t="shared" si="285"/>
        <v>-9.4092001745593734E-7</v>
      </c>
      <c r="J3695">
        <f t="shared" si="286"/>
        <v>561.99999990284982</v>
      </c>
      <c r="K3695">
        <f t="shared" si="287"/>
        <v>561.99999990284982</v>
      </c>
      <c r="L3695">
        <f t="shared" si="288"/>
        <v>487.29999945591976</v>
      </c>
      <c r="M3695">
        <f t="shared" si="289"/>
        <v>1.0380899766460061E-6</v>
      </c>
    </row>
    <row r="3696" spans="1:13" x14ac:dyDescent="0.2">
      <c r="A3696">
        <v>20200602</v>
      </c>
      <c r="B3696">
        <v>24</v>
      </c>
      <c r="C3696">
        <v>2208.2999955472201</v>
      </c>
      <c r="D3696">
        <v>2208.2999941061498</v>
      </c>
      <c r="E3696">
        <v>1646.29999901049</v>
      </c>
      <c r="F3696">
        <v>1646.29999604197</v>
      </c>
      <c r="G3696">
        <v>1719.99999307346</v>
      </c>
      <c r="H3696">
        <v>2208.2999896101901</v>
      </c>
      <c r="I3696">
        <f t="shared" si="285"/>
        <v>1.4410702533496078E-6</v>
      </c>
      <c r="J3696">
        <f t="shared" si="286"/>
        <v>561.99999653673012</v>
      </c>
      <c r="K3696">
        <f t="shared" si="287"/>
        <v>561.99999950525012</v>
      </c>
      <c r="L3696">
        <f t="shared" si="288"/>
        <v>488.30000247376006</v>
      </c>
      <c r="M3696">
        <f t="shared" si="289"/>
        <v>5.9370299823058303E-6</v>
      </c>
    </row>
    <row r="3697" spans="1:13" x14ac:dyDescent="0.2">
      <c r="A3697">
        <v>20200603</v>
      </c>
      <c r="B3697">
        <v>1</v>
      </c>
      <c r="C3697">
        <v>1275.99999802098</v>
      </c>
      <c r="D3697">
        <v>1275.99999802098</v>
      </c>
      <c r="E3697">
        <v>1287.99999802099</v>
      </c>
      <c r="F3697">
        <v>1287.9999985157399</v>
      </c>
      <c r="G3697">
        <v>1219.69999802098</v>
      </c>
      <c r="H3697">
        <v>1646.9999975262299</v>
      </c>
      <c r="I3697">
        <f t="shared" si="285"/>
        <v>0</v>
      </c>
      <c r="J3697">
        <f t="shared" si="286"/>
        <v>-12.000000000010004</v>
      </c>
      <c r="K3697">
        <f t="shared" si="287"/>
        <v>-12.000000494759888</v>
      </c>
      <c r="L3697">
        <f t="shared" si="288"/>
        <v>56.299999999999955</v>
      </c>
      <c r="M3697">
        <f t="shared" si="289"/>
        <v>-370.99999950524989</v>
      </c>
    </row>
    <row r="3698" spans="1:13" x14ac:dyDescent="0.2">
      <c r="A3698">
        <v>20200603</v>
      </c>
      <c r="B3698">
        <v>2</v>
      </c>
      <c r="C3698">
        <v>1267.9000005425801</v>
      </c>
      <c r="D3698">
        <v>1267.90000002391</v>
      </c>
      <c r="E3698">
        <v>1279.8999960419701</v>
      </c>
      <c r="F3698">
        <v>1279.8999960419701</v>
      </c>
      <c r="G3698">
        <v>1211.6000009894999</v>
      </c>
      <c r="H3698">
        <v>1624.8999949567999</v>
      </c>
      <c r="I3698">
        <f t="shared" si="285"/>
        <v>5.1867004913219716E-7</v>
      </c>
      <c r="J3698">
        <f t="shared" si="286"/>
        <v>-11.999995499390025</v>
      </c>
      <c r="K3698">
        <f t="shared" si="287"/>
        <v>-11.999995499390025</v>
      </c>
      <c r="L3698">
        <f t="shared" si="288"/>
        <v>56.29999955308017</v>
      </c>
      <c r="M3698">
        <f t="shared" si="289"/>
        <v>-356.99999441421983</v>
      </c>
    </row>
    <row r="3699" spans="1:13" x14ac:dyDescent="0.2">
      <c r="A3699">
        <v>20200603</v>
      </c>
      <c r="B3699">
        <v>3</v>
      </c>
      <c r="C3699">
        <v>504.55200646176797</v>
      </c>
      <c r="D3699">
        <v>504.55200794602098</v>
      </c>
      <c r="E3699">
        <v>1031.29999703148</v>
      </c>
      <c r="F3699">
        <v>1031.29999703148</v>
      </c>
      <c r="G3699">
        <v>449.17630560387897</v>
      </c>
      <c r="H3699">
        <v>871.29999495680204</v>
      </c>
      <c r="I3699">
        <f t="shared" si="285"/>
        <v>-1.4842530049463676E-6</v>
      </c>
      <c r="J3699">
        <f t="shared" si="286"/>
        <v>-526.74799056971199</v>
      </c>
      <c r="K3699">
        <f t="shared" si="287"/>
        <v>-526.74799056971199</v>
      </c>
      <c r="L3699">
        <f t="shared" si="288"/>
        <v>55.375700857889001</v>
      </c>
      <c r="M3699">
        <f t="shared" si="289"/>
        <v>-366.74798849503406</v>
      </c>
    </row>
    <row r="3700" spans="1:13" x14ac:dyDescent="0.2">
      <c r="A3700">
        <v>20200603</v>
      </c>
      <c r="B3700">
        <v>4</v>
      </c>
      <c r="C3700">
        <v>483.29999901049501</v>
      </c>
      <c r="D3700">
        <v>483.29999901049501</v>
      </c>
      <c r="E3700">
        <v>1032.29999802099</v>
      </c>
      <c r="F3700">
        <v>1032.29999901049</v>
      </c>
      <c r="G3700">
        <v>427</v>
      </c>
      <c r="H3700">
        <v>872.29999307346304</v>
      </c>
      <c r="I3700">
        <f t="shared" si="285"/>
        <v>0</v>
      </c>
      <c r="J3700">
        <f t="shared" si="286"/>
        <v>-548.999999010495</v>
      </c>
      <c r="K3700">
        <f t="shared" si="287"/>
        <v>-548.999999999995</v>
      </c>
      <c r="L3700">
        <f t="shared" si="288"/>
        <v>56.299999010495014</v>
      </c>
      <c r="M3700">
        <f t="shared" si="289"/>
        <v>-388.99999406296803</v>
      </c>
    </row>
    <row r="3701" spans="1:13" x14ac:dyDescent="0.2">
      <c r="A3701">
        <v>20200603</v>
      </c>
      <c r="B3701">
        <v>5</v>
      </c>
      <c r="C3701">
        <v>449.30000098950501</v>
      </c>
      <c r="D3701">
        <v>449.30000098950501</v>
      </c>
      <c r="E3701">
        <v>981.29999802098905</v>
      </c>
      <c r="F3701">
        <v>981.29999901049405</v>
      </c>
      <c r="G3701">
        <v>393.00000049475199</v>
      </c>
      <c r="H3701">
        <v>840.29999698290203</v>
      </c>
      <c r="I3701">
        <f t="shared" si="285"/>
        <v>0</v>
      </c>
      <c r="J3701">
        <f t="shared" si="286"/>
        <v>-531.9999970314841</v>
      </c>
      <c r="K3701">
        <f t="shared" si="287"/>
        <v>-531.9999980209891</v>
      </c>
      <c r="L3701">
        <f t="shared" si="288"/>
        <v>56.300000494753021</v>
      </c>
      <c r="M3701">
        <f t="shared" si="289"/>
        <v>-390.99999599339702</v>
      </c>
    </row>
    <row r="3702" spans="1:13" x14ac:dyDescent="0.2">
      <c r="A3702">
        <v>20200603</v>
      </c>
      <c r="B3702">
        <v>6</v>
      </c>
      <c r="C3702">
        <v>450.29999452714202</v>
      </c>
      <c r="D3702">
        <v>450.29999406296798</v>
      </c>
      <c r="E3702">
        <v>982.29999802098905</v>
      </c>
      <c r="F3702">
        <v>982.299998913325</v>
      </c>
      <c r="G3702">
        <v>393.99999802098898</v>
      </c>
      <c r="H3702">
        <v>822.29999307346304</v>
      </c>
      <c r="I3702">
        <f t="shared" si="285"/>
        <v>4.6417403609666508E-7</v>
      </c>
      <c r="J3702">
        <f t="shared" si="286"/>
        <v>-532.00000349384709</v>
      </c>
      <c r="K3702">
        <f t="shared" si="287"/>
        <v>-532.00000438618304</v>
      </c>
      <c r="L3702">
        <f t="shared" si="288"/>
        <v>56.299996506153036</v>
      </c>
      <c r="M3702">
        <f t="shared" si="289"/>
        <v>-371.99999854632102</v>
      </c>
    </row>
    <row r="3703" spans="1:13" x14ac:dyDescent="0.2">
      <c r="A3703">
        <v>20200603</v>
      </c>
      <c r="B3703">
        <v>7</v>
      </c>
      <c r="C3703">
        <v>493.28044044492799</v>
      </c>
      <c r="D3703">
        <v>493.28013492695999</v>
      </c>
      <c r="E3703">
        <v>982.29999901049405</v>
      </c>
      <c r="F3703">
        <v>982.29999901049405</v>
      </c>
      <c r="G3703">
        <v>496.83880655559898</v>
      </c>
      <c r="H3703">
        <v>822.29999752623598</v>
      </c>
      <c r="I3703">
        <f t="shared" si="285"/>
        <v>3.0551796800182274E-4</v>
      </c>
      <c r="J3703">
        <f t="shared" si="286"/>
        <v>-489.01955856556606</v>
      </c>
      <c r="K3703">
        <f t="shared" si="287"/>
        <v>-489.01955856556606</v>
      </c>
      <c r="L3703">
        <f t="shared" si="288"/>
        <v>-3.5583661106709883</v>
      </c>
      <c r="M3703">
        <f t="shared" si="289"/>
        <v>-329.01955708130799</v>
      </c>
    </row>
    <row r="3704" spans="1:13" x14ac:dyDescent="0.2">
      <c r="A3704">
        <v>20200603</v>
      </c>
      <c r="B3704">
        <v>8</v>
      </c>
      <c r="C3704">
        <v>862.49999802098898</v>
      </c>
      <c r="D3704">
        <v>862.49999703148399</v>
      </c>
      <c r="E3704">
        <v>980.29999802098905</v>
      </c>
      <c r="F3704">
        <v>980.29999901049405</v>
      </c>
      <c r="G3704">
        <v>862.49999703148399</v>
      </c>
      <c r="H3704">
        <v>862.49999802098898</v>
      </c>
      <c r="I3704">
        <f t="shared" si="285"/>
        <v>9.8950499705097172E-7</v>
      </c>
      <c r="J3704">
        <f t="shared" si="286"/>
        <v>-117.80000000000007</v>
      </c>
      <c r="K3704">
        <f t="shared" si="287"/>
        <v>-117.80000098950507</v>
      </c>
      <c r="L3704">
        <f t="shared" si="288"/>
        <v>9.8950499705097172E-7</v>
      </c>
      <c r="M3704">
        <f t="shared" si="289"/>
        <v>0</v>
      </c>
    </row>
    <row r="3705" spans="1:13" x14ac:dyDescent="0.2">
      <c r="A3705">
        <v>20200603</v>
      </c>
      <c r="B3705">
        <v>9</v>
      </c>
      <c r="C3705">
        <v>1249.29999802098</v>
      </c>
      <c r="D3705">
        <v>1249.29999802098</v>
      </c>
      <c r="E3705">
        <v>1257.29999802098</v>
      </c>
      <c r="F3705">
        <v>1257.29999802098</v>
      </c>
      <c r="G3705">
        <v>1192.99999703148</v>
      </c>
      <c r="H3705">
        <v>1517.1999970314801</v>
      </c>
      <c r="I3705">
        <f t="shared" si="285"/>
        <v>0</v>
      </c>
      <c r="J3705">
        <f t="shared" si="286"/>
        <v>-8</v>
      </c>
      <c r="K3705">
        <f t="shared" si="287"/>
        <v>-8</v>
      </c>
      <c r="L3705">
        <f t="shared" si="288"/>
        <v>56.300000989499949</v>
      </c>
      <c r="M3705">
        <f t="shared" si="289"/>
        <v>-267.8999990105001</v>
      </c>
    </row>
    <row r="3706" spans="1:13" x14ac:dyDescent="0.2">
      <c r="A3706">
        <v>20200603</v>
      </c>
      <c r="B3706">
        <v>10</v>
      </c>
      <c r="C3706">
        <v>1272.29999802098</v>
      </c>
      <c r="D3706">
        <v>1272.29999802098</v>
      </c>
      <c r="E3706">
        <v>1278.29999802098</v>
      </c>
      <c r="F3706">
        <v>1278.29999802098</v>
      </c>
      <c r="G3706">
        <v>1215.99999802098</v>
      </c>
      <c r="H3706">
        <v>1634.29999703148</v>
      </c>
      <c r="I3706">
        <f t="shared" si="285"/>
        <v>0</v>
      </c>
      <c r="J3706">
        <f t="shared" si="286"/>
        <v>-6</v>
      </c>
      <c r="K3706">
        <f t="shared" si="287"/>
        <v>-6</v>
      </c>
      <c r="L3706">
        <f t="shared" si="288"/>
        <v>56.299999999999955</v>
      </c>
      <c r="M3706">
        <f t="shared" si="289"/>
        <v>-361.99999901050001</v>
      </c>
    </row>
    <row r="3707" spans="1:13" x14ac:dyDescent="0.2">
      <c r="A3707">
        <v>20200603</v>
      </c>
      <c r="B3707">
        <v>11</v>
      </c>
      <c r="C3707">
        <v>1242.79999703148</v>
      </c>
      <c r="D3707">
        <v>1242.79999703148</v>
      </c>
      <c r="E3707">
        <v>1247.79999802099</v>
      </c>
      <c r="F3707">
        <v>1638.79999703148</v>
      </c>
      <c r="G3707">
        <v>1186.49999802098</v>
      </c>
      <c r="H3707">
        <v>1884.79999802098</v>
      </c>
      <c r="I3707">
        <f t="shared" si="285"/>
        <v>0</v>
      </c>
      <c r="J3707">
        <f t="shared" si="286"/>
        <v>-5.0000009895099993</v>
      </c>
      <c r="K3707">
        <f t="shared" si="287"/>
        <v>-396</v>
      </c>
      <c r="L3707">
        <f t="shared" si="288"/>
        <v>56.29999901049996</v>
      </c>
      <c r="M3707">
        <f t="shared" si="289"/>
        <v>-642.00000098949999</v>
      </c>
    </row>
    <row r="3708" spans="1:13" x14ac:dyDescent="0.2">
      <c r="A3708">
        <v>20200603</v>
      </c>
      <c r="B3708">
        <v>12</v>
      </c>
      <c r="C3708">
        <v>1239.79999802099</v>
      </c>
      <c r="D3708">
        <v>1239.79999802098</v>
      </c>
      <c r="E3708">
        <v>1244.79999901049</v>
      </c>
      <c r="F3708">
        <v>1635.79999802098</v>
      </c>
      <c r="G3708">
        <v>1183.49999802099</v>
      </c>
      <c r="H3708">
        <v>1849.99999703148</v>
      </c>
      <c r="I3708">
        <f t="shared" si="285"/>
        <v>1.0004441719502211E-11</v>
      </c>
      <c r="J3708">
        <f t="shared" si="286"/>
        <v>-5.0000009894999948</v>
      </c>
      <c r="K3708">
        <f t="shared" si="287"/>
        <v>-395.99999999999</v>
      </c>
      <c r="L3708">
        <f t="shared" si="288"/>
        <v>56.299999999999955</v>
      </c>
      <c r="M3708">
        <f t="shared" si="289"/>
        <v>-610.19999901049005</v>
      </c>
    </row>
    <row r="3709" spans="1:13" x14ac:dyDescent="0.2">
      <c r="A3709">
        <v>20200603</v>
      </c>
      <c r="B3709">
        <v>13</v>
      </c>
      <c r="C3709">
        <v>1236.79999802099</v>
      </c>
      <c r="D3709">
        <v>1236.79999703148</v>
      </c>
      <c r="E3709">
        <v>1243.79999802099</v>
      </c>
      <c r="F3709">
        <v>1615.6999975262299</v>
      </c>
      <c r="G3709">
        <v>1180.49999901049</v>
      </c>
      <c r="H3709">
        <v>1833.3999970314801</v>
      </c>
      <c r="I3709">
        <f t="shared" si="285"/>
        <v>9.8950999927183148E-7</v>
      </c>
      <c r="J3709">
        <f t="shared" si="286"/>
        <v>-7</v>
      </c>
      <c r="K3709">
        <f t="shared" si="287"/>
        <v>-378.89999950523998</v>
      </c>
      <c r="L3709">
        <f t="shared" si="288"/>
        <v>56.29999901049996</v>
      </c>
      <c r="M3709">
        <f t="shared" si="289"/>
        <v>-596.59999901049014</v>
      </c>
    </row>
    <row r="3710" spans="1:13" x14ac:dyDescent="0.2">
      <c r="A3710">
        <v>20200603</v>
      </c>
      <c r="B3710">
        <v>14</v>
      </c>
      <c r="C3710">
        <v>1233.79999703148</v>
      </c>
      <c r="D3710">
        <v>1233.79999703148</v>
      </c>
      <c r="E3710">
        <v>1240.79999802099</v>
      </c>
      <c r="F3710">
        <v>1612.59999851574</v>
      </c>
      <c r="G3710">
        <v>1177.49999802099</v>
      </c>
      <c r="H3710">
        <v>1802.5999970314799</v>
      </c>
      <c r="I3710">
        <f t="shared" si="285"/>
        <v>0</v>
      </c>
      <c r="J3710">
        <f t="shared" si="286"/>
        <v>-7.0000009895099993</v>
      </c>
      <c r="K3710">
        <f t="shared" si="287"/>
        <v>-378.80000148426006</v>
      </c>
      <c r="L3710">
        <f t="shared" si="288"/>
        <v>56.299999010489955</v>
      </c>
      <c r="M3710">
        <f t="shared" si="289"/>
        <v>-568.79999999999995</v>
      </c>
    </row>
    <row r="3711" spans="1:13" x14ac:dyDescent="0.2">
      <c r="A3711">
        <v>20200603</v>
      </c>
      <c r="B3711">
        <v>15</v>
      </c>
      <c r="C3711">
        <v>1226.8999970314801</v>
      </c>
      <c r="D3711">
        <v>1226.8999970314801</v>
      </c>
      <c r="E3711">
        <v>1235.8999980209901</v>
      </c>
      <c r="F3711">
        <v>1607.7999985157401</v>
      </c>
      <c r="G3711">
        <v>1170.5999980209799</v>
      </c>
      <c r="H3711">
        <v>1733.49999703148</v>
      </c>
      <c r="I3711">
        <f t="shared" si="285"/>
        <v>0</v>
      </c>
      <c r="J3711">
        <f t="shared" si="286"/>
        <v>-9.0000009895099993</v>
      </c>
      <c r="K3711">
        <f t="shared" si="287"/>
        <v>-380.90000148425997</v>
      </c>
      <c r="L3711">
        <f t="shared" si="288"/>
        <v>56.299999010500187</v>
      </c>
      <c r="M3711">
        <f t="shared" si="289"/>
        <v>-506.59999999999991</v>
      </c>
    </row>
    <row r="3712" spans="1:13" x14ac:dyDescent="0.2">
      <c r="A3712">
        <v>20200603</v>
      </c>
      <c r="B3712">
        <v>16</v>
      </c>
      <c r="C3712">
        <v>1219.1999970314801</v>
      </c>
      <c r="D3712">
        <v>1219.1999970314801</v>
      </c>
      <c r="E3712">
        <v>1228.19999802098</v>
      </c>
      <c r="F3712">
        <v>1574.6999985157399</v>
      </c>
      <c r="G3712">
        <v>1167.8999980209801</v>
      </c>
      <c r="H3712">
        <v>1635.99999703148</v>
      </c>
      <c r="I3712">
        <f t="shared" si="285"/>
        <v>0</v>
      </c>
      <c r="J3712">
        <f t="shared" si="286"/>
        <v>-9.0000009894999948</v>
      </c>
      <c r="K3712">
        <f t="shared" si="287"/>
        <v>-355.50000148425988</v>
      </c>
      <c r="L3712">
        <f t="shared" si="288"/>
        <v>51.29999901049996</v>
      </c>
      <c r="M3712">
        <f t="shared" si="289"/>
        <v>-416.79999999999995</v>
      </c>
    </row>
    <row r="3713" spans="1:13" x14ac:dyDescent="0.2">
      <c r="A3713">
        <v>20200603</v>
      </c>
      <c r="B3713">
        <v>17</v>
      </c>
      <c r="C3713">
        <v>1220.5999980209799</v>
      </c>
      <c r="D3713">
        <v>1220.5999970314799</v>
      </c>
      <c r="E3713">
        <v>1230.5999980209799</v>
      </c>
      <c r="F3713">
        <v>1602.3999980209801</v>
      </c>
      <c r="G3713">
        <v>1164.29999802098</v>
      </c>
      <c r="H3713">
        <v>1642.29999703148</v>
      </c>
      <c r="I3713">
        <f t="shared" si="285"/>
        <v>9.8949999483011197E-7</v>
      </c>
      <c r="J3713">
        <f t="shared" si="286"/>
        <v>-10</v>
      </c>
      <c r="K3713">
        <f t="shared" si="287"/>
        <v>-381.80000000000018</v>
      </c>
      <c r="L3713">
        <f t="shared" si="288"/>
        <v>56.299999999999955</v>
      </c>
      <c r="M3713">
        <f t="shared" si="289"/>
        <v>-421.69999901050005</v>
      </c>
    </row>
    <row r="3714" spans="1:13" x14ac:dyDescent="0.2">
      <c r="A3714">
        <v>20200603</v>
      </c>
      <c r="B3714">
        <v>18</v>
      </c>
      <c r="C3714">
        <v>1216.79999703148</v>
      </c>
      <c r="D3714">
        <v>1216.7999945577201</v>
      </c>
      <c r="E3714">
        <v>1228.79999802098</v>
      </c>
      <c r="F3714">
        <v>1600.6999985157399</v>
      </c>
      <c r="G3714">
        <v>1160.49999604197</v>
      </c>
      <c r="H3714">
        <v>1789.0999970314799</v>
      </c>
      <c r="I3714">
        <f t="shared" si="285"/>
        <v>2.4737598778301617E-6</v>
      </c>
      <c r="J3714">
        <f t="shared" si="286"/>
        <v>-12.000000989499995</v>
      </c>
      <c r="K3714">
        <f t="shared" si="287"/>
        <v>-383.90000148425997</v>
      </c>
      <c r="L3714">
        <f t="shared" si="288"/>
        <v>56.300000989509954</v>
      </c>
      <c r="M3714">
        <f t="shared" si="289"/>
        <v>-572.29999999999995</v>
      </c>
    </row>
    <row r="3715" spans="1:13" x14ac:dyDescent="0.2">
      <c r="A3715">
        <v>20200603</v>
      </c>
      <c r="B3715">
        <v>19</v>
      </c>
      <c r="C3715">
        <v>1244.0999970314799</v>
      </c>
      <c r="D3715">
        <v>1244.0999980209899</v>
      </c>
      <c r="E3715">
        <v>1257.0999980209799</v>
      </c>
      <c r="F3715">
        <v>1663.0999980209799</v>
      </c>
      <c r="G3715">
        <v>1187.79999901049</v>
      </c>
      <c r="H3715">
        <v>1923.0999970314799</v>
      </c>
      <c r="I3715">
        <f t="shared" ref="I3715:I3778" si="290">$C3715-D3715</f>
        <v>-9.8950999927183148E-7</v>
      </c>
      <c r="J3715">
        <f t="shared" ref="J3715:J3778" si="291">$C3715-E3715</f>
        <v>-13.000000989499995</v>
      </c>
      <c r="K3715">
        <f t="shared" ref="K3715:K3778" si="292">$C3715-F3715</f>
        <v>-419.00000098949999</v>
      </c>
      <c r="L3715">
        <f t="shared" ref="L3715:L3778" si="293">$C3715-G3715</f>
        <v>56.29999802098996</v>
      </c>
      <c r="M3715">
        <f t="shared" ref="M3715:M3778" si="294">$C3715-H3715</f>
        <v>-679</v>
      </c>
    </row>
    <row r="3716" spans="1:13" x14ac:dyDescent="0.2">
      <c r="A3716">
        <v>20200603</v>
      </c>
      <c r="B3716">
        <v>20</v>
      </c>
      <c r="C3716">
        <v>1249.5999980209799</v>
      </c>
      <c r="D3716">
        <v>1249.5999980209799</v>
      </c>
      <c r="E3716">
        <v>1262.5999990104899</v>
      </c>
      <c r="F3716">
        <v>1668.5999980209799</v>
      </c>
      <c r="G3716">
        <v>1193.29999802098</v>
      </c>
      <c r="H3716">
        <v>1943.99999703148</v>
      </c>
      <c r="I3716">
        <f t="shared" si="290"/>
        <v>0</v>
      </c>
      <c r="J3716">
        <f t="shared" si="291"/>
        <v>-13.000000989509999</v>
      </c>
      <c r="K3716">
        <f t="shared" si="292"/>
        <v>-419</v>
      </c>
      <c r="L3716">
        <f t="shared" si="293"/>
        <v>56.299999999999955</v>
      </c>
      <c r="M3716">
        <f t="shared" si="294"/>
        <v>-694.3999990105001</v>
      </c>
    </row>
    <row r="3717" spans="1:13" x14ac:dyDescent="0.2">
      <c r="A3717">
        <v>20200603</v>
      </c>
      <c r="B3717">
        <v>21</v>
      </c>
      <c r="C3717">
        <v>1256.0999990104899</v>
      </c>
      <c r="D3717">
        <v>1256.0999990104899</v>
      </c>
      <c r="E3717">
        <v>1270.0999990104899</v>
      </c>
      <c r="F3717">
        <v>1676.0999980209799</v>
      </c>
      <c r="G3717">
        <v>1199.79999901049</v>
      </c>
      <c r="H3717">
        <v>1916.9999975262299</v>
      </c>
      <c r="I3717">
        <f t="shared" si="290"/>
        <v>0</v>
      </c>
      <c r="J3717">
        <f t="shared" si="291"/>
        <v>-14</v>
      </c>
      <c r="K3717">
        <f t="shared" si="292"/>
        <v>-419.99999901049</v>
      </c>
      <c r="L3717">
        <f t="shared" si="293"/>
        <v>56.299999999999955</v>
      </c>
      <c r="M3717">
        <f t="shared" si="294"/>
        <v>-660.89999851573998</v>
      </c>
    </row>
    <row r="3718" spans="1:13" x14ac:dyDescent="0.2">
      <c r="A3718">
        <v>20200603</v>
      </c>
      <c r="B3718">
        <v>22</v>
      </c>
      <c r="C3718">
        <v>1262.6999968857299</v>
      </c>
      <c r="D3718">
        <v>1262.6999969829001</v>
      </c>
      <c r="E3718">
        <v>1278.69999901049</v>
      </c>
      <c r="F3718">
        <v>1684.6999970314801</v>
      </c>
      <c r="G3718">
        <v>1206.3999969343099</v>
      </c>
      <c r="H3718">
        <v>1925.49999802098</v>
      </c>
      <c r="I3718">
        <f t="shared" si="290"/>
        <v>-9.717018656374421E-8</v>
      </c>
      <c r="J3718">
        <f t="shared" si="291"/>
        <v>-16.000002124760158</v>
      </c>
      <c r="K3718">
        <f t="shared" si="292"/>
        <v>-422.00000014575016</v>
      </c>
      <c r="L3718">
        <f t="shared" si="293"/>
        <v>56.299999951419977</v>
      </c>
      <c r="M3718">
        <f t="shared" si="294"/>
        <v>-662.80000113525011</v>
      </c>
    </row>
    <row r="3719" spans="1:13" x14ac:dyDescent="0.2">
      <c r="A3719">
        <v>20200603</v>
      </c>
      <c r="B3719">
        <v>23</v>
      </c>
      <c r="C3719">
        <v>1246.4999953720701</v>
      </c>
      <c r="D3719">
        <v>1246.4999950783499</v>
      </c>
      <c r="E3719">
        <v>1262.4999970573599</v>
      </c>
      <c r="F3719">
        <v>1262.49999604197</v>
      </c>
      <c r="G3719">
        <v>1190.1999960419701</v>
      </c>
      <c r="H3719">
        <v>1638.49999703148</v>
      </c>
      <c r="I3719">
        <f t="shared" si="290"/>
        <v>2.9372017706918996E-7</v>
      </c>
      <c r="J3719">
        <f t="shared" si="291"/>
        <v>-16.000001685289817</v>
      </c>
      <c r="K3719">
        <f t="shared" si="292"/>
        <v>-16.000000669899919</v>
      </c>
      <c r="L3719">
        <f t="shared" si="293"/>
        <v>56.299999330100036</v>
      </c>
      <c r="M3719">
        <f t="shared" si="294"/>
        <v>-392.00000165940992</v>
      </c>
    </row>
    <row r="3720" spans="1:13" x14ac:dyDescent="0.2">
      <c r="A3720">
        <v>20200603</v>
      </c>
      <c r="B3720">
        <v>24</v>
      </c>
      <c r="C3720">
        <v>1252.59999792382</v>
      </c>
      <c r="D3720">
        <v>1252.59999792382</v>
      </c>
      <c r="E3720">
        <v>1268.5999990104899</v>
      </c>
      <c r="F3720">
        <v>1268.5999980209799</v>
      </c>
      <c r="G3720">
        <v>1196.29999901049</v>
      </c>
      <c r="H3720">
        <v>1646.5999949553</v>
      </c>
      <c r="I3720">
        <f t="shared" si="290"/>
        <v>0</v>
      </c>
      <c r="J3720">
        <f t="shared" si="291"/>
        <v>-16.000001086669954</v>
      </c>
      <c r="K3720">
        <f t="shared" si="292"/>
        <v>-16.000000097159955</v>
      </c>
      <c r="L3720">
        <f t="shared" si="293"/>
        <v>56.299998913330001</v>
      </c>
      <c r="M3720">
        <f t="shared" si="294"/>
        <v>-393.99999703148001</v>
      </c>
    </row>
    <row r="3721" spans="1:13" x14ac:dyDescent="0.2">
      <c r="A3721">
        <v>20200604</v>
      </c>
      <c r="B3721">
        <v>1</v>
      </c>
      <c r="C3721">
        <v>1282.29999802099</v>
      </c>
      <c r="D3721">
        <v>1282.2999975262301</v>
      </c>
      <c r="E3721">
        <v>1282.29999901049</v>
      </c>
      <c r="F3721">
        <v>1282.29999901049</v>
      </c>
      <c r="G3721">
        <v>1225.99999604197</v>
      </c>
      <c r="H3721">
        <v>1282.29999802099</v>
      </c>
      <c r="I3721">
        <f t="shared" si="290"/>
        <v>4.9475988816993777E-7</v>
      </c>
      <c r="J3721">
        <f t="shared" si="291"/>
        <v>-9.8949999483011197E-7</v>
      </c>
      <c r="K3721">
        <f t="shared" si="292"/>
        <v>-9.8949999483011197E-7</v>
      </c>
      <c r="L3721">
        <f t="shared" si="293"/>
        <v>56.300001979019953</v>
      </c>
      <c r="M3721">
        <f t="shared" si="294"/>
        <v>0</v>
      </c>
    </row>
    <row r="3722" spans="1:13" x14ac:dyDescent="0.2">
      <c r="A3722">
        <v>20200604</v>
      </c>
      <c r="B3722">
        <v>2</v>
      </c>
      <c r="C3722">
        <v>1268.2999959702299</v>
      </c>
      <c r="D3722">
        <v>1268.2999940151301</v>
      </c>
      <c r="E3722">
        <v>1268.29999901049</v>
      </c>
      <c r="F3722">
        <v>1268.29999700756</v>
      </c>
      <c r="G3722">
        <v>1172.7043230301799</v>
      </c>
      <c r="H3722">
        <v>1285.29999802099</v>
      </c>
      <c r="I3722">
        <f t="shared" si="290"/>
        <v>1.9550998331396841E-6</v>
      </c>
      <c r="J3722">
        <f t="shared" si="291"/>
        <v>-3.0402600259549217E-6</v>
      </c>
      <c r="K3722">
        <f t="shared" si="292"/>
        <v>-1.0373300938226748E-6</v>
      </c>
      <c r="L3722">
        <f t="shared" si="293"/>
        <v>95.595672940050008</v>
      </c>
      <c r="M3722">
        <f t="shared" si="294"/>
        <v>-17.000002050760031</v>
      </c>
    </row>
    <row r="3723" spans="1:13" x14ac:dyDescent="0.2">
      <c r="A3723">
        <v>20200604</v>
      </c>
      <c r="B3723">
        <v>3</v>
      </c>
      <c r="C3723">
        <v>1204.29999703148</v>
      </c>
      <c r="D3723">
        <v>1204.2999959681799</v>
      </c>
      <c r="E3723">
        <v>1204.29999901049</v>
      </c>
      <c r="F3723">
        <v>1204.29999703148</v>
      </c>
      <c r="G3723">
        <v>1147.9999975262299</v>
      </c>
      <c r="H3723">
        <v>1204.2999969512</v>
      </c>
      <c r="I3723">
        <f t="shared" si="290"/>
        <v>1.0633000329107745E-6</v>
      </c>
      <c r="J3723">
        <f t="shared" si="291"/>
        <v>-1.9790099941019434E-6</v>
      </c>
      <c r="K3723">
        <f t="shared" si="292"/>
        <v>0</v>
      </c>
      <c r="L3723">
        <f t="shared" si="293"/>
        <v>56.299999505250071</v>
      </c>
      <c r="M3723">
        <f t="shared" si="294"/>
        <v>8.0279960457119159E-8</v>
      </c>
    </row>
    <row r="3724" spans="1:13" x14ac:dyDescent="0.2">
      <c r="A3724">
        <v>20200604</v>
      </c>
      <c r="B3724">
        <v>4</v>
      </c>
      <c r="C3724">
        <v>1199.8496497183201</v>
      </c>
      <c r="D3724">
        <v>1206.2999969228399</v>
      </c>
      <c r="E3724">
        <v>1206.2999974654299</v>
      </c>
      <c r="F3724">
        <v>1206.2999974654299</v>
      </c>
      <c r="G3724">
        <v>1114.99999891928</v>
      </c>
      <c r="H3724">
        <v>1206.2999999327001</v>
      </c>
      <c r="I3724">
        <f t="shared" si="290"/>
        <v>-6.4503472045198578</v>
      </c>
      <c r="J3724">
        <f t="shared" si="291"/>
        <v>-6.4503477471098449</v>
      </c>
      <c r="K3724">
        <f t="shared" si="292"/>
        <v>-6.4503477471098449</v>
      </c>
      <c r="L3724">
        <f t="shared" si="293"/>
        <v>84.849650799040091</v>
      </c>
      <c r="M3724">
        <f t="shared" si="294"/>
        <v>-6.4503502143800233</v>
      </c>
    </row>
    <row r="3725" spans="1:13" x14ac:dyDescent="0.2">
      <c r="A3725">
        <v>20200604</v>
      </c>
      <c r="B3725">
        <v>5</v>
      </c>
      <c r="C3725">
        <v>1170.29999901049</v>
      </c>
      <c r="D3725">
        <v>1170.2999969228399</v>
      </c>
      <c r="E3725">
        <v>1170.2999984549299</v>
      </c>
      <c r="F3725">
        <v>1170.2999984549299</v>
      </c>
      <c r="G3725">
        <v>1114.0000009605201</v>
      </c>
      <c r="H3725">
        <v>1170.2999989192799</v>
      </c>
      <c r="I3725">
        <f t="shared" si="290"/>
        <v>2.0876500457234215E-6</v>
      </c>
      <c r="J3725">
        <f t="shared" si="291"/>
        <v>5.5556006373080891E-7</v>
      </c>
      <c r="K3725">
        <f t="shared" si="292"/>
        <v>5.5556006373080891E-7</v>
      </c>
      <c r="L3725">
        <f t="shared" si="293"/>
        <v>56.299998049969872</v>
      </c>
      <c r="M3725">
        <f t="shared" si="294"/>
        <v>9.1210040409350768E-8</v>
      </c>
    </row>
    <row r="3726" spans="1:13" x14ac:dyDescent="0.2">
      <c r="A3726">
        <v>20200604</v>
      </c>
      <c r="B3726">
        <v>6</v>
      </c>
      <c r="C3726">
        <v>1166.29999895073</v>
      </c>
      <c r="D3726">
        <v>1166.29999208395</v>
      </c>
      <c r="E3726">
        <v>1166.29999703148</v>
      </c>
      <c r="F3726">
        <v>1166.2999975262301</v>
      </c>
      <c r="G3726">
        <v>1109.9999969717201</v>
      </c>
      <c r="H3726">
        <v>1166.2999945577201</v>
      </c>
      <c r="I3726">
        <f t="shared" si="290"/>
        <v>6.8667800405819435E-6</v>
      </c>
      <c r="J3726">
        <f t="shared" si="291"/>
        <v>1.9192500531062251E-6</v>
      </c>
      <c r="K3726">
        <f t="shared" si="292"/>
        <v>1.4244999420043314E-6</v>
      </c>
      <c r="L3726">
        <f t="shared" si="293"/>
        <v>56.300001979009949</v>
      </c>
      <c r="M3726">
        <f t="shared" si="294"/>
        <v>4.3930099309363868E-6</v>
      </c>
    </row>
    <row r="3727" spans="1:13" x14ac:dyDescent="0.2">
      <c r="A3727">
        <v>20200604</v>
      </c>
      <c r="B3727">
        <v>7</v>
      </c>
      <c r="C3727">
        <v>1199.29999307346</v>
      </c>
      <c r="D3727">
        <v>1199.29999901049</v>
      </c>
      <c r="E3727">
        <v>1199.29999901049</v>
      </c>
      <c r="F3727">
        <v>1199.29999901049</v>
      </c>
      <c r="G3727">
        <v>1133.46222872453</v>
      </c>
      <c r="H3727">
        <v>1199.29999901049</v>
      </c>
      <c r="I3727">
        <f t="shared" si="290"/>
        <v>-5.9370299823058303E-6</v>
      </c>
      <c r="J3727">
        <f t="shared" si="291"/>
        <v>-5.9370299823058303E-6</v>
      </c>
      <c r="K3727">
        <f t="shared" si="292"/>
        <v>-5.9370299823058303E-6</v>
      </c>
      <c r="L3727">
        <f t="shared" si="293"/>
        <v>65.837764348930023</v>
      </c>
      <c r="M3727">
        <f t="shared" si="294"/>
        <v>-5.9370299823058303E-6</v>
      </c>
    </row>
    <row r="3728" spans="1:13" x14ac:dyDescent="0.2">
      <c r="A3728">
        <v>20200604</v>
      </c>
      <c r="B3728">
        <v>8</v>
      </c>
      <c r="C3728">
        <v>1899.29999901049</v>
      </c>
      <c r="D3728">
        <v>1899.2999985157401</v>
      </c>
      <c r="E3728">
        <v>1692.29999703148</v>
      </c>
      <c r="F3728">
        <v>1692.29999901049</v>
      </c>
      <c r="G3728">
        <v>1455.99999505247</v>
      </c>
      <c r="H3728">
        <v>1899.29999901049</v>
      </c>
      <c r="I3728">
        <f t="shared" si="290"/>
        <v>4.9474988372821826E-7</v>
      </c>
      <c r="J3728">
        <f t="shared" si="291"/>
        <v>207.00000197900999</v>
      </c>
      <c r="K3728">
        <f t="shared" si="292"/>
        <v>207</v>
      </c>
      <c r="L3728">
        <f t="shared" si="293"/>
        <v>443.30000395801994</v>
      </c>
      <c r="M3728">
        <f t="shared" si="294"/>
        <v>0</v>
      </c>
    </row>
    <row r="3729" spans="1:13" x14ac:dyDescent="0.2">
      <c r="A3729">
        <v>20200604</v>
      </c>
      <c r="B3729">
        <v>9</v>
      </c>
      <c r="C3729">
        <v>1918.2999965367301</v>
      </c>
      <c r="D3729">
        <v>1925.2999915892001</v>
      </c>
      <c r="E3729">
        <v>1697.29999901049</v>
      </c>
      <c r="F3729">
        <v>1697.29999700756</v>
      </c>
      <c r="G3729">
        <v>1444.9999955472199</v>
      </c>
      <c r="H3729">
        <v>1918.29999490672</v>
      </c>
      <c r="I3729">
        <f t="shared" si="290"/>
        <v>-6.9999950524700125</v>
      </c>
      <c r="J3729">
        <f t="shared" si="291"/>
        <v>220.99999752624012</v>
      </c>
      <c r="K3729">
        <f t="shared" si="292"/>
        <v>220.99999952917005</v>
      </c>
      <c r="L3729">
        <f t="shared" si="293"/>
        <v>473.30000098951018</v>
      </c>
      <c r="M3729">
        <f t="shared" si="294"/>
        <v>1.6300100469379686E-6</v>
      </c>
    </row>
    <row r="3730" spans="1:13" x14ac:dyDescent="0.2">
      <c r="A3730">
        <v>20200604</v>
      </c>
      <c r="B3730">
        <v>10</v>
      </c>
      <c r="C3730">
        <v>1921.3000029685099</v>
      </c>
      <c r="D3730">
        <v>1921.2999945577201</v>
      </c>
      <c r="E3730">
        <v>1686.29999901049</v>
      </c>
      <c r="F3730">
        <v>1686.29999901049</v>
      </c>
      <c r="G3730">
        <v>1440.9999955472199</v>
      </c>
      <c r="H3730">
        <v>1921.2999964902499</v>
      </c>
      <c r="I3730">
        <f t="shared" si="290"/>
        <v>8.4107898601359921E-6</v>
      </c>
      <c r="J3730">
        <f t="shared" si="291"/>
        <v>235.00000395801999</v>
      </c>
      <c r="K3730">
        <f t="shared" si="292"/>
        <v>235.00000395801999</v>
      </c>
      <c r="L3730">
        <f t="shared" si="293"/>
        <v>480.30000742129005</v>
      </c>
      <c r="M3730">
        <f t="shared" si="294"/>
        <v>6.478260047515505E-6</v>
      </c>
    </row>
    <row r="3731" spans="1:13" x14ac:dyDescent="0.2">
      <c r="A3731">
        <v>20200604</v>
      </c>
      <c r="B3731">
        <v>11</v>
      </c>
      <c r="C3731">
        <v>1915.2999965367301</v>
      </c>
      <c r="D3731">
        <v>1915.2999915892001</v>
      </c>
      <c r="E3731">
        <v>1686.29999604197</v>
      </c>
      <c r="F3731">
        <v>1680.29999901049</v>
      </c>
      <c r="G3731">
        <v>1443</v>
      </c>
      <c r="H3731">
        <v>1915.29999490672</v>
      </c>
      <c r="I3731">
        <f t="shared" si="290"/>
        <v>4.9475299874757184E-6</v>
      </c>
      <c r="J3731">
        <f t="shared" si="291"/>
        <v>229.00000049476012</v>
      </c>
      <c r="K3731">
        <f t="shared" si="292"/>
        <v>234.99999752624012</v>
      </c>
      <c r="L3731">
        <f t="shared" si="293"/>
        <v>472.29999653673008</v>
      </c>
      <c r="M3731">
        <f t="shared" si="294"/>
        <v>1.6300100469379686E-6</v>
      </c>
    </row>
    <row r="3732" spans="1:13" x14ac:dyDescent="0.2">
      <c r="A3732">
        <v>20200604</v>
      </c>
      <c r="B3732">
        <v>12</v>
      </c>
      <c r="C3732">
        <v>1926.29999604197</v>
      </c>
      <c r="D3732">
        <v>1926.29999406296</v>
      </c>
      <c r="E3732">
        <v>1691.2999985157401</v>
      </c>
      <c r="F3732">
        <v>1691.2999985157401</v>
      </c>
      <c r="G3732">
        <v>1439</v>
      </c>
      <c r="H3732">
        <v>1918.29999604197</v>
      </c>
      <c r="I3732">
        <f t="shared" si="290"/>
        <v>1.9790099941019434E-6</v>
      </c>
      <c r="J3732">
        <f t="shared" si="291"/>
        <v>234.99999752622989</v>
      </c>
      <c r="K3732">
        <f t="shared" si="292"/>
        <v>234.99999752622989</v>
      </c>
      <c r="L3732">
        <f t="shared" si="293"/>
        <v>487.29999604196996</v>
      </c>
      <c r="M3732">
        <f t="shared" si="294"/>
        <v>8</v>
      </c>
    </row>
    <row r="3733" spans="1:13" x14ac:dyDescent="0.2">
      <c r="A3733">
        <v>20200604</v>
      </c>
      <c r="B3733">
        <v>13</v>
      </c>
      <c r="C3733">
        <v>1923.29999010494</v>
      </c>
      <c r="D3733">
        <v>1923.29999406296</v>
      </c>
      <c r="E3733">
        <v>1688.29999604197</v>
      </c>
      <c r="F3733">
        <v>1688.29999604197</v>
      </c>
      <c r="G3733">
        <v>1436</v>
      </c>
      <c r="H3733">
        <v>1923.29999010494</v>
      </c>
      <c r="I3733">
        <f t="shared" si="290"/>
        <v>-3.9580199882038869E-6</v>
      </c>
      <c r="J3733">
        <f t="shared" si="291"/>
        <v>234.99999406297002</v>
      </c>
      <c r="K3733">
        <f t="shared" si="292"/>
        <v>234.99999406297002</v>
      </c>
      <c r="L3733">
        <f t="shared" si="293"/>
        <v>487.29999010493998</v>
      </c>
      <c r="M3733">
        <f t="shared" si="294"/>
        <v>0</v>
      </c>
    </row>
    <row r="3734" spans="1:13" x14ac:dyDescent="0.2">
      <c r="A3734">
        <v>20200604</v>
      </c>
      <c r="B3734">
        <v>14</v>
      </c>
      <c r="C3734">
        <v>1919.29999490672</v>
      </c>
      <c r="D3734">
        <v>1919.2999938686301</v>
      </c>
      <c r="E3734">
        <v>1684.29999901049</v>
      </c>
      <c r="F3734">
        <v>1684.29999901049</v>
      </c>
      <c r="G3734">
        <v>1431.9999989637799</v>
      </c>
      <c r="H3734">
        <v>1919.29999589622</v>
      </c>
      <c r="I3734">
        <f t="shared" si="290"/>
        <v>1.0380899766460061E-6</v>
      </c>
      <c r="J3734">
        <f t="shared" si="291"/>
        <v>234.99999589623008</v>
      </c>
      <c r="K3734">
        <f t="shared" si="292"/>
        <v>234.99999589623008</v>
      </c>
      <c r="L3734">
        <f t="shared" si="293"/>
        <v>487.29999594294009</v>
      </c>
      <c r="M3734">
        <f t="shared" si="294"/>
        <v>-9.8949999483011197E-7</v>
      </c>
    </row>
    <row r="3735" spans="1:13" x14ac:dyDescent="0.2">
      <c r="A3735">
        <v>20200604</v>
      </c>
      <c r="B3735">
        <v>15</v>
      </c>
      <c r="C3735">
        <v>1740.29999700756</v>
      </c>
      <c r="D3735">
        <v>1740.29999549939</v>
      </c>
      <c r="E3735">
        <v>1505.29999802099</v>
      </c>
      <c r="F3735">
        <v>1505.29999901049</v>
      </c>
      <c r="G3735">
        <v>1253</v>
      </c>
      <c r="H3735">
        <v>1740.2999949807199</v>
      </c>
      <c r="I3735">
        <f t="shared" si="290"/>
        <v>1.5081700439623091E-6</v>
      </c>
      <c r="J3735">
        <f t="shared" si="291"/>
        <v>234.99999898657006</v>
      </c>
      <c r="K3735">
        <f t="shared" si="292"/>
        <v>234.99999799707007</v>
      </c>
      <c r="L3735">
        <f t="shared" si="293"/>
        <v>487.29999700756002</v>
      </c>
      <c r="M3735">
        <f t="shared" si="294"/>
        <v>2.0268400930945063E-6</v>
      </c>
    </row>
    <row r="3736" spans="1:13" x14ac:dyDescent="0.2">
      <c r="A3736">
        <v>20200604</v>
      </c>
      <c r="B3736">
        <v>16</v>
      </c>
      <c r="C3736">
        <v>1737.29999010494</v>
      </c>
      <c r="D3736">
        <v>1737.29999010494</v>
      </c>
      <c r="E3736">
        <v>1502.29999901049</v>
      </c>
      <c r="F3736">
        <v>1502.29999604197</v>
      </c>
      <c r="G3736">
        <v>1485.0000000478301</v>
      </c>
      <c r="H3736">
        <v>1972.29999802098</v>
      </c>
      <c r="I3736">
        <f t="shared" si="290"/>
        <v>0</v>
      </c>
      <c r="J3736">
        <f t="shared" si="291"/>
        <v>234.99999109445002</v>
      </c>
      <c r="K3736">
        <f t="shared" si="292"/>
        <v>234.99999406297002</v>
      </c>
      <c r="L3736">
        <f t="shared" si="293"/>
        <v>252.29999005710988</v>
      </c>
      <c r="M3736">
        <f t="shared" si="294"/>
        <v>-235.00000791603998</v>
      </c>
    </row>
    <row r="3737" spans="1:13" x14ac:dyDescent="0.2">
      <c r="A3737">
        <v>20200604</v>
      </c>
      <c r="B3737">
        <v>17</v>
      </c>
      <c r="C3737">
        <v>1736.29999010494</v>
      </c>
      <c r="D3737">
        <v>1736.2999975262301</v>
      </c>
      <c r="E3737">
        <v>1501.29999901049</v>
      </c>
      <c r="F3737">
        <v>1501.29999901049</v>
      </c>
      <c r="G3737">
        <v>1483.99999406296</v>
      </c>
      <c r="H3737">
        <v>1965.29998911544</v>
      </c>
      <c r="I3737">
        <f t="shared" si="290"/>
        <v>-7.4212900926795555E-6</v>
      </c>
      <c r="J3737">
        <f t="shared" si="291"/>
        <v>234.99999109445002</v>
      </c>
      <c r="K3737">
        <f t="shared" si="292"/>
        <v>234.99999109445002</v>
      </c>
      <c r="L3737">
        <f t="shared" si="293"/>
        <v>252.29999604197997</v>
      </c>
      <c r="M3737">
        <f t="shared" si="294"/>
        <v>-228.99999901050001</v>
      </c>
    </row>
    <row r="3738" spans="1:13" x14ac:dyDescent="0.2">
      <c r="A3738">
        <v>20200604</v>
      </c>
      <c r="B3738">
        <v>18</v>
      </c>
      <c r="C3738">
        <v>1739.2999928791301</v>
      </c>
      <c r="D3738">
        <v>1739.2999985157401</v>
      </c>
      <c r="E3738">
        <v>1504.29999604197</v>
      </c>
      <c r="F3738">
        <v>1504.29999604197</v>
      </c>
      <c r="G3738">
        <v>1486.99999604197</v>
      </c>
      <c r="H3738">
        <v>1974.29999802099</v>
      </c>
      <c r="I3738">
        <f t="shared" si="290"/>
        <v>-5.6366100125160301E-6</v>
      </c>
      <c r="J3738">
        <f t="shared" si="291"/>
        <v>234.9999968371601</v>
      </c>
      <c r="K3738">
        <f t="shared" si="292"/>
        <v>234.9999968371601</v>
      </c>
      <c r="L3738">
        <f t="shared" si="293"/>
        <v>252.29999683716005</v>
      </c>
      <c r="M3738">
        <f t="shared" si="294"/>
        <v>-235.0000051418599</v>
      </c>
    </row>
    <row r="3739" spans="1:13" x14ac:dyDescent="0.2">
      <c r="A3739">
        <v>20200604</v>
      </c>
      <c r="B3739">
        <v>19</v>
      </c>
      <c r="C3739">
        <v>1904.29999802099</v>
      </c>
      <c r="D3739">
        <v>1904.29999802099</v>
      </c>
      <c r="E3739">
        <v>1675.29999604197</v>
      </c>
      <c r="F3739">
        <v>1675.29999604197</v>
      </c>
      <c r="G3739">
        <v>1657.99999604197</v>
      </c>
      <c r="H3739">
        <v>2129.2999980209902</v>
      </c>
      <c r="I3739">
        <f t="shared" si="290"/>
        <v>0</v>
      </c>
      <c r="J3739">
        <f t="shared" si="291"/>
        <v>229.00000197902</v>
      </c>
      <c r="K3739">
        <f t="shared" si="292"/>
        <v>229.00000197902</v>
      </c>
      <c r="L3739">
        <f t="shared" si="293"/>
        <v>246.30000197901995</v>
      </c>
      <c r="M3739">
        <f t="shared" si="294"/>
        <v>-225.00000000000023</v>
      </c>
    </row>
    <row r="3740" spans="1:13" x14ac:dyDescent="0.2">
      <c r="A3740">
        <v>20200604</v>
      </c>
      <c r="B3740">
        <v>20</v>
      </c>
      <c r="C3740">
        <v>1914.29999802099</v>
      </c>
      <c r="D3740">
        <v>1914.29999703148</v>
      </c>
      <c r="E3740">
        <v>1679.29999703148</v>
      </c>
      <c r="F3740">
        <v>1679.29999901049</v>
      </c>
      <c r="G3740">
        <v>1661.99999703148</v>
      </c>
      <c r="H3740">
        <v>2132.2999980209902</v>
      </c>
      <c r="I3740">
        <f t="shared" si="290"/>
        <v>9.8950999927183148E-7</v>
      </c>
      <c r="J3740">
        <f t="shared" si="291"/>
        <v>235.00000098951</v>
      </c>
      <c r="K3740">
        <f t="shared" si="292"/>
        <v>234.99999901050001</v>
      </c>
      <c r="L3740">
        <f t="shared" si="293"/>
        <v>252.30000098950995</v>
      </c>
      <c r="M3740">
        <f t="shared" si="294"/>
        <v>-218.00000000000023</v>
      </c>
    </row>
    <row r="3741" spans="1:13" x14ac:dyDescent="0.2">
      <c r="A3741">
        <v>20200604</v>
      </c>
      <c r="B3741">
        <v>21</v>
      </c>
      <c r="C3741">
        <v>1917.29999802098</v>
      </c>
      <c r="D3741">
        <v>1917.29999703148</v>
      </c>
      <c r="E3741">
        <v>1682.29999802098</v>
      </c>
      <c r="F3741">
        <v>1682.29999901049</v>
      </c>
      <c r="G3741">
        <v>1664.9999975262299</v>
      </c>
      <c r="H3741">
        <v>2140.2999980209802</v>
      </c>
      <c r="I3741">
        <f t="shared" si="290"/>
        <v>9.8949999483011197E-7</v>
      </c>
      <c r="J3741">
        <f t="shared" si="291"/>
        <v>235</v>
      </c>
      <c r="K3741">
        <f t="shared" si="292"/>
        <v>234.99999901049</v>
      </c>
      <c r="L3741">
        <f t="shared" si="293"/>
        <v>252.30000049475007</v>
      </c>
      <c r="M3741">
        <f t="shared" si="294"/>
        <v>-223.00000000000023</v>
      </c>
    </row>
    <row r="3742" spans="1:13" x14ac:dyDescent="0.2">
      <c r="A3742">
        <v>20200604</v>
      </c>
      <c r="B3742">
        <v>22</v>
      </c>
      <c r="C3742">
        <v>1920.29999802099</v>
      </c>
      <c r="D3742">
        <v>1920.29999703148</v>
      </c>
      <c r="E3742">
        <v>1685.29999604197</v>
      </c>
      <c r="F3742">
        <v>1685.29999604197</v>
      </c>
      <c r="G3742">
        <v>1667.99999604197</v>
      </c>
      <c r="H3742">
        <v>2143.2999980209902</v>
      </c>
      <c r="I3742">
        <f t="shared" si="290"/>
        <v>9.8950999927183148E-7</v>
      </c>
      <c r="J3742">
        <f t="shared" si="291"/>
        <v>235.00000197902</v>
      </c>
      <c r="K3742">
        <f t="shared" si="292"/>
        <v>235.00000197902</v>
      </c>
      <c r="L3742">
        <f t="shared" si="293"/>
        <v>252.30000197901995</v>
      </c>
      <c r="M3742">
        <f t="shared" si="294"/>
        <v>-223.00000000000023</v>
      </c>
    </row>
    <row r="3743" spans="1:13" x14ac:dyDescent="0.2">
      <c r="A3743">
        <v>20200604</v>
      </c>
      <c r="B3743">
        <v>23</v>
      </c>
      <c r="C3743">
        <v>1916.29999589623</v>
      </c>
      <c r="D3743">
        <v>1922.2999928791301</v>
      </c>
      <c r="E3743">
        <v>1687.29999604197</v>
      </c>
      <c r="F3743">
        <v>1687.29999604197</v>
      </c>
      <c r="G3743">
        <v>1669.99999604197</v>
      </c>
      <c r="H3743">
        <v>2151.2999944605499</v>
      </c>
      <c r="I3743">
        <f t="shared" si="290"/>
        <v>-5.9999969829000293</v>
      </c>
      <c r="J3743">
        <f t="shared" si="291"/>
        <v>228.99999985426007</v>
      </c>
      <c r="K3743">
        <f t="shared" si="292"/>
        <v>228.99999985426007</v>
      </c>
      <c r="L3743">
        <f t="shared" si="293"/>
        <v>246.29999985426002</v>
      </c>
      <c r="M3743">
        <f t="shared" si="294"/>
        <v>-234.99999856431987</v>
      </c>
    </row>
    <row r="3744" spans="1:13" x14ac:dyDescent="0.2">
      <c r="A3744">
        <v>20200604</v>
      </c>
      <c r="B3744">
        <v>24</v>
      </c>
      <c r="C3744">
        <v>1929.29999490673</v>
      </c>
      <c r="D3744">
        <v>1925.2999928791301</v>
      </c>
      <c r="E3744">
        <v>1690.29999604197</v>
      </c>
      <c r="F3744">
        <v>1690.2999969829</v>
      </c>
      <c r="G3744">
        <v>1671.99999604197</v>
      </c>
      <c r="H3744">
        <v>2154.2999980209802</v>
      </c>
      <c r="I3744">
        <f t="shared" si="290"/>
        <v>4.0000020275999759</v>
      </c>
      <c r="J3744">
        <f t="shared" si="291"/>
        <v>238.99999886476007</v>
      </c>
      <c r="K3744">
        <f t="shared" si="292"/>
        <v>238.99999792383005</v>
      </c>
      <c r="L3744">
        <f t="shared" si="293"/>
        <v>257.29999886476003</v>
      </c>
      <c r="M3744">
        <f t="shared" si="294"/>
        <v>-225.00000311425015</v>
      </c>
    </row>
    <row r="3745" spans="1:13" x14ac:dyDescent="0.2">
      <c r="A3745">
        <v>20200605</v>
      </c>
      <c r="B3745">
        <v>1</v>
      </c>
      <c r="C3745">
        <v>1267.3999990104901</v>
      </c>
      <c r="D3745">
        <v>939.39999648815001</v>
      </c>
      <c r="E3745">
        <v>996.39999802098896</v>
      </c>
      <c r="F3745">
        <v>1324.3999970314801</v>
      </c>
      <c r="G3745">
        <v>883.09999851574298</v>
      </c>
      <c r="H3745">
        <v>1371.39999653673</v>
      </c>
      <c r="I3745">
        <f t="shared" si="290"/>
        <v>328.00000252234008</v>
      </c>
      <c r="J3745">
        <f t="shared" si="291"/>
        <v>271.00000098950113</v>
      </c>
      <c r="K3745">
        <f t="shared" si="292"/>
        <v>-56.999998020990006</v>
      </c>
      <c r="L3745">
        <f t="shared" si="293"/>
        <v>384.30000049474711</v>
      </c>
      <c r="M3745">
        <f t="shared" si="294"/>
        <v>-103.99999752623989</v>
      </c>
    </row>
    <row r="3746" spans="1:13" x14ac:dyDescent="0.2">
      <c r="A3746">
        <v>20200605</v>
      </c>
      <c r="B3746">
        <v>2</v>
      </c>
      <c r="C3746">
        <v>1269.49999802098</v>
      </c>
      <c r="D3746">
        <v>940.49999446055699</v>
      </c>
      <c r="E3746">
        <v>996.49999802098898</v>
      </c>
      <c r="F3746">
        <v>1325.49999703148</v>
      </c>
      <c r="G3746">
        <v>884.19999742907498</v>
      </c>
      <c r="H3746">
        <v>1372.4999965367299</v>
      </c>
      <c r="I3746">
        <f t="shared" si="290"/>
        <v>329.00000356042301</v>
      </c>
      <c r="J3746">
        <f t="shared" si="291"/>
        <v>272.99999999999102</v>
      </c>
      <c r="K3746">
        <f t="shared" si="292"/>
        <v>-55.999999010500005</v>
      </c>
      <c r="L3746">
        <f t="shared" si="293"/>
        <v>385.30000059190502</v>
      </c>
      <c r="M3746">
        <f t="shared" si="294"/>
        <v>-102.99999851574989</v>
      </c>
    </row>
    <row r="3747" spans="1:13" x14ac:dyDescent="0.2">
      <c r="A3747">
        <v>20200605</v>
      </c>
      <c r="B3747">
        <v>3</v>
      </c>
      <c r="C3747">
        <v>1150.2999949568</v>
      </c>
      <c r="D3747">
        <v>864.49999450988503</v>
      </c>
      <c r="E3747">
        <v>977.16922684972303</v>
      </c>
      <c r="F3747">
        <v>1282.29999703148</v>
      </c>
      <c r="G3747">
        <v>829.21318446611303</v>
      </c>
      <c r="H3747">
        <v>1253.2999958476501</v>
      </c>
      <c r="I3747">
        <f t="shared" si="290"/>
        <v>285.80000044691496</v>
      </c>
      <c r="J3747">
        <f t="shared" si="291"/>
        <v>173.13076810707696</v>
      </c>
      <c r="K3747">
        <f t="shared" si="292"/>
        <v>-132.00000207467997</v>
      </c>
      <c r="L3747">
        <f t="shared" si="293"/>
        <v>321.08681049068696</v>
      </c>
      <c r="M3747">
        <f t="shared" si="294"/>
        <v>-103.00000089085006</v>
      </c>
    </row>
    <row r="3748" spans="1:13" x14ac:dyDescent="0.2">
      <c r="A3748">
        <v>20200605</v>
      </c>
      <c r="B3748">
        <v>4</v>
      </c>
      <c r="C3748">
        <v>1107.2999975262301</v>
      </c>
      <c r="D3748">
        <v>787.29999802098905</v>
      </c>
      <c r="E3748">
        <v>919.3</v>
      </c>
      <c r="F3748">
        <v>1010.29999802098</v>
      </c>
      <c r="G3748">
        <v>765</v>
      </c>
      <c r="H3748">
        <v>980.299998515742</v>
      </c>
      <c r="I3748">
        <f t="shared" si="290"/>
        <v>319.99999950524102</v>
      </c>
      <c r="J3748">
        <f t="shared" si="291"/>
        <v>187.99999752623012</v>
      </c>
      <c r="K3748">
        <f t="shared" si="292"/>
        <v>96.999999505250116</v>
      </c>
      <c r="L3748">
        <f t="shared" si="293"/>
        <v>342.29999752623007</v>
      </c>
      <c r="M3748">
        <f t="shared" si="294"/>
        <v>126.99999901048807</v>
      </c>
    </row>
    <row r="3749" spans="1:13" x14ac:dyDescent="0.2">
      <c r="A3749">
        <v>20200605</v>
      </c>
      <c r="B3749">
        <v>5</v>
      </c>
      <c r="C3749">
        <v>1107.29999208395</v>
      </c>
      <c r="D3749">
        <v>777.29999647919306</v>
      </c>
      <c r="E3749">
        <v>732.89999901049396</v>
      </c>
      <c r="F3749">
        <v>1010.29999802098</v>
      </c>
      <c r="G3749">
        <v>730.99999901049398</v>
      </c>
      <c r="H3749">
        <v>980.29999505247304</v>
      </c>
      <c r="I3749">
        <f t="shared" si="290"/>
        <v>329.99999560475692</v>
      </c>
      <c r="J3749">
        <f t="shared" si="291"/>
        <v>374.39999307345602</v>
      </c>
      <c r="K3749">
        <f t="shared" si="292"/>
        <v>96.999994062970018</v>
      </c>
      <c r="L3749">
        <f t="shared" si="293"/>
        <v>376.29999307345599</v>
      </c>
      <c r="M3749">
        <f t="shared" si="294"/>
        <v>126.99999703147694</v>
      </c>
    </row>
    <row r="3750" spans="1:13" x14ac:dyDescent="0.2">
      <c r="A3750">
        <v>20200605</v>
      </c>
      <c r="B3750">
        <v>6</v>
      </c>
      <c r="C3750">
        <v>897.30000029867097</v>
      </c>
      <c r="D3750">
        <v>777.30000253614799</v>
      </c>
      <c r="E3750">
        <v>680.30000296851495</v>
      </c>
      <c r="F3750">
        <v>806.50454397028898</v>
      </c>
      <c r="G3750">
        <v>721.000000989505</v>
      </c>
      <c r="H3750">
        <v>805.14090661714602</v>
      </c>
      <c r="I3750">
        <f t="shared" si="290"/>
        <v>119.99999776252298</v>
      </c>
      <c r="J3750">
        <f t="shared" si="291"/>
        <v>216.99999733015602</v>
      </c>
      <c r="K3750">
        <f t="shared" si="292"/>
        <v>90.795456328381988</v>
      </c>
      <c r="L3750">
        <f t="shared" si="293"/>
        <v>176.29999930916597</v>
      </c>
      <c r="M3750">
        <f t="shared" si="294"/>
        <v>92.159093681524951</v>
      </c>
    </row>
    <row r="3751" spans="1:13" x14ac:dyDescent="0.2">
      <c r="A3751">
        <v>20200605</v>
      </c>
      <c r="B3751">
        <v>7</v>
      </c>
      <c r="C3751">
        <v>682.30000364998295</v>
      </c>
      <c r="D3751">
        <v>562.30000098950495</v>
      </c>
      <c r="E3751">
        <v>694.30000296851495</v>
      </c>
      <c r="F3751">
        <v>814.30000296851495</v>
      </c>
      <c r="G3751">
        <v>506.000002473763</v>
      </c>
      <c r="H3751">
        <v>994.30000197900995</v>
      </c>
      <c r="I3751">
        <f t="shared" si="290"/>
        <v>120.000002660478</v>
      </c>
      <c r="J3751">
        <f t="shared" si="291"/>
        <v>-11.999999318531991</v>
      </c>
      <c r="K3751">
        <f t="shared" si="292"/>
        <v>-131.99999931853199</v>
      </c>
      <c r="L3751">
        <f t="shared" si="293"/>
        <v>176.30000117621995</v>
      </c>
      <c r="M3751">
        <f t="shared" si="294"/>
        <v>-311.99999832902699</v>
      </c>
    </row>
    <row r="3752" spans="1:13" x14ac:dyDescent="0.2">
      <c r="A3752">
        <v>20200605</v>
      </c>
      <c r="B3752">
        <v>8</v>
      </c>
      <c r="C3752">
        <v>1179.2999975262301</v>
      </c>
      <c r="D3752">
        <v>910.89999901049498</v>
      </c>
      <c r="E3752">
        <v>983.3</v>
      </c>
      <c r="F3752">
        <v>1301.2999995052401</v>
      </c>
      <c r="G3752">
        <v>879.000000989505</v>
      </c>
      <c r="H3752">
        <v>1273.2999966489599</v>
      </c>
      <c r="I3752">
        <f t="shared" si="290"/>
        <v>268.39999851573509</v>
      </c>
      <c r="J3752">
        <f t="shared" si="291"/>
        <v>195.99999752623012</v>
      </c>
      <c r="K3752">
        <f t="shared" si="292"/>
        <v>-122.00000197900999</v>
      </c>
      <c r="L3752">
        <f t="shared" si="293"/>
        <v>300.29999653672508</v>
      </c>
      <c r="M3752">
        <f t="shared" si="294"/>
        <v>-93.999999122729832</v>
      </c>
    </row>
    <row r="3753" spans="1:13" x14ac:dyDescent="0.2">
      <c r="A3753">
        <v>20200605</v>
      </c>
      <c r="B3753">
        <v>9</v>
      </c>
      <c r="C3753">
        <v>1268.2999965367301</v>
      </c>
      <c r="D3753">
        <v>942.29999406296804</v>
      </c>
      <c r="E3753">
        <v>994.29999802098905</v>
      </c>
      <c r="F3753">
        <v>1320.29999901049</v>
      </c>
      <c r="G3753">
        <v>885.99999802098898</v>
      </c>
      <c r="H3753">
        <v>1373.29999208395</v>
      </c>
      <c r="I3753">
        <f t="shared" si="290"/>
        <v>326.00000247376204</v>
      </c>
      <c r="J3753">
        <f t="shared" si="291"/>
        <v>273.99999851574103</v>
      </c>
      <c r="K3753">
        <f t="shared" si="292"/>
        <v>-52.000002473759878</v>
      </c>
      <c r="L3753">
        <f t="shared" si="293"/>
        <v>382.29999851574109</v>
      </c>
      <c r="M3753">
        <f t="shared" si="294"/>
        <v>-104.9999955472199</v>
      </c>
    </row>
    <row r="3754" spans="1:13" x14ac:dyDescent="0.2">
      <c r="A3754">
        <v>20200605</v>
      </c>
      <c r="B3754">
        <v>10</v>
      </c>
      <c r="C3754">
        <v>1265.8</v>
      </c>
      <c r="D3754">
        <v>940.80000098950404</v>
      </c>
      <c r="E3754">
        <v>992.800000494752</v>
      </c>
      <c r="F3754">
        <v>1317.79999846903</v>
      </c>
      <c r="G3754">
        <v>884.500000989505</v>
      </c>
      <c r="H3754">
        <v>1371.79999802098</v>
      </c>
      <c r="I3754">
        <f t="shared" si="290"/>
        <v>324.99999901049591</v>
      </c>
      <c r="J3754">
        <f t="shared" si="291"/>
        <v>272.99999950524796</v>
      </c>
      <c r="K3754">
        <f t="shared" si="292"/>
        <v>-51.999998469030061</v>
      </c>
      <c r="L3754">
        <f t="shared" si="293"/>
        <v>381.29999901049496</v>
      </c>
      <c r="M3754">
        <f t="shared" si="294"/>
        <v>-105.99999802098</v>
      </c>
    </row>
    <row r="3755" spans="1:13" x14ac:dyDescent="0.2">
      <c r="A3755">
        <v>20200605</v>
      </c>
      <c r="B3755">
        <v>11</v>
      </c>
      <c r="C3755">
        <v>1257.29999802099</v>
      </c>
      <c r="D3755">
        <v>937.89999999999895</v>
      </c>
      <c r="E3755">
        <v>990.90000049475202</v>
      </c>
      <c r="F3755">
        <v>1310.3000019790099</v>
      </c>
      <c r="G3755">
        <v>881.599999999999</v>
      </c>
      <c r="H3755">
        <v>1365.3000019790099</v>
      </c>
      <c r="I3755">
        <f t="shared" si="290"/>
        <v>319.39999802099101</v>
      </c>
      <c r="J3755">
        <f t="shared" si="291"/>
        <v>266.39999752623794</v>
      </c>
      <c r="K3755">
        <f t="shared" si="292"/>
        <v>-53.000003958019988</v>
      </c>
      <c r="L3755">
        <f t="shared" si="293"/>
        <v>375.69999802099096</v>
      </c>
      <c r="M3755">
        <f t="shared" si="294"/>
        <v>-108.00000395801999</v>
      </c>
    </row>
    <row r="3756" spans="1:13" x14ac:dyDescent="0.2">
      <c r="A3756">
        <v>20200605</v>
      </c>
      <c r="B3756">
        <v>12</v>
      </c>
      <c r="C3756">
        <v>1255.29999703148</v>
      </c>
      <c r="D3756">
        <v>934.100000989504</v>
      </c>
      <c r="E3756">
        <v>988.10000197901002</v>
      </c>
      <c r="F3756">
        <v>1309.2999981867499</v>
      </c>
      <c r="G3756">
        <v>877.80000098950495</v>
      </c>
      <c r="H3756">
        <v>1364.2999942679301</v>
      </c>
      <c r="I3756">
        <f t="shared" si="290"/>
        <v>321.19999604197596</v>
      </c>
      <c r="J3756">
        <f t="shared" si="291"/>
        <v>267.19999505246994</v>
      </c>
      <c r="K3756">
        <f t="shared" si="292"/>
        <v>-54.000001155269956</v>
      </c>
      <c r="L3756">
        <f t="shared" si="293"/>
        <v>377.49999604197501</v>
      </c>
      <c r="M3756">
        <f t="shared" si="294"/>
        <v>-108.9999972364501</v>
      </c>
    </row>
    <row r="3757" spans="1:13" x14ac:dyDescent="0.2">
      <c r="A3757">
        <v>20200605</v>
      </c>
      <c r="B3757">
        <v>13</v>
      </c>
      <c r="C3757">
        <v>1244.29999208395</v>
      </c>
      <c r="D3757">
        <v>927.29999703148405</v>
      </c>
      <c r="E3757">
        <v>979.88823331510696</v>
      </c>
      <c r="F3757">
        <v>1299.29999703148</v>
      </c>
      <c r="G3757">
        <v>870.99999851574205</v>
      </c>
      <c r="H3757">
        <v>1353.29999208395</v>
      </c>
      <c r="I3757">
        <f t="shared" si="290"/>
        <v>316.99999505246592</v>
      </c>
      <c r="J3757">
        <f t="shared" si="291"/>
        <v>264.41175876884301</v>
      </c>
      <c r="K3757">
        <f t="shared" si="292"/>
        <v>-55.000004947529987</v>
      </c>
      <c r="L3757">
        <f t="shared" si="293"/>
        <v>373.29999356820792</v>
      </c>
      <c r="M3757">
        <f t="shared" si="294"/>
        <v>-109</v>
      </c>
    </row>
    <row r="3758" spans="1:13" x14ac:dyDescent="0.2">
      <c r="A3758">
        <v>20200605</v>
      </c>
      <c r="B3758">
        <v>14</v>
      </c>
      <c r="C3758">
        <v>1242.29999208395</v>
      </c>
      <c r="D3758">
        <v>921.29999307346304</v>
      </c>
      <c r="E3758">
        <v>977.29999802098905</v>
      </c>
      <c r="F3758">
        <v>1298.29999703148</v>
      </c>
      <c r="G3758">
        <v>864.99999703148399</v>
      </c>
      <c r="H3758">
        <v>1301.49999703148</v>
      </c>
      <c r="I3758">
        <f t="shared" si="290"/>
        <v>320.99999901048693</v>
      </c>
      <c r="J3758">
        <f t="shared" si="291"/>
        <v>264.99999406296092</v>
      </c>
      <c r="K3758">
        <f t="shared" si="292"/>
        <v>-56.000004947529987</v>
      </c>
      <c r="L3758">
        <f t="shared" si="293"/>
        <v>377.29999505246599</v>
      </c>
      <c r="M3758">
        <f t="shared" si="294"/>
        <v>-59.200004947530033</v>
      </c>
    </row>
    <row r="3759" spans="1:13" x14ac:dyDescent="0.2">
      <c r="A3759">
        <v>20200605</v>
      </c>
      <c r="B3759">
        <v>15</v>
      </c>
      <c r="C3759">
        <v>817.29999495531194</v>
      </c>
      <c r="D3759">
        <v>541.29999500389999</v>
      </c>
      <c r="E3759">
        <v>899.39485235261895</v>
      </c>
      <c r="F3759">
        <v>1019.29999802098</v>
      </c>
      <c r="G3759">
        <v>484.99999802098898</v>
      </c>
      <c r="H3759">
        <v>899.39484839459794</v>
      </c>
      <c r="I3759">
        <f t="shared" si="290"/>
        <v>275.99999995141195</v>
      </c>
      <c r="J3759">
        <f t="shared" si="291"/>
        <v>-82.09485739730701</v>
      </c>
      <c r="K3759">
        <f t="shared" si="292"/>
        <v>-202.00000306566801</v>
      </c>
      <c r="L3759">
        <f t="shared" si="293"/>
        <v>332.29999693432296</v>
      </c>
      <c r="M3759">
        <f t="shared" si="294"/>
        <v>-82.094853439285998</v>
      </c>
    </row>
    <row r="3760" spans="1:13" x14ac:dyDescent="0.2">
      <c r="A3760">
        <v>20200605</v>
      </c>
      <c r="B3760">
        <v>16</v>
      </c>
      <c r="C3760">
        <v>510.29999446473698</v>
      </c>
      <c r="D3760">
        <v>262.29999406296798</v>
      </c>
      <c r="E3760">
        <v>693.3</v>
      </c>
      <c r="F3760">
        <v>877.29999901049405</v>
      </c>
      <c r="G3760">
        <v>211</v>
      </c>
      <c r="H3760">
        <v>693.29999604197803</v>
      </c>
      <c r="I3760">
        <f t="shared" si="290"/>
        <v>248.000000401769</v>
      </c>
      <c r="J3760">
        <f t="shared" si="291"/>
        <v>-183.00000553526297</v>
      </c>
      <c r="K3760">
        <f t="shared" si="292"/>
        <v>-367.00000454575706</v>
      </c>
      <c r="L3760">
        <f t="shared" si="293"/>
        <v>299.29999446473698</v>
      </c>
      <c r="M3760">
        <f t="shared" si="294"/>
        <v>-183.00000157724105</v>
      </c>
    </row>
    <row r="3761" spans="1:13" x14ac:dyDescent="0.2">
      <c r="A3761">
        <v>20200605</v>
      </c>
      <c r="B3761">
        <v>17</v>
      </c>
      <c r="C3761">
        <v>382.299997031484</v>
      </c>
      <c r="D3761">
        <v>262.29999794924601</v>
      </c>
      <c r="E3761">
        <v>262.3</v>
      </c>
      <c r="F3761">
        <v>382.3</v>
      </c>
      <c r="G3761">
        <v>205.99999992825599</v>
      </c>
      <c r="H3761">
        <v>262.29999698365202</v>
      </c>
      <c r="I3761">
        <f t="shared" si="290"/>
        <v>119.99999908223799</v>
      </c>
      <c r="J3761">
        <f t="shared" si="291"/>
        <v>119.99999703148399</v>
      </c>
      <c r="K3761">
        <f t="shared" si="292"/>
        <v>-2.9685160143344547E-6</v>
      </c>
      <c r="L3761">
        <f t="shared" si="293"/>
        <v>176.29999710322801</v>
      </c>
      <c r="M3761">
        <f t="shared" si="294"/>
        <v>120.00000004783197</v>
      </c>
    </row>
    <row r="3762" spans="1:13" x14ac:dyDescent="0.2">
      <c r="A3762">
        <v>20200605</v>
      </c>
      <c r="B3762">
        <v>18</v>
      </c>
      <c r="C3762">
        <v>458.19999950524698</v>
      </c>
      <c r="D3762">
        <v>334.94545454545403</v>
      </c>
      <c r="E3762">
        <v>334.94545405070102</v>
      </c>
      <c r="F3762">
        <v>458.2</v>
      </c>
      <c r="G3762">
        <v>314.47272826223201</v>
      </c>
      <c r="H3762">
        <v>334.94545355594897</v>
      </c>
      <c r="I3762">
        <f t="shared" si="290"/>
        <v>123.25454495979295</v>
      </c>
      <c r="J3762">
        <f t="shared" si="291"/>
        <v>123.25454545454596</v>
      </c>
      <c r="K3762">
        <f t="shared" si="292"/>
        <v>-4.9475301011625561E-7</v>
      </c>
      <c r="L3762">
        <f t="shared" si="293"/>
        <v>143.72727124301497</v>
      </c>
      <c r="M3762">
        <f t="shared" si="294"/>
        <v>123.25454594929801</v>
      </c>
    </row>
    <row r="3763" spans="1:13" x14ac:dyDescent="0.2">
      <c r="A3763">
        <v>20200605</v>
      </c>
      <c r="B3763">
        <v>19</v>
      </c>
      <c r="C3763">
        <v>527.30000098950404</v>
      </c>
      <c r="D3763">
        <v>267.3</v>
      </c>
      <c r="E3763">
        <v>267.30000049475399</v>
      </c>
      <c r="F3763">
        <v>527.29999999999802</v>
      </c>
      <c r="G3763">
        <v>211.000000989505</v>
      </c>
      <c r="H3763">
        <v>267.3</v>
      </c>
      <c r="I3763">
        <f t="shared" si="290"/>
        <v>260.00000098950403</v>
      </c>
      <c r="J3763">
        <f t="shared" si="291"/>
        <v>260.00000049475005</v>
      </c>
      <c r="K3763">
        <f t="shared" si="292"/>
        <v>9.8950602023251122E-7</v>
      </c>
      <c r="L3763">
        <f t="shared" si="293"/>
        <v>316.29999999999905</v>
      </c>
      <c r="M3763">
        <f t="shared" si="294"/>
        <v>260.00000098950403</v>
      </c>
    </row>
    <row r="3764" spans="1:13" x14ac:dyDescent="0.2">
      <c r="A3764">
        <v>20200605</v>
      </c>
      <c r="B3764">
        <v>20</v>
      </c>
      <c r="C3764">
        <v>478.299997031484</v>
      </c>
      <c r="D3764">
        <v>267.29999802098899</v>
      </c>
      <c r="E3764">
        <v>267.29999901049399</v>
      </c>
      <c r="F3764">
        <v>478.29999901049399</v>
      </c>
      <c r="G3764">
        <v>211</v>
      </c>
      <c r="H3764">
        <v>267.29999703148502</v>
      </c>
      <c r="I3764">
        <f t="shared" si="290"/>
        <v>210.999999010495</v>
      </c>
      <c r="J3764">
        <f t="shared" si="291"/>
        <v>210.99999802099001</v>
      </c>
      <c r="K3764">
        <f t="shared" si="292"/>
        <v>-1.9790099941019434E-6</v>
      </c>
      <c r="L3764">
        <f t="shared" si="293"/>
        <v>267.299997031484</v>
      </c>
      <c r="M3764">
        <f t="shared" si="294"/>
        <v>210.99999999999898</v>
      </c>
    </row>
    <row r="3765" spans="1:13" x14ac:dyDescent="0.2">
      <c r="A3765">
        <v>20200605</v>
      </c>
      <c r="B3765">
        <v>21</v>
      </c>
      <c r="C3765">
        <v>336.599999010494</v>
      </c>
      <c r="D3765">
        <v>267.29999703148297</v>
      </c>
      <c r="E3765">
        <v>267.29999901049399</v>
      </c>
      <c r="F3765">
        <v>382.3</v>
      </c>
      <c r="G3765">
        <v>210.99999901049199</v>
      </c>
      <c r="H3765">
        <v>267.29999703148098</v>
      </c>
      <c r="I3765">
        <f t="shared" si="290"/>
        <v>69.300001979011029</v>
      </c>
      <c r="J3765">
        <f t="shared" si="291"/>
        <v>69.300000000000011</v>
      </c>
      <c r="K3765">
        <f t="shared" si="292"/>
        <v>-45.700000989506009</v>
      </c>
      <c r="L3765">
        <f t="shared" si="293"/>
        <v>125.60000000000201</v>
      </c>
      <c r="M3765">
        <f t="shared" si="294"/>
        <v>69.300001979013018</v>
      </c>
    </row>
    <row r="3766" spans="1:13" x14ac:dyDescent="0.2">
      <c r="A3766">
        <v>20200605</v>
      </c>
      <c r="B3766">
        <v>22</v>
      </c>
      <c r="C3766">
        <v>102.299997031483</v>
      </c>
      <c r="D3766">
        <v>102.299997526236</v>
      </c>
      <c r="E3766">
        <v>262.3</v>
      </c>
      <c r="F3766">
        <v>382.3</v>
      </c>
      <c r="G3766">
        <v>45.999999010494697</v>
      </c>
      <c r="H3766">
        <v>102.299997526235</v>
      </c>
      <c r="I3766">
        <f t="shared" si="290"/>
        <v>-4.9475299590540089E-7</v>
      </c>
      <c r="J3766">
        <f t="shared" si="291"/>
        <v>-160.00000296851701</v>
      </c>
      <c r="K3766">
        <f t="shared" si="292"/>
        <v>-280.00000296851704</v>
      </c>
      <c r="L3766">
        <f t="shared" si="293"/>
        <v>56.299998020988305</v>
      </c>
      <c r="M3766">
        <f t="shared" si="294"/>
        <v>-4.9475200114557083E-7</v>
      </c>
    </row>
    <row r="3767" spans="1:13" x14ac:dyDescent="0.2">
      <c r="A3767">
        <v>20200605</v>
      </c>
      <c r="B3767">
        <v>23</v>
      </c>
      <c r="C3767">
        <v>107.39999802098799</v>
      </c>
      <c r="D3767">
        <v>107.39999703148401</v>
      </c>
      <c r="E3767">
        <v>262.3</v>
      </c>
      <c r="F3767">
        <v>382.3</v>
      </c>
      <c r="G3767">
        <v>107.4</v>
      </c>
      <c r="H3767">
        <v>107.399997031483</v>
      </c>
      <c r="I3767">
        <f t="shared" si="290"/>
        <v>9.8950398808028694E-7</v>
      </c>
      <c r="J3767">
        <f t="shared" si="291"/>
        <v>-154.90000197901202</v>
      </c>
      <c r="K3767">
        <f t="shared" si="292"/>
        <v>-274.90000197901202</v>
      </c>
      <c r="L3767">
        <f t="shared" si="293"/>
        <v>-1.979012012043313E-6</v>
      </c>
      <c r="M3767">
        <f t="shared" si="294"/>
        <v>9.8950499705097172E-7</v>
      </c>
    </row>
    <row r="3768" spans="1:13" x14ac:dyDescent="0.2">
      <c r="A3768">
        <v>20200605</v>
      </c>
      <c r="B3768">
        <v>24</v>
      </c>
      <c r="C3768">
        <v>107.099998020988</v>
      </c>
      <c r="D3768">
        <v>107.099998020988</v>
      </c>
      <c r="E3768">
        <v>262.3</v>
      </c>
      <c r="F3768">
        <v>382.3</v>
      </c>
      <c r="G3768">
        <v>107.099999010495</v>
      </c>
      <c r="H3768">
        <v>107.099997031483</v>
      </c>
      <c r="I3768">
        <f t="shared" si="290"/>
        <v>0</v>
      </c>
      <c r="J3768">
        <f t="shared" si="291"/>
        <v>-155.20000197901203</v>
      </c>
      <c r="K3768">
        <f t="shared" si="292"/>
        <v>-275.20000197901203</v>
      </c>
      <c r="L3768">
        <f t="shared" si="293"/>
        <v>-9.8950700078148657E-7</v>
      </c>
      <c r="M3768">
        <f t="shared" si="294"/>
        <v>9.8950499705097172E-7</v>
      </c>
    </row>
    <row r="3769" spans="1:13" x14ac:dyDescent="0.2">
      <c r="A3769">
        <v>20200606</v>
      </c>
      <c r="B3769">
        <v>1</v>
      </c>
      <c r="C3769">
        <v>216.30000098950501</v>
      </c>
      <c r="D3769">
        <v>56.299996041979</v>
      </c>
      <c r="E3769">
        <v>56.3</v>
      </c>
      <c r="F3769">
        <v>216.3</v>
      </c>
      <c r="G3769">
        <v>0</v>
      </c>
      <c r="H3769">
        <v>216.30000000000101</v>
      </c>
      <c r="I3769">
        <f t="shared" si="290"/>
        <v>160.00000494752601</v>
      </c>
      <c r="J3769">
        <f t="shared" si="291"/>
        <v>160.000000989505</v>
      </c>
      <c r="K3769">
        <f t="shared" si="292"/>
        <v>9.8950499705097172E-7</v>
      </c>
      <c r="L3769">
        <f t="shared" si="293"/>
        <v>216.30000098950501</v>
      </c>
      <c r="M3769">
        <f t="shared" si="294"/>
        <v>9.8950400229114166E-7</v>
      </c>
    </row>
    <row r="3770" spans="1:13" x14ac:dyDescent="0.2">
      <c r="A3770">
        <v>20200606</v>
      </c>
      <c r="B3770">
        <v>2</v>
      </c>
      <c r="C3770">
        <v>216.30000098950501</v>
      </c>
      <c r="D3770">
        <v>56.3</v>
      </c>
      <c r="E3770">
        <v>56.3</v>
      </c>
      <c r="F3770">
        <v>216.3</v>
      </c>
      <c r="G3770">
        <v>0</v>
      </c>
      <c r="H3770">
        <v>216.299999999997</v>
      </c>
      <c r="I3770">
        <f t="shared" si="290"/>
        <v>160.000000989505</v>
      </c>
      <c r="J3770">
        <f t="shared" si="291"/>
        <v>160.000000989505</v>
      </c>
      <c r="K3770">
        <f t="shared" si="292"/>
        <v>9.8950499705097172E-7</v>
      </c>
      <c r="L3770">
        <f t="shared" si="293"/>
        <v>216.30000098950501</v>
      </c>
      <c r="M3770">
        <f t="shared" si="294"/>
        <v>9.8950800975217135E-7</v>
      </c>
    </row>
    <row r="3771" spans="1:13" x14ac:dyDescent="0.2">
      <c r="A3771">
        <v>20200606</v>
      </c>
      <c r="B3771">
        <v>3</v>
      </c>
      <c r="C3771">
        <v>216.30000049475299</v>
      </c>
      <c r="D3771">
        <v>56.3</v>
      </c>
      <c r="E3771">
        <v>56.3</v>
      </c>
      <c r="F3771">
        <v>216.3</v>
      </c>
      <c r="G3771">
        <v>0</v>
      </c>
      <c r="H3771">
        <v>216.3</v>
      </c>
      <c r="I3771">
        <f t="shared" si="290"/>
        <v>160.00000049475301</v>
      </c>
      <c r="J3771">
        <f t="shared" si="291"/>
        <v>160.00000049475301</v>
      </c>
      <c r="K3771">
        <f t="shared" si="292"/>
        <v>4.9475298169454618E-7</v>
      </c>
      <c r="L3771">
        <f t="shared" si="293"/>
        <v>216.30000049475299</v>
      </c>
      <c r="M3771">
        <f t="shared" si="294"/>
        <v>4.9475298169454618E-7</v>
      </c>
    </row>
    <row r="3772" spans="1:13" x14ac:dyDescent="0.2">
      <c r="A3772">
        <v>20200606</v>
      </c>
      <c r="B3772">
        <v>4</v>
      </c>
      <c r="C3772">
        <v>216.30000098950501</v>
      </c>
      <c r="D3772">
        <v>56.3</v>
      </c>
      <c r="E3772">
        <v>56.3</v>
      </c>
      <c r="F3772">
        <v>216.3</v>
      </c>
      <c r="G3772">
        <v>0</v>
      </c>
      <c r="H3772">
        <v>216.300000494752</v>
      </c>
      <c r="I3772">
        <f t="shared" si="290"/>
        <v>160.000000989505</v>
      </c>
      <c r="J3772">
        <f t="shared" si="291"/>
        <v>160.000000989505</v>
      </c>
      <c r="K3772">
        <f t="shared" si="292"/>
        <v>9.8950499705097172E-7</v>
      </c>
      <c r="L3772">
        <f t="shared" si="293"/>
        <v>216.30000098950501</v>
      </c>
      <c r="M3772">
        <f t="shared" si="294"/>
        <v>4.9475301011625561E-7</v>
      </c>
    </row>
    <row r="3773" spans="1:13" x14ac:dyDescent="0.2">
      <c r="A3773">
        <v>20200606</v>
      </c>
      <c r="B3773">
        <v>5</v>
      </c>
      <c r="C3773">
        <v>216.300000494752</v>
      </c>
      <c r="D3773">
        <v>56.3</v>
      </c>
      <c r="E3773">
        <v>56.3</v>
      </c>
      <c r="F3773">
        <v>216.3</v>
      </c>
      <c r="G3773">
        <v>0</v>
      </c>
      <c r="H3773">
        <v>216.29999999999799</v>
      </c>
      <c r="I3773">
        <f t="shared" si="290"/>
        <v>160.00000049475199</v>
      </c>
      <c r="J3773">
        <f t="shared" si="291"/>
        <v>160.00000049475199</v>
      </c>
      <c r="K3773">
        <f t="shared" si="292"/>
        <v>4.9475198693471611E-7</v>
      </c>
      <c r="L3773">
        <f t="shared" si="293"/>
        <v>216.300000494752</v>
      </c>
      <c r="M3773">
        <f t="shared" si="294"/>
        <v>4.9475400487608567E-7</v>
      </c>
    </row>
    <row r="3774" spans="1:13" x14ac:dyDescent="0.2">
      <c r="A3774">
        <v>20200606</v>
      </c>
      <c r="B3774">
        <v>6</v>
      </c>
      <c r="C3774">
        <v>216.300000989506</v>
      </c>
      <c r="D3774">
        <v>56.3</v>
      </c>
      <c r="E3774">
        <v>56.3</v>
      </c>
      <c r="F3774">
        <v>216.3</v>
      </c>
      <c r="G3774">
        <v>0</v>
      </c>
      <c r="H3774">
        <v>216.3</v>
      </c>
      <c r="I3774">
        <f t="shared" si="290"/>
        <v>160.00000098950602</v>
      </c>
      <c r="J3774">
        <f t="shared" si="291"/>
        <v>160.00000098950602</v>
      </c>
      <c r="K3774">
        <f t="shared" si="292"/>
        <v>9.8950599181080179E-7</v>
      </c>
      <c r="L3774">
        <f t="shared" si="293"/>
        <v>216.300000989506</v>
      </c>
      <c r="M3774">
        <f t="shared" si="294"/>
        <v>9.8950599181080179E-7</v>
      </c>
    </row>
    <row r="3775" spans="1:13" x14ac:dyDescent="0.2">
      <c r="A3775">
        <v>20200606</v>
      </c>
      <c r="B3775">
        <v>7</v>
      </c>
      <c r="C3775">
        <v>216.300000989506</v>
      </c>
      <c r="D3775">
        <v>56.3</v>
      </c>
      <c r="E3775">
        <v>56.3</v>
      </c>
      <c r="F3775">
        <v>216.3</v>
      </c>
      <c r="G3775">
        <v>0</v>
      </c>
      <c r="H3775">
        <v>216.3</v>
      </c>
      <c r="I3775">
        <f t="shared" si="290"/>
        <v>160.00000098950602</v>
      </c>
      <c r="J3775">
        <f t="shared" si="291"/>
        <v>160.00000098950602</v>
      </c>
      <c r="K3775">
        <f t="shared" si="292"/>
        <v>9.8950599181080179E-7</v>
      </c>
      <c r="L3775">
        <f t="shared" si="293"/>
        <v>216.300000989506</v>
      </c>
      <c r="M3775">
        <f t="shared" si="294"/>
        <v>9.8950599181080179E-7</v>
      </c>
    </row>
    <row r="3776" spans="1:13" x14ac:dyDescent="0.2">
      <c r="A3776">
        <v>20200606</v>
      </c>
      <c r="B3776">
        <v>8</v>
      </c>
      <c r="C3776">
        <v>216.30000098950501</v>
      </c>
      <c r="D3776">
        <v>56.3</v>
      </c>
      <c r="E3776">
        <v>56.3</v>
      </c>
      <c r="F3776">
        <v>216.3</v>
      </c>
      <c r="G3776">
        <v>0</v>
      </c>
      <c r="H3776">
        <v>216.300000494752</v>
      </c>
      <c r="I3776">
        <f t="shared" si="290"/>
        <v>160.000000989505</v>
      </c>
      <c r="J3776">
        <f t="shared" si="291"/>
        <v>160.000000989505</v>
      </c>
      <c r="K3776">
        <f t="shared" si="292"/>
        <v>9.8950499705097172E-7</v>
      </c>
      <c r="L3776">
        <f t="shared" si="293"/>
        <v>216.30000098950501</v>
      </c>
      <c r="M3776">
        <f t="shared" si="294"/>
        <v>4.9475301011625561E-7</v>
      </c>
    </row>
    <row r="3777" spans="1:13" x14ac:dyDescent="0.2">
      <c r="A3777">
        <v>20200606</v>
      </c>
      <c r="B3777">
        <v>9</v>
      </c>
      <c r="C3777">
        <v>216.30000098950401</v>
      </c>
      <c r="D3777">
        <v>56.3</v>
      </c>
      <c r="E3777">
        <v>56.3</v>
      </c>
      <c r="F3777">
        <v>216.3</v>
      </c>
      <c r="G3777">
        <v>0</v>
      </c>
      <c r="H3777">
        <v>216.300000494751</v>
      </c>
      <c r="I3777">
        <f t="shared" si="290"/>
        <v>160.00000098950403</v>
      </c>
      <c r="J3777">
        <f t="shared" si="291"/>
        <v>160.00000098950403</v>
      </c>
      <c r="K3777">
        <f t="shared" si="292"/>
        <v>9.8950400229114166E-7</v>
      </c>
      <c r="L3777">
        <f t="shared" si="293"/>
        <v>216.30000098950401</v>
      </c>
      <c r="M3777">
        <f t="shared" si="294"/>
        <v>4.9475301011625561E-7</v>
      </c>
    </row>
    <row r="3778" spans="1:13" x14ac:dyDescent="0.2">
      <c r="A3778">
        <v>20200606</v>
      </c>
      <c r="B3778">
        <v>10</v>
      </c>
      <c r="C3778">
        <v>216.30000098950501</v>
      </c>
      <c r="D3778">
        <v>56.3</v>
      </c>
      <c r="E3778">
        <v>56.3</v>
      </c>
      <c r="F3778">
        <v>216.3</v>
      </c>
      <c r="G3778">
        <v>0</v>
      </c>
      <c r="H3778">
        <v>216.3</v>
      </c>
      <c r="I3778">
        <f t="shared" si="290"/>
        <v>160.000000989505</v>
      </c>
      <c r="J3778">
        <f t="shared" si="291"/>
        <v>160.000000989505</v>
      </c>
      <c r="K3778">
        <f t="shared" si="292"/>
        <v>9.8950499705097172E-7</v>
      </c>
      <c r="L3778">
        <f t="shared" si="293"/>
        <v>216.30000098950501</v>
      </c>
      <c r="M3778">
        <f t="shared" si="294"/>
        <v>9.8950499705097172E-7</v>
      </c>
    </row>
    <row r="3779" spans="1:13" x14ac:dyDescent="0.2">
      <c r="A3779">
        <v>20200606</v>
      </c>
      <c r="B3779">
        <v>11</v>
      </c>
      <c r="C3779">
        <v>216.299997031484</v>
      </c>
      <c r="D3779">
        <v>56.299997031484203</v>
      </c>
      <c r="E3779">
        <v>56.3</v>
      </c>
      <c r="F3779">
        <v>216.3</v>
      </c>
      <c r="G3779">
        <v>0</v>
      </c>
      <c r="H3779">
        <v>216.29999802098899</v>
      </c>
      <c r="I3779">
        <f t="shared" ref="I3779:I3842" si="295">$C3779-D3779</f>
        <v>159.9999999999998</v>
      </c>
      <c r="J3779">
        <f t="shared" ref="J3779:J3842" si="296">$C3779-E3779</f>
        <v>159.99999703148399</v>
      </c>
      <c r="K3779">
        <f t="shared" ref="K3779:K3842" si="297">$C3779-F3779</f>
        <v>-2.9685160143344547E-6</v>
      </c>
      <c r="L3779">
        <f t="shared" ref="L3779:L3842" si="298">$C3779-G3779</f>
        <v>216.299997031484</v>
      </c>
      <c r="M3779">
        <f t="shared" ref="M3779:M3842" si="299">$C3779-H3779</f>
        <v>-9.8950499705097172E-7</v>
      </c>
    </row>
    <row r="3780" spans="1:13" x14ac:dyDescent="0.2">
      <c r="A3780">
        <v>20200606</v>
      </c>
      <c r="B3780">
        <v>12</v>
      </c>
      <c r="C3780">
        <v>216.29999653673099</v>
      </c>
      <c r="D3780">
        <v>56.3</v>
      </c>
      <c r="E3780">
        <v>56.3</v>
      </c>
      <c r="F3780">
        <v>216.3</v>
      </c>
      <c r="G3780">
        <v>0</v>
      </c>
      <c r="H3780">
        <v>216.29999554722599</v>
      </c>
      <c r="I3780">
        <f t="shared" si="295"/>
        <v>159.99999653673098</v>
      </c>
      <c r="J3780">
        <f t="shared" si="296"/>
        <v>159.99999653673098</v>
      </c>
      <c r="K3780">
        <f t="shared" si="297"/>
        <v>-3.4632690244507103E-6</v>
      </c>
      <c r="L3780">
        <f t="shared" si="298"/>
        <v>216.29999653673099</v>
      </c>
      <c r="M3780">
        <f t="shared" si="299"/>
        <v>9.8950499705097172E-7</v>
      </c>
    </row>
    <row r="3781" spans="1:13" x14ac:dyDescent="0.2">
      <c r="A3781">
        <v>20200606</v>
      </c>
      <c r="B3781">
        <v>13</v>
      </c>
      <c r="C3781">
        <v>216.29999693432299</v>
      </c>
      <c r="D3781">
        <v>56.299996041979</v>
      </c>
      <c r="E3781">
        <v>56.3</v>
      </c>
      <c r="F3781">
        <v>216.3</v>
      </c>
      <c r="G3781">
        <v>0</v>
      </c>
      <c r="H3781">
        <v>216.299997031484</v>
      </c>
      <c r="I3781">
        <f t="shared" si="295"/>
        <v>160.00000089234399</v>
      </c>
      <c r="J3781">
        <f t="shared" si="296"/>
        <v>159.99999693432301</v>
      </c>
      <c r="K3781">
        <f t="shared" si="297"/>
        <v>-3.0656770206860529E-6</v>
      </c>
      <c r="L3781">
        <f t="shared" si="298"/>
        <v>216.29999693432299</v>
      </c>
      <c r="M3781">
        <f t="shared" si="299"/>
        <v>-9.7161006351598189E-8</v>
      </c>
    </row>
    <row r="3782" spans="1:13" x14ac:dyDescent="0.2">
      <c r="A3782">
        <v>20200606</v>
      </c>
      <c r="B3782">
        <v>14</v>
      </c>
      <c r="C3782">
        <v>216.29999802098899</v>
      </c>
      <c r="D3782">
        <v>56.299997031484203</v>
      </c>
      <c r="E3782">
        <v>56.3</v>
      </c>
      <c r="F3782">
        <v>216.3</v>
      </c>
      <c r="G3782">
        <v>0</v>
      </c>
      <c r="H3782">
        <v>216.299997031484</v>
      </c>
      <c r="I3782">
        <f t="shared" si="295"/>
        <v>160.0000009895048</v>
      </c>
      <c r="J3782">
        <f t="shared" si="296"/>
        <v>159.99999802098898</v>
      </c>
      <c r="K3782">
        <f t="shared" si="297"/>
        <v>-1.9790110172834829E-6</v>
      </c>
      <c r="L3782">
        <f t="shared" si="298"/>
        <v>216.29999802098899</v>
      </c>
      <c r="M3782">
        <f t="shared" si="299"/>
        <v>9.8950499705097172E-7</v>
      </c>
    </row>
    <row r="3783" spans="1:13" x14ac:dyDescent="0.2">
      <c r="A3783">
        <v>20200606</v>
      </c>
      <c r="B3783">
        <v>15</v>
      </c>
      <c r="C3783">
        <v>216.299997031483</v>
      </c>
      <c r="D3783">
        <v>56.299997031484203</v>
      </c>
      <c r="E3783">
        <v>56.3</v>
      </c>
      <c r="F3783">
        <v>216.3</v>
      </c>
      <c r="G3783">
        <v>0</v>
      </c>
      <c r="H3783">
        <v>216.299997031483</v>
      </c>
      <c r="I3783">
        <f t="shared" si="295"/>
        <v>159.99999999999881</v>
      </c>
      <c r="J3783">
        <f t="shared" si="296"/>
        <v>159.99999703148302</v>
      </c>
      <c r="K3783">
        <f t="shared" si="297"/>
        <v>-2.9685170090942847E-6</v>
      </c>
      <c r="L3783">
        <f t="shared" si="298"/>
        <v>216.299997031483</v>
      </c>
      <c r="M3783">
        <f t="shared" si="299"/>
        <v>0</v>
      </c>
    </row>
    <row r="3784" spans="1:13" x14ac:dyDescent="0.2">
      <c r="A3784">
        <v>20200606</v>
      </c>
      <c r="B3784">
        <v>16</v>
      </c>
      <c r="C3784">
        <v>216.299997031484</v>
      </c>
      <c r="D3784">
        <v>56.299998020989499</v>
      </c>
      <c r="E3784">
        <v>56.3</v>
      </c>
      <c r="F3784">
        <v>216.3</v>
      </c>
      <c r="G3784">
        <v>0</v>
      </c>
      <c r="H3784">
        <v>216.29999802098999</v>
      </c>
      <c r="I3784">
        <f t="shared" si="295"/>
        <v>159.99999901049449</v>
      </c>
      <c r="J3784">
        <f t="shared" si="296"/>
        <v>159.99999703148399</v>
      </c>
      <c r="K3784">
        <f t="shared" si="297"/>
        <v>-2.9685160143344547E-6</v>
      </c>
      <c r="L3784">
        <f t="shared" si="298"/>
        <v>216.299997031484</v>
      </c>
      <c r="M3784">
        <f t="shared" si="299"/>
        <v>-9.8950599181080179E-7</v>
      </c>
    </row>
    <row r="3785" spans="1:13" x14ac:dyDescent="0.2">
      <c r="A3785">
        <v>20200606</v>
      </c>
      <c r="B3785">
        <v>17</v>
      </c>
      <c r="C3785">
        <v>216.29999703148499</v>
      </c>
      <c r="D3785">
        <v>56.299997031484203</v>
      </c>
      <c r="E3785">
        <v>56.3</v>
      </c>
      <c r="F3785">
        <v>216.3</v>
      </c>
      <c r="G3785">
        <v>0</v>
      </c>
      <c r="H3785">
        <v>216.29999703148499</v>
      </c>
      <c r="I3785">
        <f t="shared" si="295"/>
        <v>160.0000000000008</v>
      </c>
      <c r="J3785">
        <f t="shared" si="296"/>
        <v>159.99999703148501</v>
      </c>
      <c r="K3785">
        <f t="shared" si="297"/>
        <v>-2.9685150195746246E-6</v>
      </c>
      <c r="L3785">
        <f t="shared" si="298"/>
        <v>216.29999703148499</v>
      </c>
      <c r="M3785">
        <f t="shared" si="299"/>
        <v>0</v>
      </c>
    </row>
    <row r="3786" spans="1:13" x14ac:dyDescent="0.2">
      <c r="A3786">
        <v>20200606</v>
      </c>
      <c r="B3786">
        <v>18</v>
      </c>
      <c r="C3786">
        <v>237.09999802098801</v>
      </c>
      <c r="D3786">
        <v>56.299997031484203</v>
      </c>
      <c r="E3786">
        <v>56.3</v>
      </c>
      <c r="F3786">
        <v>237.09999901049301</v>
      </c>
      <c r="G3786">
        <v>0</v>
      </c>
      <c r="H3786">
        <v>237.09999802098801</v>
      </c>
      <c r="I3786">
        <f t="shared" si="295"/>
        <v>180.80000098950381</v>
      </c>
      <c r="J3786">
        <f t="shared" si="296"/>
        <v>180.79999802098803</v>
      </c>
      <c r="K3786">
        <f t="shared" si="297"/>
        <v>-9.8950499705097172E-7</v>
      </c>
      <c r="L3786">
        <f t="shared" si="298"/>
        <v>237.09999802098801</v>
      </c>
      <c r="M3786">
        <f t="shared" si="299"/>
        <v>0</v>
      </c>
    </row>
    <row r="3787" spans="1:13" x14ac:dyDescent="0.2">
      <c r="A3787">
        <v>20200606</v>
      </c>
      <c r="B3787">
        <v>19</v>
      </c>
      <c r="C3787">
        <v>460.299997031484</v>
      </c>
      <c r="D3787">
        <v>56.299997031484203</v>
      </c>
      <c r="E3787">
        <v>56.3</v>
      </c>
      <c r="F3787">
        <v>460.29999901049399</v>
      </c>
      <c r="G3787">
        <v>0</v>
      </c>
      <c r="H3787">
        <v>460.29999752623598</v>
      </c>
      <c r="I3787">
        <f t="shared" si="295"/>
        <v>403.99999999999977</v>
      </c>
      <c r="J3787">
        <f t="shared" si="296"/>
        <v>403.99999703148399</v>
      </c>
      <c r="K3787">
        <f t="shared" si="297"/>
        <v>-1.9790099941019434E-6</v>
      </c>
      <c r="L3787">
        <f t="shared" si="298"/>
        <v>460.299997031484</v>
      </c>
      <c r="M3787">
        <f t="shared" si="299"/>
        <v>-4.9475198693471611E-7</v>
      </c>
    </row>
    <row r="3788" spans="1:13" x14ac:dyDescent="0.2">
      <c r="A3788">
        <v>20200606</v>
      </c>
      <c r="B3788">
        <v>20</v>
      </c>
      <c r="C3788">
        <v>462.49999802098699</v>
      </c>
      <c r="D3788">
        <v>56.299997031484203</v>
      </c>
      <c r="E3788">
        <v>56.3</v>
      </c>
      <c r="F3788">
        <v>462.49999901049398</v>
      </c>
      <c r="G3788">
        <v>0</v>
      </c>
      <c r="H3788">
        <v>462.499997031482</v>
      </c>
      <c r="I3788">
        <f t="shared" si="295"/>
        <v>406.20000098950277</v>
      </c>
      <c r="J3788">
        <f t="shared" si="296"/>
        <v>406.19999802098698</v>
      </c>
      <c r="K3788">
        <f t="shared" si="297"/>
        <v>-9.8950698657063185E-7</v>
      </c>
      <c r="L3788">
        <f t="shared" si="298"/>
        <v>462.49999802098699</v>
      </c>
      <c r="M3788">
        <f t="shared" si="299"/>
        <v>9.8950499705097172E-7</v>
      </c>
    </row>
    <row r="3789" spans="1:13" x14ac:dyDescent="0.2">
      <c r="A3789">
        <v>20200606</v>
      </c>
      <c r="B3789">
        <v>21</v>
      </c>
      <c r="C3789">
        <v>464.49999802098802</v>
      </c>
      <c r="D3789">
        <v>56.299997031484203</v>
      </c>
      <c r="E3789">
        <v>56.3</v>
      </c>
      <c r="F3789">
        <v>464.49999901049398</v>
      </c>
      <c r="G3789">
        <v>0</v>
      </c>
      <c r="H3789">
        <v>464.49999703148302</v>
      </c>
      <c r="I3789">
        <f t="shared" si="295"/>
        <v>408.20000098950379</v>
      </c>
      <c r="J3789">
        <f t="shared" si="296"/>
        <v>408.19999802098801</v>
      </c>
      <c r="K3789">
        <f t="shared" si="297"/>
        <v>-9.8950596338909236E-7</v>
      </c>
      <c r="L3789">
        <f t="shared" si="298"/>
        <v>464.49999802098802</v>
      </c>
      <c r="M3789">
        <f t="shared" si="299"/>
        <v>9.8950499705097172E-7</v>
      </c>
    </row>
    <row r="3790" spans="1:13" x14ac:dyDescent="0.2">
      <c r="A3790">
        <v>20200606</v>
      </c>
      <c r="B3790">
        <v>22</v>
      </c>
      <c r="C3790">
        <v>466.09999802098901</v>
      </c>
      <c r="D3790">
        <v>56.2999980209825</v>
      </c>
      <c r="E3790">
        <v>56.3</v>
      </c>
      <c r="F3790">
        <v>466.099999010494</v>
      </c>
      <c r="G3790">
        <v>0</v>
      </c>
      <c r="H3790">
        <v>466.09999752623702</v>
      </c>
      <c r="I3790">
        <f t="shared" si="295"/>
        <v>409.80000000000649</v>
      </c>
      <c r="J3790">
        <f t="shared" si="296"/>
        <v>409.79999802098899</v>
      </c>
      <c r="K3790">
        <f t="shared" si="297"/>
        <v>-9.8950499705097172E-7</v>
      </c>
      <c r="L3790">
        <f t="shared" si="298"/>
        <v>466.09999802098901</v>
      </c>
      <c r="M3790">
        <f t="shared" si="299"/>
        <v>4.9475198693471611E-7</v>
      </c>
    </row>
    <row r="3791" spans="1:13" x14ac:dyDescent="0.2">
      <c r="A3791">
        <v>20200606</v>
      </c>
      <c r="B3791">
        <v>23</v>
      </c>
      <c r="C3791">
        <v>466.799997031484</v>
      </c>
      <c r="D3791">
        <v>56.299997972412903</v>
      </c>
      <c r="E3791">
        <v>56.3</v>
      </c>
      <c r="F3791">
        <v>466.79999901049399</v>
      </c>
      <c r="G3791">
        <v>0</v>
      </c>
      <c r="H3791">
        <v>466.79999752623598</v>
      </c>
      <c r="I3791">
        <f t="shared" si="295"/>
        <v>410.49999905907111</v>
      </c>
      <c r="J3791">
        <f t="shared" si="296"/>
        <v>410.49999703148399</v>
      </c>
      <c r="K3791">
        <f t="shared" si="297"/>
        <v>-1.9790099941019434E-6</v>
      </c>
      <c r="L3791">
        <f t="shared" si="298"/>
        <v>466.799997031484</v>
      </c>
      <c r="M3791">
        <f t="shared" si="299"/>
        <v>-4.9475198693471611E-7</v>
      </c>
    </row>
    <row r="3792" spans="1:13" x14ac:dyDescent="0.2">
      <c r="A3792">
        <v>20200606</v>
      </c>
      <c r="B3792">
        <v>24</v>
      </c>
      <c r="C3792">
        <v>467.09999802098702</v>
      </c>
      <c r="D3792">
        <v>56.299997031484203</v>
      </c>
      <c r="E3792">
        <v>56.3</v>
      </c>
      <c r="F3792">
        <v>467.099999010494</v>
      </c>
      <c r="G3792">
        <v>0</v>
      </c>
      <c r="H3792">
        <v>467.099997031481</v>
      </c>
      <c r="I3792">
        <f t="shared" si="295"/>
        <v>410.80000098950279</v>
      </c>
      <c r="J3792">
        <f t="shared" si="296"/>
        <v>410.799998020987</v>
      </c>
      <c r="K3792">
        <f t="shared" si="297"/>
        <v>-9.8950698657063185E-7</v>
      </c>
      <c r="L3792">
        <f t="shared" si="298"/>
        <v>467.09999802098702</v>
      </c>
      <c r="M3792">
        <f t="shared" si="299"/>
        <v>9.8950602023251122E-7</v>
      </c>
    </row>
    <row r="3793" spans="1:13" x14ac:dyDescent="0.2">
      <c r="A3793">
        <v>20200607</v>
      </c>
      <c r="B3793">
        <v>1</v>
      </c>
      <c r="C3793">
        <v>547.29999604197906</v>
      </c>
      <c r="D3793">
        <v>547.29999653673099</v>
      </c>
      <c r="E3793">
        <v>547.299998515742</v>
      </c>
      <c r="F3793">
        <v>547.29999802098905</v>
      </c>
      <c r="G3793">
        <v>490.99999851574199</v>
      </c>
      <c r="H3793">
        <v>547.29999601806298</v>
      </c>
      <c r="I3793">
        <f t="shared" si="295"/>
        <v>-4.9475193009129725E-7</v>
      </c>
      <c r="J3793">
        <f t="shared" si="296"/>
        <v>-2.4737629473747802E-6</v>
      </c>
      <c r="K3793">
        <f t="shared" si="297"/>
        <v>-1.9790099941019434E-6</v>
      </c>
      <c r="L3793">
        <f t="shared" si="298"/>
        <v>56.299997526237064</v>
      </c>
      <c r="M3793">
        <f t="shared" si="299"/>
        <v>2.3916072677820921E-8</v>
      </c>
    </row>
    <row r="3794" spans="1:13" x14ac:dyDescent="0.2">
      <c r="A3794">
        <v>20200607</v>
      </c>
      <c r="B3794">
        <v>2</v>
      </c>
      <c r="C3794">
        <v>532.69999802099005</v>
      </c>
      <c r="D3794">
        <v>532.69999752623698</v>
      </c>
      <c r="E3794">
        <v>532.69999851574198</v>
      </c>
      <c r="F3794">
        <v>532.69999851574198</v>
      </c>
      <c r="G3794">
        <v>476.39999851574203</v>
      </c>
      <c r="H3794">
        <v>532.69999752623698</v>
      </c>
      <c r="I3794">
        <f t="shared" si="295"/>
        <v>4.9475306695967447E-7</v>
      </c>
      <c r="J3794">
        <f t="shared" si="296"/>
        <v>-4.9475193009129725E-7</v>
      </c>
      <c r="K3794">
        <f t="shared" si="297"/>
        <v>-4.9475193009129725E-7</v>
      </c>
      <c r="L3794">
        <f t="shared" si="298"/>
        <v>56.299999505248024</v>
      </c>
      <c r="M3794">
        <f t="shared" si="299"/>
        <v>4.9475306695967447E-7</v>
      </c>
    </row>
    <row r="3795" spans="1:13" x14ac:dyDescent="0.2">
      <c r="A3795">
        <v>20200607</v>
      </c>
      <c r="B3795">
        <v>3</v>
      </c>
      <c r="C3795">
        <v>482.30000098950597</v>
      </c>
      <c r="D3795">
        <v>482.29999999999899</v>
      </c>
      <c r="E3795">
        <v>482.30000098950501</v>
      </c>
      <c r="F3795">
        <v>482.30000049475302</v>
      </c>
      <c r="G3795">
        <v>438.82000197900902</v>
      </c>
      <c r="H3795">
        <v>482.29999999999899</v>
      </c>
      <c r="I3795">
        <f t="shared" si="295"/>
        <v>9.8950698657063185E-7</v>
      </c>
      <c r="J3795">
        <f t="shared" si="296"/>
        <v>9.6633812063373625E-13</v>
      </c>
      <c r="K3795">
        <f t="shared" si="297"/>
        <v>4.9475295327283675E-7</v>
      </c>
      <c r="L3795">
        <f t="shared" si="298"/>
        <v>43.479999010496954</v>
      </c>
      <c r="M3795">
        <f t="shared" si="299"/>
        <v>9.8950698657063185E-7</v>
      </c>
    </row>
    <row r="3796" spans="1:13" x14ac:dyDescent="0.2">
      <c r="A3796">
        <v>20200607</v>
      </c>
      <c r="B3796">
        <v>4</v>
      </c>
      <c r="C3796">
        <v>262.30000197901001</v>
      </c>
      <c r="D3796">
        <v>262.30000148425802</v>
      </c>
      <c r="E3796">
        <v>262.30000148425802</v>
      </c>
      <c r="F3796">
        <v>262.300001568391</v>
      </c>
      <c r="G3796">
        <v>206.00000197900999</v>
      </c>
      <c r="H3796">
        <v>262.30000148425802</v>
      </c>
      <c r="I3796">
        <f t="shared" si="295"/>
        <v>4.9475198693471611E-7</v>
      </c>
      <c r="J3796">
        <f t="shared" si="296"/>
        <v>4.9475198693471611E-7</v>
      </c>
      <c r="K3796">
        <f t="shared" si="297"/>
        <v>4.1061900901695481E-7</v>
      </c>
      <c r="L3796">
        <f t="shared" si="298"/>
        <v>56.300000000000011</v>
      </c>
      <c r="M3796">
        <f t="shared" si="299"/>
        <v>4.9475198693471611E-7</v>
      </c>
    </row>
    <row r="3797" spans="1:13" x14ac:dyDescent="0.2">
      <c r="A3797">
        <v>20200607</v>
      </c>
      <c r="B3797">
        <v>5</v>
      </c>
      <c r="C3797">
        <v>262.30000197901001</v>
      </c>
      <c r="D3797">
        <v>262.30000098950501</v>
      </c>
      <c r="E3797">
        <v>262.30000148425802</v>
      </c>
      <c r="F3797">
        <v>262.30000098950501</v>
      </c>
      <c r="G3797">
        <v>206</v>
      </c>
      <c r="H3797">
        <v>262.300000494752</v>
      </c>
      <c r="I3797">
        <f t="shared" si="295"/>
        <v>9.8950499705097172E-7</v>
      </c>
      <c r="J3797">
        <f t="shared" si="296"/>
        <v>4.9475198693471611E-7</v>
      </c>
      <c r="K3797">
        <f t="shared" si="297"/>
        <v>9.8950499705097172E-7</v>
      </c>
      <c r="L3797">
        <f t="shared" si="298"/>
        <v>56.300001979010005</v>
      </c>
      <c r="M3797">
        <f t="shared" si="299"/>
        <v>1.4842580071672273E-6</v>
      </c>
    </row>
    <row r="3798" spans="1:13" x14ac:dyDescent="0.2">
      <c r="A3798">
        <v>20200607</v>
      </c>
      <c r="B3798">
        <v>6</v>
      </c>
      <c r="C3798">
        <v>262.300000494752</v>
      </c>
      <c r="D3798">
        <v>262.30000094281303</v>
      </c>
      <c r="E3798">
        <v>262.30000197901001</v>
      </c>
      <c r="F3798">
        <v>262.30000188384901</v>
      </c>
      <c r="G3798">
        <v>206</v>
      </c>
      <c r="H3798">
        <v>262.30000183359903</v>
      </c>
      <c r="I3798">
        <f t="shared" si="295"/>
        <v>-4.4806103005612385E-7</v>
      </c>
      <c r="J3798">
        <f t="shared" si="296"/>
        <v>-1.4842580071672273E-6</v>
      </c>
      <c r="K3798">
        <f t="shared" si="297"/>
        <v>-1.3890970080865372E-6</v>
      </c>
      <c r="L3798">
        <f t="shared" si="298"/>
        <v>56.300000494751998</v>
      </c>
      <c r="M3798">
        <f t="shared" si="299"/>
        <v>-1.3388470279096509E-6</v>
      </c>
    </row>
    <row r="3799" spans="1:13" x14ac:dyDescent="0.2">
      <c r="A3799">
        <v>20200607</v>
      </c>
      <c r="B3799">
        <v>7</v>
      </c>
      <c r="C3799">
        <v>262.30000098950501</v>
      </c>
      <c r="D3799">
        <v>262.30000143610698</v>
      </c>
      <c r="E3799">
        <v>262.300001915824</v>
      </c>
      <c r="F3799">
        <v>262.30000191819499</v>
      </c>
      <c r="G3799">
        <v>206.000000989505</v>
      </c>
      <c r="H3799">
        <v>262.30000188705702</v>
      </c>
      <c r="I3799">
        <f t="shared" si="295"/>
        <v>-4.4660197318080463E-7</v>
      </c>
      <c r="J3799">
        <f t="shared" si="296"/>
        <v>-9.2631898951367475E-7</v>
      </c>
      <c r="K3799">
        <f t="shared" si="297"/>
        <v>-9.2868998535777791E-7</v>
      </c>
      <c r="L3799">
        <f t="shared" si="298"/>
        <v>56.300000000000011</v>
      </c>
      <c r="M3799">
        <f t="shared" si="299"/>
        <v>-8.975520131571102E-7</v>
      </c>
    </row>
    <row r="3800" spans="1:13" x14ac:dyDescent="0.2">
      <c r="A3800">
        <v>20200607</v>
      </c>
      <c r="B3800">
        <v>8</v>
      </c>
      <c r="C3800">
        <v>289.30000197901001</v>
      </c>
      <c r="D3800">
        <v>289.30000197901001</v>
      </c>
      <c r="E3800">
        <v>289.300000494752</v>
      </c>
      <c r="F3800">
        <v>289.30000197901001</v>
      </c>
      <c r="G3800">
        <v>278.89999999999901</v>
      </c>
      <c r="H3800">
        <v>289.30000197901001</v>
      </c>
      <c r="I3800">
        <f t="shared" si="295"/>
        <v>0</v>
      </c>
      <c r="J3800">
        <f t="shared" si="296"/>
        <v>1.4842580071672273E-6</v>
      </c>
      <c r="K3800">
        <f t="shared" si="297"/>
        <v>0</v>
      </c>
      <c r="L3800">
        <f t="shared" si="298"/>
        <v>10.400001979010995</v>
      </c>
      <c r="M3800">
        <f t="shared" si="299"/>
        <v>0</v>
      </c>
    </row>
    <row r="3801" spans="1:13" x14ac:dyDescent="0.2">
      <c r="A3801">
        <v>20200607</v>
      </c>
      <c r="B3801">
        <v>9</v>
      </c>
      <c r="C3801">
        <v>829.80000296851495</v>
      </c>
      <c r="D3801">
        <v>829.80000296851495</v>
      </c>
      <c r="E3801">
        <v>569.80000197900995</v>
      </c>
      <c r="F3801">
        <v>569.800000494752</v>
      </c>
      <c r="G3801">
        <v>731.03550555288905</v>
      </c>
      <c r="H3801">
        <v>828.29020202542097</v>
      </c>
      <c r="I3801">
        <f t="shared" si="295"/>
        <v>0</v>
      </c>
      <c r="J3801">
        <f t="shared" si="296"/>
        <v>260.000000989505</v>
      </c>
      <c r="K3801">
        <f t="shared" si="297"/>
        <v>260.00000247376295</v>
      </c>
      <c r="L3801">
        <f t="shared" si="298"/>
        <v>98.764497415625897</v>
      </c>
      <c r="M3801">
        <f t="shared" si="299"/>
        <v>1.5098009430939783</v>
      </c>
    </row>
    <row r="3802" spans="1:13" x14ac:dyDescent="0.2">
      <c r="A3802">
        <v>20200607</v>
      </c>
      <c r="B3802">
        <v>10</v>
      </c>
      <c r="C3802">
        <v>1006.29999802098</v>
      </c>
      <c r="D3802">
        <v>1006.29999901049</v>
      </c>
      <c r="E3802">
        <v>707.55746268656799</v>
      </c>
      <c r="F3802">
        <v>707.55746268656799</v>
      </c>
      <c r="G3802">
        <v>827.28883187304996</v>
      </c>
      <c r="H3802">
        <v>1006.29999901049</v>
      </c>
      <c r="I3802">
        <f t="shared" si="295"/>
        <v>-9.8950999927183148E-7</v>
      </c>
      <c r="J3802">
        <f t="shared" si="296"/>
        <v>298.74253533441197</v>
      </c>
      <c r="K3802">
        <f t="shared" si="297"/>
        <v>298.74253533441197</v>
      </c>
      <c r="L3802">
        <f t="shared" si="298"/>
        <v>179.01116614793</v>
      </c>
      <c r="M3802">
        <f t="shared" si="299"/>
        <v>-9.8950999927183148E-7</v>
      </c>
    </row>
    <row r="3803" spans="1:13" x14ac:dyDescent="0.2">
      <c r="A3803">
        <v>20200607</v>
      </c>
      <c r="B3803">
        <v>11</v>
      </c>
      <c r="C3803">
        <v>1622.29999901049</v>
      </c>
      <c r="D3803">
        <v>1622.29999901049</v>
      </c>
      <c r="E3803">
        <v>959.09999851574196</v>
      </c>
      <c r="F3803">
        <v>959.09999802098901</v>
      </c>
      <c r="G3803">
        <v>1412.7999975262301</v>
      </c>
      <c r="H3803">
        <v>1622.29999901049</v>
      </c>
      <c r="I3803">
        <f t="shared" si="295"/>
        <v>0</v>
      </c>
      <c r="J3803">
        <f t="shared" si="296"/>
        <v>663.200000494748</v>
      </c>
      <c r="K3803">
        <f t="shared" si="297"/>
        <v>663.20000098950095</v>
      </c>
      <c r="L3803">
        <f t="shared" si="298"/>
        <v>209.50000148425988</v>
      </c>
      <c r="M3803">
        <f t="shared" si="299"/>
        <v>0</v>
      </c>
    </row>
    <row r="3804" spans="1:13" x14ac:dyDescent="0.2">
      <c r="A3804">
        <v>20200607</v>
      </c>
      <c r="B3804">
        <v>12</v>
      </c>
      <c r="C3804">
        <v>1656.29999901049</v>
      </c>
      <c r="D3804">
        <v>1656.2999985157401</v>
      </c>
      <c r="E3804">
        <v>959.49999802099296</v>
      </c>
      <c r="F3804">
        <v>959.49999851574205</v>
      </c>
      <c r="G3804">
        <v>1411.1999995052399</v>
      </c>
      <c r="H3804">
        <v>1656.29999901049</v>
      </c>
      <c r="I3804">
        <f t="shared" si="295"/>
        <v>4.9474988372821826E-7</v>
      </c>
      <c r="J3804">
        <f t="shared" si="296"/>
        <v>696.80000098949699</v>
      </c>
      <c r="K3804">
        <f t="shared" si="297"/>
        <v>696.80000049474791</v>
      </c>
      <c r="L3804">
        <f t="shared" si="298"/>
        <v>245.09999950525003</v>
      </c>
      <c r="M3804">
        <f t="shared" si="299"/>
        <v>0</v>
      </c>
    </row>
    <row r="3805" spans="1:13" x14ac:dyDescent="0.2">
      <c r="A3805">
        <v>20200607</v>
      </c>
      <c r="B3805">
        <v>13</v>
      </c>
      <c r="C3805">
        <v>2002.79999901049</v>
      </c>
      <c r="D3805">
        <v>2002.7999985157401</v>
      </c>
      <c r="E3805">
        <v>956.79999802098905</v>
      </c>
      <c r="F3805">
        <v>956.799998515742</v>
      </c>
      <c r="G3805">
        <v>1788.49999901049</v>
      </c>
      <c r="H3805">
        <v>2002.79999901049</v>
      </c>
      <c r="I3805">
        <f t="shared" si="295"/>
        <v>4.9474988372821826E-7</v>
      </c>
      <c r="J3805">
        <f t="shared" si="296"/>
        <v>1046.0000009895009</v>
      </c>
      <c r="K3805">
        <f t="shared" si="297"/>
        <v>1046.0000004947478</v>
      </c>
      <c r="L3805">
        <f t="shared" si="298"/>
        <v>214.29999999999995</v>
      </c>
      <c r="M3805">
        <f t="shared" si="299"/>
        <v>0</v>
      </c>
    </row>
    <row r="3806" spans="1:13" x14ac:dyDescent="0.2">
      <c r="A3806">
        <v>20200607</v>
      </c>
      <c r="B3806">
        <v>14</v>
      </c>
      <c r="C3806">
        <v>2036.3999990104901</v>
      </c>
      <c r="D3806">
        <v>2036.3999980209901</v>
      </c>
      <c r="E3806">
        <v>968.40000096615302</v>
      </c>
      <c r="F3806">
        <v>968.40000098950497</v>
      </c>
      <c r="G3806">
        <v>1784.0999990104899</v>
      </c>
      <c r="H3806">
        <v>2036.3999990104901</v>
      </c>
      <c r="I3806">
        <f t="shared" si="295"/>
        <v>9.8949999483011197E-7</v>
      </c>
      <c r="J3806">
        <f t="shared" si="296"/>
        <v>1067.9999980443372</v>
      </c>
      <c r="K3806">
        <f t="shared" si="297"/>
        <v>1067.999998020985</v>
      </c>
      <c r="L3806">
        <f t="shared" si="298"/>
        <v>252.30000000000018</v>
      </c>
      <c r="M3806">
        <f t="shared" si="299"/>
        <v>0</v>
      </c>
    </row>
    <row r="3807" spans="1:13" x14ac:dyDescent="0.2">
      <c r="A3807">
        <v>20200607</v>
      </c>
      <c r="B3807">
        <v>15</v>
      </c>
      <c r="C3807">
        <v>2032.0999990104899</v>
      </c>
      <c r="D3807">
        <v>2032.0999980209899</v>
      </c>
      <c r="E3807">
        <v>965.98571428571302</v>
      </c>
      <c r="F3807">
        <v>967.09999851574196</v>
      </c>
      <c r="G3807">
        <v>1779.8</v>
      </c>
      <c r="H3807">
        <v>2032.0999990104899</v>
      </c>
      <c r="I3807">
        <f t="shared" si="295"/>
        <v>9.8949999483011197E-7</v>
      </c>
      <c r="J3807">
        <f t="shared" si="296"/>
        <v>1066.114284724777</v>
      </c>
      <c r="K3807">
        <f t="shared" si="297"/>
        <v>1065.0000004947478</v>
      </c>
      <c r="L3807">
        <f t="shared" si="298"/>
        <v>252.29999901048996</v>
      </c>
      <c r="M3807">
        <f t="shared" si="299"/>
        <v>0</v>
      </c>
    </row>
    <row r="3808" spans="1:13" x14ac:dyDescent="0.2">
      <c r="A3808">
        <v>20200607</v>
      </c>
      <c r="B3808">
        <v>16</v>
      </c>
      <c r="C3808">
        <v>1995.0999990104899</v>
      </c>
      <c r="D3808">
        <v>1995.09999851574</v>
      </c>
      <c r="E3808">
        <v>950.1</v>
      </c>
      <c r="F3808">
        <v>950.1</v>
      </c>
      <c r="G3808">
        <v>1775.7999985157401</v>
      </c>
      <c r="H3808">
        <v>1995.0999990104899</v>
      </c>
      <c r="I3808">
        <f t="shared" si="295"/>
        <v>4.9474988372821826E-7</v>
      </c>
      <c r="J3808">
        <f t="shared" si="296"/>
        <v>1044.9999990104898</v>
      </c>
      <c r="K3808">
        <f t="shared" si="297"/>
        <v>1044.9999990104898</v>
      </c>
      <c r="L3808">
        <f t="shared" si="298"/>
        <v>219.30000049474984</v>
      </c>
      <c r="M3808">
        <f t="shared" si="299"/>
        <v>0</v>
      </c>
    </row>
    <row r="3809" spans="1:13" x14ac:dyDescent="0.2">
      <c r="A3809">
        <v>20200607</v>
      </c>
      <c r="B3809">
        <v>17</v>
      </c>
      <c r="C3809">
        <v>1994.5999990104899</v>
      </c>
      <c r="D3809">
        <v>1994.59999851574</v>
      </c>
      <c r="E3809">
        <v>949.59999802098901</v>
      </c>
      <c r="F3809">
        <v>949.59999851574196</v>
      </c>
      <c r="G3809">
        <v>1775.2999985157401</v>
      </c>
      <c r="H3809">
        <v>1994.5999990104899</v>
      </c>
      <c r="I3809">
        <f t="shared" si="295"/>
        <v>4.9474988372821826E-7</v>
      </c>
      <c r="J3809">
        <f t="shared" si="296"/>
        <v>1045.0000009895009</v>
      </c>
      <c r="K3809">
        <f t="shared" si="297"/>
        <v>1045.0000004947478</v>
      </c>
      <c r="L3809">
        <f t="shared" si="298"/>
        <v>219.30000049474984</v>
      </c>
      <c r="M3809">
        <f t="shared" si="299"/>
        <v>0</v>
      </c>
    </row>
    <row r="3810" spans="1:13" x14ac:dyDescent="0.2">
      <c r="A3810">
        <v>20200607</v>
      </c>
      <c r="B3810">
        <v>18</v>
      </c>
      <c r="C3810">
        <v>2028.8999990104901</v>
      </c>
      <c r="D3810">
        <v>2028.8999980209801</v>
      </c>
      <c r="E3810">
        <v>964.89999802098896</v>
      </c>
      <c r="F3810">
        <v>964.89999851574203</v>
      </c>
      <c r="G3810">
        <v>1776.59999851574</v>
      </c>
      <c r="H3810">
        <v>2028.8999990104901</v>
      </c>
      <c r="I3810">
        <f t="shared" si="295"/>
        <v>9.8950999927183148E-7</v>
      </c>
      <c r="J3810">
        <f t="shared" si="296"/>
        <v>1064.0000009895011</v>
      </c>
      <c r="K3810">
        <f t="shared" si="297"/>
        <v>1064.0000004947481</v>
      </c>
      <c r="L3810">
        <f t="shared" si="298"/>
        <v>252.30000049475007</v>
      </c>
      <c r="M3810">
        <f t="shared" si="299"/>
        <v>0</v>
      </c>
    </row>
    <row r="3811" spans="1:13" x14ac:dyDescent="0.2">
      <c r="A3811">
        <v>20200607</v>
      </c>
      <c r="B3811">
        <v>19</v>
      </c>
      <c r="C3811">
        <v>2030.5999980209899</v>
      </c>
      <c r="D3811">
        <v>2030.5999980209799</v>
      </c>
      <c r="E3811">
        <v>966.60000193230303</v>
      </c>
      <c r="F3811">
        <v>966.6</v>
      </c>
      <c r="G3811">
        <v>1793.2999965367301</v>
      </c>
      <c r="H3811">
        <v>2030.5999980209899</v>
      </c>
      <c r="I3811">
        <f t="shared" si="295"/>
        <v>1.0004441719502211E-11</v>
      </c>
      <c r="J3811">
        <f t="shared" si="296"/>
        <v>1063.9999960886869</v>
      </c>
      <c r="K3811">
        <f t="shared" si="297"/>
        <v>1063.99999802099</v>
      </c>
      <c r="L3811">
        <f t="shared" si="298"/>
        <v>237.30000148425984</v>
      </c>
      <c r="M3811">
        <f t="shared" si="299"/>
        <v>0</v>
      </c>
    </row>
    <row r="3812" spans="1:13" x14ac:dyDescent="0.2">
      <c r="A3812">
        <v>20200607</v>
      </c>
      <c r="B3812">
        <v>20</v>
      </c>
      <c r="C3812">
        <v>2045.29999802098</v>
      </c>
      <c r="D3812">
        <v>2045.29999802098</v>
      </c>
      <c r="E3812">
        <v>968.10000098951002</v>
      </c>
      <c r="F3812">
        <v>968.10000096615602</v>
      </c>
      <c r="G3812">
        <v>1792.9999975262299</v>
      </c>
      <c r="H3812">
        <v>2045.29999802098</v>
      </c>
      <c r="I3812">
        <f t="shared" si="295"/>
        <v>0</v>
      </c>
      <c r="J3812">
        <f t="shared" si="296"/>
        <v>1077.19999703147</v>
      </c>
      <c r="K3812">
        <f t="shared" si="297"/>
        <v>1077.1999970548241</v>
      </c>
      <c r="L3812">
        <f t="shared" si="298"/>
        <v>252.30000049475007</v>
      </c>
      <c r="M3812">
        <f t="shared" si="299"/>
        <v>0</v>
      </c>
    </row>
    <row r="3813" spans="1:13" x14ac:dyDescent="0.2">
      <c r="A3813">
        <v>20200607</v>
      </c>
      <c r="B3813">
        <v>21</v>
      </c>
      <c r="C3813">
        <v>2036.29999802098</v>
      </c>
      <c r="D3813">
        <v>2036.29999802098</v>
      </c>
      <c r="E3813">
        <v>970.600000989514</v>
      </c>
      <c r="F3813">
        <v>970.60000096616102</v>
      </c>
      <c r="G3813">
        <v>1807.2999965367301</v>
      </c>
      <c r="H3813">
        <v>2036.29999802098</v>
      </c>
      <c r="I3813">
        <f t="shared" si="295"/>
        <v>0</v>
      </c>
      <c r="J3813">
        <f t="shared" si="296"/>
        <v>1065.699997031466</v>
      </c>
      <c r="K3813">
        <f t="shared" si="297"/>
        <v>1065.6999970548191</v>
      </c>
      <c r="L3813">
        <f t="shared" si="298"/>
        <v>229.00000148424988</v>
      </c>
      <c r="M3813">
        <f t="shared" si="299"/>
        <v>0</v>
      </c>
    </row>
    <row r="3814" spans="1:13" x14ac:dyDescent="0.2">
      <c r="A3814">
        <v>20200607</v>
      </c>
      <c r="B3814">
        <v>22</v>
      </c>
      <c r="C3814">
        <v>2067.2999980209802</v>
      </c>
      <c r="D3814">
        <v>2067.2999980209802</v>
      </c>
      <c r="E3814">
        <v>974.299999505247</v>
      </c>
      <c r="F3814">
        <v>974.29999997665095</v>
      </c>
      <c r="G3814">
        <v>1814.99999703148</v>
      </c>
      <c r="H3814">
        <v>2067.2999985157398</v>
      </c>
      <c r="I3814">
        <f t="shared" si="295"/>
        <v>0</v>
      </c>
      <c r="J3814">
        <f t="shared" si="296"/>
        <v>1092.9999985157333</v>
      </c>
      <c r="K3814">
        <f t="shared" si="297"/>
        <v>1092.9999980443292</v>
      </c>
      <c r="L3814">
        <f t="shared" si="298"/>
        <v>252.30000098950018</v>
      </c>
      <c r="M3814">
        <f t="shared" si="299"/>
        <v>-4.9475966079626232E-7</v>
      </c>
    </row>
    <row r="3815" spans="1:13" x14ac:dyDescent="0.2">
      <c r="A3815">
        <v>20200607</v>
      </c>
      <c r="B3815">
        <v>23</v>
      </c>
      <c r="C3815">
        <v>2078.4999969343198</v>
      </c>
      <c r="D3815">
        <v>2078.4999959448101</v>
      </c>
      <c r="E3815">
        <v>977.50000094280404</v>
      </c>
      <c r="F3815">
        <v>977.50000094280301</v>
      </c>
      <c r="G3815">
        <v>1826.1999965367299</v>
      </c>
      <c r="H3815">
        <v>2078.4999964395602</v>
      </c>
      <c r="I3815">
        <f t="shared" si="295"/>
        <v>9.8950977189815603E-7</v>
      </c>
      <c r="J3815">
        <f t="shared" si="296"/>
        <v>1100.9999959915158</v>
      </c>
      <c r="K3815">
        <f t="shared" si="297"/>
        <v>1100.9999959915167</v>
      </c>
      <c r="L3815">
        <f t="shared" si="298"/>
        <v>252.30000039758988</v>
      </c>
      <c r="M3815">
        <f t="shared" si="299"/>
        <v>4.9475966079626232E-7</v>
      </c>
    </row>
    <row r="3816" spans="1:13" x14ac:dyDescent="0.2">
      <c r="A3816">
        <v>20200607</v>
      </c>
      <c r="B3816">
        <v>24</v>
      </c>
      <c r="C3816">
        <v>2087.9999969829</v>
      </c>
      <c r="D3816">
        <v>2087.9999959448101</v>
      </c>
      <c r="E3816">
        <v>981.00000049475204</v>
      </c>
      <c r="F3816">
        <v>981.00000049475204</v>
      </c>
      <c r="G3816">
        <v>1834.6999970314801</v>
      </c>
      <c r="H3816">
        <v>2087.9999964395602</v>
      </c>
      <c r="I3816">
        <f t="shared" si="295"/>
        <v>1.0380899766460061E-6</v>
      </c>
      <c r="J3816">
        <f t="shared" si="296"/>
        <v>1106.9999964881481</v>
      </c>
      <c r="K3816">
        <f t="shared" si="297"/>
        <v>1106.9999964881481</v>
      </c>
      <c r="L3816">
        <f t="shared" si="298"/>
        <v>253.29999995141998</v>
      </c>
      <c r="M3816">
        <f t="shared" si="299"/>
        <v>5.433398655441124E-7</v>
      </c>
    </row>
    <row r="3817" spans="1:13" x14ac:dyDescent="0.2">
      <c r="A3817">
        <v>20200608</v>
      </c>
      <c r="B3817">
        <v>1</v>
      </c>
      <c r="C3817">
        <v>2024.09999698364</v>
      </c>
      <c r="D3817">
        <v>2024.0999959702201</v>
      </c>
      <c r="E3817">
        <v>2024.0999960419699</v>
      </c>
      <c r="F3817">
        <v>2024.0999960419699</v>
      </c>
      <c r="G3817">
        <v>1547.79999901049</v>
      </c>
      <c r="H3817">
        <v>2024.09999698365</v>
      </c>
      <c r="I3817">
        <f t="shared" si="295"/>
        <v>1.0134199328604154E-6</v>
      </c>
      <c r="J3817">
        <f t="shared" si="296"/>
        <v>9.4167012321122456E-7</v>
      </c>
      <c r="K3817">
        <f t="shared" si="297"/>
        <v>9.4167012321122456E-7</v>
      </c>
      <c r="L3817">
        <f t="shared" si="298"/>
        <v>476.29999797315008</v>
      </c>
      <c r="M3817">
        <f t="shared" si="299"/>
        <v>-1.0004441719502211E-11</v>
      </c>
    </row>
    <row r="3818" spans="1:13" x14ac:dyDescent="0.2">
      <c r="A3818">
        <v>20200608</v>
      </c>
      <c r="B3818">
        <v>2</v>
      </c>
      <c r="C3818">
        <v>2013.9999969836499</v>
      </c>
      <c r="D3818">
        <v>2013.99999695973</v>
      </c>
      <c r="E3818">
        <v>2013.99999604197</v>
      </c>
      <c r="F3818">
        <v>2013.9999975262399</v>
      </c>
      <c r="G3818">
        <v>1539.9364138856799</v>
      </c>
      <c r="H3818">
        <v>2013.99999695973</v>
      </c>
      <c r="I3818">
        <f t="shared" si="295"/>
        <v>2.3919938030303456E-8</v>
      </c>
      <c r="J3818">
        <f t="shared" si="296"/>
        <v>9.4167990027926862E-7</v>
      </c>
      <c r="K3818">
        <f t="shared" si="297"/>
        <v>-5.4258998716250062E-7</v>
      </c>
      <c r="L3818">
        <f t="shared" si="298"/>
        <v>474.06358309796997</v>
      </c>
      <c r="M3818">
        <f t="shared" si="299"/>
        <v>2.3919938030303456E-8</v>
      </c>
    </row>
    <row r="3819" spans="1:13" x14ac:dyDescent="0.2">
      <c r="A3819">
        <v>20200608</v>
      </c>
      <c r="B3819">
        <v>3</v>
      </c>
      <c r="C3819">
        <v>1986.2999969965899</v>
      </c>
      <c r="D3819">
        <v>1986.29999309491</v>
      </c>
      <c r="E3819">
        <v>1986.29999901049</v>
      </c>
      <c r="F3819">
        <v>1986.29999604197</v>
      </c>
      <c r="G3819">
        <v>1545.00000197901</v>
      </c>
      <c r="H3819">
        <v>1986.2999955763801</v>
      </c>
      <c r="I3819">
        <f t="shared" si="295"/>
        <v>3.9016799746605102E-6</v>
      </c>
      <c r="J3819">
        <f t="shared" si="296"/>
        <v>-2.0139000298513565E-6</v>
      </c>
      <c r="K3819">
        <f t="shared" si="297"/>
        <v>9.546199635224184E-7</v>
      </c>
      <c r="L3819">
        <f t="shared" si="298"/>
        <v>441.29999501757993</v>
      </c>
      <c r="M3819">
        <f t="shared" si="299"/>
        <v>1.4202098554960685E-6</v>
      </c>
    </row>
    <row r="3820" spans="1:13" x14ac:dyDescent="0.2">
      <c r="A3820">
        <v>20200608</v>
      </c>
      <c r="B3820">
        <v>4</v>
      </c>
      <c r="C3820">
        <v>1988.1999984679001</v>
      </c>
      <c r="D3820">
        <v>1988.1999905615901</v>
      </c>
      <c r="E3820">
        <v>1988.19999901049</v>
      </c>
      <c r="F3820">
        <v>1988.1999960419701</v>
      </c>
      <c r="G3820">
        <v>1499.9000026507899</v>
      </c>
      <c r="H3820">
        <v>1988.19999838438</v>
      </c>
      <c r="I3820">
        <f t="shared" si="295"/>
        <v>7.9063099747145316E-6</v>
      </c>
      <c r="J3820">
        <f t="shared" si="296"/>
        <v>-5.4258998716250062E-7</v>
      </c>
      <c r="K3820">
        <f t="shared" si="297"/>
        <v>2.4259300062112743E-6</v>
      </c>
      <c r="L3820">
        <f t="shared" si="298"/>
        <v>488.29999581711013</v>
      </c>
      <c r="M3820">
        <f t="shared" si="299"/>
        <v>8.3520035332185216E-8</v>
      </c>
    </row>
    <row r="3821" spans="1:13" x14ac:dyDescent="0.2">
      <c r="A3821">
        <v>20200608</v>
      </c>
      <c r="B3821">
        <v>5</v>
      </c>
      <c r="C3821">
        <v>1985.8999961986699</v>
      </c>
      <c r="D3821">
        <v>1985.8999959702201</v>
      </c>
      <c r="E3821">
        <v>1985.8999980209801</v>
      </c>
      <c r="F3821">
        <v>1985.89999752623</v>
      </c>
      <c r="G3821">
        <v>1497.6000009894999</v>
      </c>
      <c r="H3821">
        <v>1985.8999915892</v>
      </c>
      <c r="I3821">
        <f t="shared" si="295"/>
        <v>2.2844983504910488E-7</v>
      </c>
      <c r="J3821">
        <f t="shared" si="296"/>
        <v>-1.8223101960757049E-6</v>
      </c>
      <c r="K3821">
        <f t="shared" si="297"/>
        <v>-1.3275600849738112E-6</v>
      </c>
      <c r="L3821">
        <f t="shared" si="298"/>
        <v>488.29999520916999</v>
      </c>
      <c r="M3821">
        <f t="shared" si="299"/>
        <v>4.6094698973320192E-6</v>
      </c>
    </row>
    <row r="3822" spans="1:13" x14ac:dyDescent="0.2">
      <c r="A3822">
        <v>20200608</v>
      </c>
      <c r="B3822">
        <v>6</v>
      </c>
      <c r="C3822">
        <v>2014.49999597023</v>
      </c>
      <c r="D3822">
        <v>2014.4999969836399</v>
      </c>
      <c r="E3822">
        <v>2014.49999604197</v>
      </c>
      <c r="F3822">
        <v>1984.49999901049</v>
      </c>
      <c r="G3822">
        <v>1554.1999950524701</v>
      </c>
      <c r="H3822">
        <v>2014.49999597022</v>
      </c>
      <c r="I3822">
        <f t="shared" si="295"/>
        <v>-1.0134099284186959E-6</v>
      </c>
      <c r="J3822">
        <f t="shared" si="296"/>
        <v>-7.1740032581146806E-8</v>
      </c>
      <c r="K3822">
        <f t="shared" si="297"/>
        <v>29.999996959739974</v>
      </c>
      <c r="L3822">
        <f t="shared" si="298"/>
        <v>460.30000091775992</v>
      </c>
      <c r="M3822">
        <f t="shared" si="299"/>
        <v>1.0004441719502211E-11</v>
      </c>
    </row>
    <row r="3823" spans="1:13" x14ac:dyDescent="0.2">
      <c r="A3823">
        <v>20200608</v>
      </c>
      <c r="B3823">
        <v>7</v>
      </c>
      <c r="C3823">
        <v>2026.4999928115501</v>
      </c>
      <c r="D3823">
        <v>2026.49999901049</v>
      </c>
      <c r="E3823">
        <v>2033.4999985157399</v>
      </c>
      <c r="F3823">
        <v>2033.49999802098</v>
      </c>
      <c r="G3823">
        <v>1552.1999970314801</v>
      </c>
      <c r="H3823">
        <v>2019.49999010494</v>
      </c>
      <c r="I3823">
        <f t="shared" si="295"/>
        <v>-6.1989399000594858E-6</v>
      </c>
      <c r="J3823">
        <f t="shared" si="296"/>
        <v>-7.000005704189789</v>
      </c>
      <c r="K3823">
        <f t="shared" si="297"/>
        <v>-7.0000052094299008</v>
      </c>
      <c r="L3823">
        <f t="shared" si="298"/>
        <v>474.29999578007005</v>
      </c>
      <c r="M3823">
        <f t="shared" si="299"/>
        <v>7.0000027066100756</v>
      </c>
    </row>
    <row r="3824" spans="1:13" x14ac:dyDescent="0.2">
      <c r="A3824">
        <v>20200608</v>
      </c>
      <c r="B3824">
        <v>8</v>
      </c>
      <c r="C3824">
        <v>2578.0999940629599</v>
      </c>
      <c r="D3824">
        <v>2578.0999955472198</v>
      </c>
      <c r="E3824">
        <v>2044.4999965367299</v>
      </c>
      <c r="F3824">
        <v>2044.49999703148</v>
      </c>
      <c r="G3824">
        <v>2090.1300741254299</v>
      </c>
      <c r="H3824">
        <v>2578.0999891154402</v>
      </c>
      <c r="I3824">
        <f t="shared" si="295"/>
        <v>-1.4842598830000497E-6</v>
      </c>
      <c r="J3824">
        <f t="shared" si="296"/>
        <v>533.59999752623003</v>
      </c>
      <c r="K3824">
        <f t="shared" si="297"/>
        <v>533.59999703147992</v>
      </c>
      <c r="L3824">
        <f t="shared" si="298"/>
        <v>487.96991993752999</v>
      </c>
      <c r="M3824">
        <f t="shared" si="299"/>
        <v>4.9475197556603234E-6</v>
      </c>
    </row>
    <row r="3825" spans="1:13" x14ac:dyDescent="0.2">
      <c r="A3825">
        <v>20200608</v>
      </c>
      <c r="B3825">
        <v>9</v>
      </c>
      <c r="C3825">
        <v>2638.27709979157</v>
      </c>
      <c r="D3825">
        <v>2638.2771007810802</v>
      </c>
      <c r="E3825">
        <v>2076.99999604197</v>
      </c>
      <c r="F3825">
        <v>2076.9999970550298</v>
      </c>
      <c r="G3825">
        <v>2151.6999928333998</v>
      </c>
      <c r="H3825">
        <v>2623.9999891154398</v>
      </c>
      <c r="I3825">
        <f t="shared" si="295"/>
        <v>-9.8951022664550692E-7</v>
      </c>
      <c r="J3825">
        <f t="shared" si="296"/>
        <v>561.27710374959997</v>
      </c>
      <c r="K3825">
        <f t="shared" si="297"/>
        <v>561.2771027365402</v>
      </c>
      <c r="L3825">
        <f t="shared" si="298"/>
        <v>486.57710695817013</v>
      </c>
      <c r="M3825">
        <f t="shared" si="299"/>
        <v>14.277110676130178</v>
      </c>
    </row>
    <row r="3826" spans="1:13" x14ac:dyDescent="0.2">
      <c r="A3826">
        <v>20200608</v>
      </c>
      <c r="B3826">
        <v>10</v>
      </c>
      <c r="C3826">
        <v>2632.89999662935</v>
      </c>
      <c r="D3826">
        <v>2632.8999976188502</v>
      </c>
      <c r="E3826">
        <v>2070.89999662934</v>
      </c>
      <c r="F3826">
        <v>2070.89999860836</v>
      </c>
      <c r="G3826">
        <v>2145.5999928334099</v>
      </c>
      <c r="H3826">
        <v>2632.8999999999901</v>
      </c>
      <c r="I3826">
        <f t="shared" si="295"/>
        <v>-9.8950022220378742E-7</v>
      </c>
      <c r="J3826">
        <f t="shared" si="296"/>
        <v>562.00000000001</v>
      </c>
      <c r="K3826">
        <f t="shared" si="297"/>
        <v>561.99999802099001</v>
      </c>
      <c r="L3826">
        <f t="shared" si="298"/>
        <v>487.30000379594003</v>
      </c>
      <c r="M3826">
        <f t="shared" si="299"/>
        <v>-3.3706401154631749E-6</v>
      </c>
    </row>
    <row r="3827" spans="1:13" x14ac:dyDescent="0.2">
      <c r="A3827">
        <v>20200608</v>
      </c>
      <c r="B3827">
        <v>11</v>
      </c>
      <c r="C3827">
        <v>2614.7000039580198</v>
      </c>
      <c r="D3827">
        <v>2614.7000039580298</v>
      </c>
      <c r="E3827">
        <v>2052.7000019789998</v>
      </c>
      <c r="F3827">
        <v>2052.7000009895</v>
      </c>
      <c r="G3827">
        <v>2127.4</v>
      </c>
      <c r="H3827">
        <v>2614.7000038199299</v>
      </c>
      <c r="I3827">
        <f t="shared" si="295"/>
        <v>-1.0004441719502211E-11</v>
      </c>
      <c r="J3827">
        <f t="shared" si="296"/>
        <v>562.00000197902</v>
      </c>
      <c r="K3827">
        <f t="shared" si="297"/>
        <v>562.00000296851977</v>
      </c>
      <c r="L3827">
        <f t="shared" si="298"/>
        <v>487.30000395801972</v>
      </c>
      <c r="M3827">
        <f t="shared" si="299"/>
        <v>1.3808994481223635E-7</v>
      </c>
    </row>
    <row r="3828" spans="1:13" x14ac:dyDescent="0.2">
      <c r="A3828">
        <v>20200608</v>
      </c>
      <c r="B3828">
        <v>12</v>
      </c>
      <c r="C3828">
        <v>2604.7000009895</v>
      </c>
      <c r="D3828">
        <v>2604.6999999999998</v>
      </c>
      <c r="E3828">
        <v>2049.7000019790098</v>
      </c>
      <c r="F3828">
        <v>2049.7000009895</v>
      </c>
      <c r="G3828">
        <v>2117.3999999999901</v>
      </c>
      <c r="H3828">
        <v>2604.6999999999998</v>
      </c>
      <c r="I3828">
        <f t="shared" si="295"/>
        <v>9.8950022220378742E-7</v>
      </c>
      <c r="J3828">
        <f t="shared" si="296"/>
        <v>554.99999901049023</v>
      </c>
      <c r="K3828">
        <f t="shared" si="297"/>
        <v>555</v>
      </c>
      <c r="L3828">
        <f t="shared" si="298"/>
        <v>487.30000098950995</v>
      </c>
      <c r="M3828">
        <f t="shared" si="299"/>
        <v>9.8950022220378742E-7</v>
      </c>
    </row>
    <row r="3829" spans="1:13" x14ac:dyDescent="0.2">
      <c r="A3829">
        <v>20200608</v>
      </c>
      <c r="B3829">
        <v>13</v>
      </c>
      <c r="C3829">
        <v>2595.50000395802</v>
      </c>
      <c r="D3829">
        <v>2595.5000034632599</v>
      </c>
      <c r="E3829">
        <v>2047.50000197901</v>
      </c>
      <c r="F3829">
        <v>2047.50000197901</v>
      </c>
      <c r="G3829">
        <v>2108.1999999999998</v>
      </c>
      <c r="H3829">
        <v>2595.50000197901</v>
      </c>
      <c r="I3829">
        <f t="shared" si="295"/>
        <v>4.9476011554361321E-7</v>
      </c>
      <c r="J3829">
        <f t="shared" si="296"/>
        <v>548.00000197900999</v>
      </c>
      <c r="K3829">
        <f t="shared" si="297"/>
        <v>548.00000197900999</v>
      </c>
      <c r="L3829">
        <f t="shared" si="298"/>
        <v>487.30000395802017</v>
      </c>
      <c r="M3829">
        <f t="shared" si="299"/>
        <v>1.9790099941019434E-6</v>
      </c>
    </row>
    <row r="3830" spans="1:13" x14ac:dyDescent="0.2">
      <c r="A3830">
        <v>20200608</v>
      </c>
      <c r="B3830">
        <v>14</v>
      </c>
      <c r="C3830">
        <v>2572.3000019790102</v>
      </c>
      <c r="D3830">
        <v>2572.3000019790102</v>
      </c>
      <c r="E3830">
        <v>2046.3000009894999</v>
      </c>
      <c r="F3830">
        <v>2046.3000009894999</v>
      </c>
      <c r="G3830">
        <v>2114</v>
      </c>
      <c r="H3830">
        <v>2572.3000000000002</v>
      </c>
      <c r="I3830">
        <f t="shared" si="295"/>
        <v>0</v>
      </c>
      <c r="J3830">
        <f t="shared" si="296"/>
        <v>526.00000098951023</v>
      </c>
      <c r="K3830">
        <f t="shared" si="297"/>
        <v>526.00000098951023</v>
      </c>
      <c r="L3830">
        <f t="shared" si="298"/>
        <v>458.30000197901018</v>
      </c>
      <c r="M3830">
        <f t="shared" si="299"/>
        <v>1.9790099941019434E-6</v>
      </c>
    </row>
    <row r="3831" spans="1:13" x14ac:dyDescent="0.2">
      <c r="A3831">
        <v>20200608</v>
      </c>
      <c r="B3831">
        <v>15</v>
      </c>
      <c r="C3831">
        <v>2570.5000014842499</v>
      </c>
      <c r="D3831">
        <v>2570.5</v>
      </c>
      <c r="E3831">
        <v>2030.5000009895</v>
      </c>
      <c r="F3831">
        <v>2030.5000009895</v>
      </c>
      <c r="G3831">
        <v>2083.19999901049</v>
      </c>
      <c r="H3831">
        <v>2570.5000029685102</v>
      </c>
      <c r="I3831">
        <f t="shared" si="295"/>
        <v>1.4842498785583302E-6</v>
      </c>
      <c r="J3831">
        <f t="shared" si="296"/>
        <v>540.00000049474988</v>
      </c>
      <c r="K3831">
        <f t="shared" si="297"/>
        <v>540.00000049474988</v>
      </c>
      <c r="L3831">
        <f t="shared" si="298"/>
        <v>487.30000247375983</v>
      </c>
      <c r="M3831">
        <f t="shared" si="299"/>
        <v>-1.4842603377474006E-6</v>
      </c>
    </row>
    <row r="3832" spans="1:13" x14ac:dyDescent="0.2">
      <c r="A3832">
        <v>20200608</v>
      </c>
      <c r="B3832">
        <v>16</v>
      </c>
      <c r="C3832">
        <v>2572.1</v>
      </c>
      <c r="D3832">
        <v>2572.1</v>
      </c>
      <c r="E3832">
        <v>2016.1000019789999</v>
      </c>
      <c r="F3832">
        <v>2016.1000009894999</v>
      </c>
      <c r="G3832">
        <v>2090.7999999999902</v>
      </c>
      <c r="H3832">
        <v>2572.1</v>
      </c>
      <c r="I3832">
        <f t="shared" si="295"/>
        <v>0</v>
      </c>
      <c r="J3832">
        <f t="shared" si="296"/>
        <v>555.99999802100001</v>
      </c>
      <c r="K3832">
        <f t="shared" si="297"/>
        <v>555.99999901050001</v>
      </c>
      <c r="L3832">
        <f t="shared" si="298"/>
        <v>481.30000000000973</v>
      </c>
      <c r="M3832">
        <f t="shared" si="299"/>
        <v>0</v>
      </c>
    </row>
    <row r="3833" spans="1:13" x14ac:dyDescent="0.2">
      <c r="A3833">
        <v>20200608</v>
      </c>
      <c r="B3833">
        <v>17</v>
      </c>
      <c r="C3833">
        <v>2576.6000018803102</v>
      </c>
      <c r="D3833">
        <v>2576.6</v>
      </c>
      <c r="E3833">
        <v>2026.6000009894999</v>
      </c>
      <c r="F3833">
        <v>2026.6000019790099</v>
      </c>
      <c r="G3833">
        <v>2095.3000029685099</v>
      </c>
      <c r="H3833">
        <v>2576.60000058993</v>
      </c>
      <c r="I3833">
        <f t="shared" si="295"/>
        <v>1.8803102648234926E-6</v>
      </c>
      <c r="J3833">
        <f t="shared" si="296"/>
        <v>550.00000089081027</v>
      </c>
      <c r="K3833">
        <f t="shared" si="297"/>
        <v>549.99999990130027</v>
      </c>
      <c r="L3833">
        <f t="shared" si="298"/>
        <v>481.29999891180023</v>
      </c>
      <c r="M3833">
        <f t="shared" si="299"/>
        <v>1.2903801689390093E-6</v>
      </c>
    </row>
    <row r="3834" spans="1:13" x14ac:dyDescent="0.2">
      <c r="A3834">
        <v>20200608</v>
      </c>
      <c r="B3834">
        <v>18</v>
      </c>
      <c r="C3834">
        <v>2574.9779388367601</v>
      </c>
      <c r="D3834">
        <v>2574.9</v>
      </c>
      <c r="E3834">
        <v>2033.8999990104901</v>
      </c>
      <c r="F3834">
        <v>2033.8999990104901</v>
      </c>
      <c r="G3834">
        <v>2093.5999999999899</v>
      </c>
      <c r="H3834">
        <v>2577.75434767969</v>
      </c>
      <c r="I3834">
        <f t="shared" si="295"/>
        <v>7.7938836760040431E-2</v>
      </c>
      <c r="J3834">
        <f t="shared" si="296"/>
        <v>541.07793982627004</v>
      </c>
      <c r="K3834">
        <f t="shared" si="297"/>
        <v>541.07793982627004</v>
      </c>
      <c r="L3834">
        <f t="shared" si="298"/>
        <v>481.37793883677023</v>
      </c>
      <c r="M3834">
        <f t="shared" si="299"/>
        <v>-2.7764088429298681</v>
      </c>
    </row>
    <row r="3835" spans="1:13" x14ac:dyDescent="0.2">
      <c r="A3835">
        <v>20200608</v>
      </c>
      <c r="B3835">
        <v>19</v>
      </c>
      <c r="C3835">
        <v>2612.3999999999901</v>
      </c>
      <c r="D3835">
        <v>2612.3999999999901</v>
      </c>
      <c r="E3835">
        <v>2056.40000148425</v>
      </c>
      <c r="F3835">
        <v>2056.40000148425</v>
      </c>
      <c r="G3835">
        <v>2131.09999941262</v>
      </c>
      <c r="H3835">
        <v>2612.4000004480399</v>
      </c>
      <c r="I3835">
        <f t="shared" si="295"/>
        <v>0</v>
      </c>
      <c r="J3835">
        <f t="shared" si="296"/>
        <v>555.99999851574012</v>
      </c>
      <c r="K3835">
        <f t="shared" si="297"/>
        <v>555.99999851574012</v>
      </c>
      <c r="L3835">
        <f t="shared" si="298"/>
        <v>481.30000058737005</v>
      </c>
      <c r="M3835">
        <f t="shared" si="299"/>
        <v>-4.4804983190260828E-7</v>
      </c>
    </row>
    <row r="3836" spans="1:13" x14ac:dyDescent="0.2">
      <c r="A3836">
        <v>20200608</v>
      </c>
      <c r="B3836">
        <v>20</v>
      </c>
      <c r="C3836">
        <v>2609.1000009427898</v>
      </c>
      <c r="D3836">
        <v>2609.1</v>
      </c>
      <c r="E3836">
        <v>2053.10000049475</v>
      </c>
      <c r="F3836">
        <v>2053.10000049475</v>
      </c>
      <c r="G3836">
        <v>2127.79999990738</v>
      </c>
      <c r="H3836">
        <v>2609.10000089609</v>
      </c>
      <c r="I3836">
        <f t="shared" si="295"/>
        <v>9.4278993856278248E-7</v>
      </c>
      <c r="J3836">
        <f t="shared" si="296"/>
        <v>556.00000044803983</v>
      </c>
      <c r="K3836">
        <f t="shared" si="297"/>
        <v>556.00000044803983</v>
      </c>
      <c r="L3836">
        <f t="shared" si="298"/>
        <v>481.30000103540988</v>
      </c>
      <c r="M3836">
        <f t="shared" si="299"/>
        <v>4.6699824451934546E-8</v>
      </c>
    </row>
    <row r="3837" spans="1:13" x14ac:dyDescent="0.2">
      <c r="A3837">
        <v>20200608</v>
      </c>
      <c r="B3837">
        <v>21</v>
      </c>
      <c r="C3837">
        <v>2615.8000009894999</v>
      </c>
      <c r="D3837">
        <v>2615.79999901049</v>
      </c>
      <c r="E3837">
        <v>2057.8000014842501</v>
      </c>
      <c r="F3837">
        <v>2057.8000014842501</v>
      </c>
      <c r="G3837">
        <v>2132.4999999065799</v>
      </c>
      <c r="H3837">
        <v>2615.79999901049</v>
      </c>
      <c r="I3837">
        <f t="shared" si="295"/>
        <v>1.9790099941019434E-6</v>
      </c>
      <c r="J3837">
        <f t="shared" si="296"/>
        <v>557.99999950524989</v>
      </c>
      <c r="K3837">
        <f t="shared" si="297"/>
        <v>557.99999950524989</v>
      </c>
      <c r="L3837">
        <f t="shared" si="298"/>
        <v>483.30000108292006</v>
      </c>
      <c r="M3837">
        <f t="shared" si="299"/>
        <v>1.9790099941019434E-6</v>
      </c>
    </row>
    <row r="3838" spans="1:13" x14ac:dyDescent="0.2">
      <c r="A3838">
        <v>20200608</v>
      </c>
      <c r="B3838">
        <v>22</v>
      </c>
      <c r="C3838">
        <v>2609.6000039580199</v>
      </c>
      <c r="D3838">
        <v>2609.6000034632598</v>
      </c>
      <c r="E3838">
        <v>2053.6000017937599</v>
      </c>
      <c r="F3838">
        <v>2053.6000017937599</v>
      </c>
      <c r="G3838">
        <v>2128.3000008968802</v>
      </c>
      <c r="H3838">
        <v>2609.6000038565599</v>
      </c>
      <c r="I3838">
        <f t="shared" si="295"/>
        <v>4.9476011554361321E-7</v>
      </c>
      <c r="J3838">
        <f t="shared" si="296"/>
        <v>556.00000216425997</v>
      </c>
      <c r="K3838">
        <f t="shared" si="297"/>
        <v>556.00000216425997</v>
      </c>
      <c r="L3838">
        <f t="shared" si="298"/>
        <v>481.30000306113971</v>
      </c>
      <c r="M3838">
        <f t="shared" si="299"/>
        <v>1.0146004569833167E-7</v>
      </c>
    </row>
    <row r="3839" spans="1:13" x14ac:dyDescent="0.2">
      <c r="A3839">
        <v>20200608</v>
      </c>
      <c r="B3839">
        <v>23</v>
      </c>
      <c r="C3839">
        <v>2594.0999928333199</v>
      </c>
      <c r="D3839">
        <v>2594.0999937658098</v>
      </c>
      <c r="E3839">
        <v>2059.1000037954</v>
      </c>
      <c r="F3839">
        <v>2059.1000034632598</v>
      </c>
      <c r="G3839">
        <v>2112.8000029685099</v>
      </c>
      <c r="H3839">
        <v>2594.0999982889398</v>
      </c>
      <c r="I3839">
        <f t="shared" si="295"/>
        <v>-9.3248991106520407E-7</v>
      </c>
      <c r="J3839">
        <f t="shared" si="296"/>
        <v>534.99998903791993</v>
      </c>
      <c r="K3839">
        <f t="shared" si="297"/>
        <v>534.99998937006012</v>
      </c>
      <c r="L3839">
        <f t="shared" si="298"/>
        <v>481.29998986480996</v>
      </c>
      <c r="M3839">
        <f t="shared" si="299"/>
        <v>-5.4556198847421911E-6</v>
      </c>
    </row>
    <row r="3840" spans="1:13" x14ac:dyDescent="0.2">
      <c r="A3840">
        <v>20200608</v>
      </c>
      <c r="B3840">
        <v>24</v>
      </c>
      <c r="C3840">
        <v>2598.4999984678998</v>
      </c>
      <c r="D3840">
        <v>2604.4999979253198</v>
      </c>
      <c r="E3840">
        <v>2048.5000018855899</v>
      </c>
      <c r="F3840">
        <v>2048.5000014375501</v>
      </c>
      <c r="G3840">
        <v>2122.2000004947499</v>
      </c>
      <c r="H3840">
        <v>2599.2195587738101</v>
      </c>
      <c r="I3840">
        <f t="shared" si="295"/>
        <v>-5.9999994574200173</v>
      </c>
      <c r="J3840">
        <f t="shared" si="296"/>
        <v>549.9999965823099</v>
      </c>
      <c r="K3840">
        <f t="shared" si="297"/>
        <v>549.99999703034973</v>
      </c>
      <c r="L3840">
        <f t="shared" si="298"/>
        <v>476.29999797314986</v>
      </c>
      <c r="M3840">
        <f t="shared" si="299"/>
        <v>-0.71956030591036324</v>
      </c>
    </row>
    <row r="3841" spans="1:13" x14ac:dyDescent="0.2">
      <c r="A3841">
        <v>20200609</v>
      </c>
      <c r="B3841">
        <v>1</v>
      </c>
      <c r="C3841">
        <v>2276.1000018855798</v>
      </c>
      <c r="D3841">
        <v>2276.0999999299202</v>
      </c>
      <c r="E3841">
        <v>2276.1000024270302</v>
      </c>
      <c r="F3841">
        <v>2276.10000143755</v>
      </c>
      <c r="G3841">
        <v>1801.8000009894999</v>
      </c>
      <c r="H3841">
        <v>2276.1000009427999</v>
      </c>
      <c r="I3841">
        <f t="shared" si="295"/>
        <v>1.9556596271286253E-6</v>
      </c>
      <c r="J3841">
        <f t="shared" si="296"/>
        <v>-5.4145039030117914E-7</v>
      </c>
      <c r="K3841">
        <f t="shared" si="297"/>
        <v>4.4802982301916927E-7</v>
      </c>
      <c r="L3841">
        <f t="shared" si="298"/>
        <v>474.30000089607984</v>
      </c>
      <c r="M3841">
        <f t="shared" si="299"/>
        <v>9.4277993412106298E-7</v>
      </c>
    </row>
    <row r="3842" spans="1:13" x14ac:dyDescent="0.2">
      <c r="A3842">
        <v>20200609</v>
      </c>
      <c r="B3842">
        <v>2</v>
      </c>
      <c r="C3842">
        <v>2271.00000395802</v>
      </c>
      <c r="D3842">
        <v>2271.0000024737601</v>
      </c>
      <c r="E3842">
        <v>2271.0000028115401</v>
      </c>
      <c r="F3842">
        <v>2271.0000028115401</v>
      </c>
      <c r="G3842">
        <v>1782.70000296851</v>
      </c>
      <c r="H3842">
        <v>2271.00000369074</v>
      </c>
      <c r="I3842">
        <f t="shared" si="295"/>
        <v>1.4842598830000497E-6</v>
      </c>
      <c r="J3842">
        <f t="shared" si="296"/>
        <v>1.1464799172244966E-6</v>
      </c>
      <c r="K3842">
        <f t="shared" si="297"/>
        <v>1.1464799172244966E-6</v>
      </c>
      <c r="L3842">
        <f t="shared" si="298"/>
        <v>488.30000098950995</v>
      </c>
      <c r="M3842">
        <f t="shared" si="299"/>
        <v>2.6728002922027372E-7</v>
      </c>
    </row>
    <row r="3843" spans="1:13" x14ac:dyDescent="0.2">
      <c r="A3843">
        <v>20200609</v>
      </c>
      <c r="B3843">
        <v>3</v>
      </c>
      <c r="C3843">
        <v>2264.3000039580202</v>
      </c>
      <c r="D3843">
        <v>2264.3000027980002</v>
      </c>
      <c r="E3843">
        <v>2264.3000038350901</v>
      </c>
      <c r="F3843">
        <v>2264.3000014842501</v>
      </c>
      <c r="G3843">
        <v>1783.00000296851</v>
      </c>
      <c r="H3843">
        <v>2264.3000027979901</v>
      </c>
      <c r="I3843">
        <f t="shared" ref="I3843:I3906" si="300">$C3843-D3843</f>
        <v>1.1600200195971411E-6</v>
      </c>
      <c r="J3843">
        <f t="shared" ref="J3843:J3906" si="301">$C3843-E3843</f>
        <v>1.229300323757343E-7</v>
      </c>
      <c r="K3843">
        <f t="shared" ref="K3843:K3906" si="302">$C3843-F3843</f>
        <v>2.4737701096455567E-6</v>
      </c>
      <c r="L3843">
        <f t="shared" ref="L3843:L3906" si="303">$C3843-G3843</f>
        <v>481.30000098951018</v>
      </c>
      <c r="M3843">
        <f t="shared" ref="M3843:M3906" si="304">$C3843-H3843</f>
        <v>1.1600300240388606E-6</v>
      </c>
    </row>
    <row r="3844" spans="1:13" x14ac:dyDescent="0.2">
      <c r="A3844">
        <v>20200609</v>
      </c>
      <c r="B3844">
        <v>4</v>
      </c>
      <c r="C3844">
        <v>2265.2000039580198</v>
      </c>
      <c r="D3844">
        <v>2265.2000038627998</v>
      </c>
      <c r="E3844">
        <v>2258.2000037892099</v>
      </c>
      <c r="F3844">
        <v>2265.20000291613</v>
      </c>
      <c r="G3844">
        <v>1783.9000029685101</v>
      </c>
      <c r="H3844">
        <v>2265.2000024737599</v>
      </c>
      <c r="I3844">
        <f t="shared" si="300"/>
        <v>9.5220002549467608E-8</v>
      </c>
      <c r="J3844">
        <f t="shared" si="301"/>
        <v>7.0000001688099474</v>
      </c>
      <c r="K3844">
        <f t="shared" si="302"/>
        <v>1.0418898455100134E-6</v>
      </c>
      <c r="L3844">
        <f t="shared" si="303"/>
        <v>481.30000098950973</v>
      </c>
      <c r="M3844">
        <f t="shared" si="304"/>
        <v>1.4842598830000497E-6</v>
      </c>
    </row>
    <row r="3845" spans="1:13" x14ac:dyDescent="0.2">
      <c r="A3845">
        <v>20200609</v>
      </c>
      <c r="B3845">
        <v>5</v>
      </c>
      <c r="C3845">
        <v>2256.8999990104899</v>
      </c>
      <c r="D3845">
        <v>2256.8999990104899</v>
      </c>
      <c r="E3845">
        <v>2256.8999990104899</v>
      </c>
      <c r="F3845">
        <v>2256.8999990104899</v>
      </c>
      <c r="G3845">
        <v>1775.6</v>
      </c>
      <c r="H3845">
        <v>2256.8999990104899</v>
      </c>
      <c r="I3845">
        <f t="shared" si="300"/>
        <v>0</v>
      </c>
      <c r="J3845">
        <f t="shared" si="301"/>
        <v>0</v>
      </c>
      <c r="K3845">
        <f t="shared" si="302"/>
        <v>0</v>
      </c>
      <c r="L3845">
        <f t="shared" si="303"/>
        <v>481.29999901048996</v>
      </c>
      <c r="M3845">
        <f t="shared" si="304"/>
        <v>0</v>
      </c>
    </row>
    <row r="3846" spans="1:13" x14ac:dyDescent="0.2">
      <c r="A3846">
        <v>20200609</v>
      </c>
      <c r="B3846">
        <v>6</v>
      </c>
      <c r="C3846">
        <v>2262.4999965367301</v>
      </c>
      <c r="D3846">
        <v>2262.49999604197</v>
      </c>
      <c r="E3846">
        <v>2262.49999802098</v>
      </c>
      <c r="F3846">
        <v>2262.49999802098</v>
      </c>
      <c r="G3846">
        <v>1788.2000014842499</v>
      </c>
      <c r="H3846">
        <v>2262.49999604197</v>
      </c>
      <c r="I3846">
        <f t="shared" si="300"/>
        <v>4.9476011554361321E-7</v>
      </c>
      <c r="J3846">
        <f t="shared" si="301"/>
        <v>-1.4842498785583302E-6</v>
      </c>
      <c r="K3846">
        <f t="shared" si="302"/>
        <v>-1.4842498785583302E-6</v>
      </c>
      <c r="L3846">
        <f t="shared" si="303"/>
        <v>474.2999950524802</v>
      </c>
      <c r="M3846">
        <f t="shared" si="304"/>
        <v>4.9476011554361321E-7</v>
      </c>
    </row>
    <row r="3847" spans="1:13" x14ac:dyDescent="0.2">
      <c r="A3847">
        <v>20200609</v>
      </c>
      <c r="B3847">
        <v>7</v>
      </c>
      <c r="C3847">
        <v>2290.49999604197</v>
      </c>
      <c r="D3847">
        <v>2290.4999930734598</v>
      </c>
      <c r="E3847">
        <v>2290.4999975262299</v>
      </c>
      <c r="F3847">
        <v>2290.4999970314798</v>
      </c>
      <c r="G3847">
        <v>1816.1999945577199</v>
      </c>
      <c r="H3847">
        <v>2290.4999955472199</v>
      </c>
      <c r="I3847">
        <f t="shared" si="300"/>
        <v>2.9685102163057309E-6</v>
      </c>
      <c r="J3847">
        <f t="shared" si="301"/>
        <v>-1.4842598830000497E-6</v>
      </c>
      <c r="K3847">
        <f t="shared" si="302"/>
        <v>-9.8950977189815603E-7</v>
      </c>
      <c r="L3847">
        <f t="shared" si="303"/>
        <v>474.30000148425006</v>
      </c>
      <c r="M3847">
        <f t="shared" si="304"/>
        <v>4.9475011110189371E-7</v>
      </c>
    </row>
    <row r="3848" spans="1:13" x14ac:dyDescent="0.2">
      <c r="A3848">
        <v>20200609</v>
      </c>
      <c r="B3848">
        <v>8</v>
      </c>
      <c r="C3848">
        <v>2576.0999988161602</v>
      </c>
      <c r="D3848">
        <v>2576.0999982089102</v>
      </c>
      <c r="E3848">
        <v>2277.49999802098</v>
      </c>
      <c r="F3848">
        <v>2277.4999985157401</v>
      </c>
      <c r="G3848">
        <v>2089.4</v>
      </c>
      <c r="H3848">
        <v>2576.09999881467</v>
      </c>
      <c r="I3848">
        <f t="shared" si="300"/>
        <v>6.0725005823769607E-7</v>
      </c>
      <c r="J3848">
        <f t="shared" si="301"/>
        <v>298.60000079518022</v>
      </c>
      <c r="K3848">
        <f t="shared" si="302"/>
        <v>298.60000030042011</v>
      </c>
      <c r="L3848">
        <f t="shared" si="303"/>
        <v>486.69999881616013</v>
      </c>
      <c r="M3848">
        <f t="shared" si="304"/>
        <v>1.4902070688549429E-9</v>
      </c>
    </row>
    <row r="3849" spans="1:13" x14ac:dyDescent="0.2">
      <c r="A3849">
        <v>20200609</v>
      </c>
      <c r="B3849">
        <v>9</v>
      </c>
      <c r="C3849">
        <v>2598.99999999999</v>
      </c>
      <c r="D3849">
        <v>2598.99999999999</v>
      </c>
      <c r="E3849">
        <v>2293.99999802098</v>
      </c>
      <c r="F3849">
        <v>2294.0000009895002</v>
      </c>
      <c r="G3849">
        <v>2133.6999999999898</v>
      </c>
      <c r="H3849">
        <v>2598.99999999999</v>
      </c>
      <c r="I3849">
        <f t="shared" si="300"/>
        <v>0</v>
      </c>
      <c r="J3849">
        <f t="shared" si="301"/>
        <v>305.00000197900999</v>
      </c>
      <c r="K3849">
        <f t="shared" si="302"/>
        <v>304.99999901048977</v>
      </c>
      <c r="L3849">
        <f t="shared" si="303"/>
        <v>465.30000000000018</v>
      </c>
      <c r="M3849">
        <f t="shared" si="304"/>
        <v>0</v>
      </c>
    </row>
    <row r="3850" spans="1:13" x14ac:dyDescent="0.2">
      <c r="A3850">
        <v>20200609</v>
      </c>
      <c r="B3850">
        <v>10</v>
      </c>
      <c r="C3850">
        <v>2613.9</v>
      </c>
      <c r="D3850">
        <v>2613.8999999999901</v>
      </c>
      <c r="E3850">
        <v>2286.9000004947502</v>
      </c>
      <c r="F3850">
        <v>2286.9000004947502</v>
      </c>
      <c r="G3850">
        <v>2126.6</v>
      </c>
      <c r="H3850">
        <v>2613.8999999999901</v>
      </c>
      <c r="I3850">
        <f t="shared" si="300"/>
        <v>1.0004441719502211E-11</v>
      </c>
      <c r="J3850">
        <f t="shared" si="301"/>
        <v>326.99999950524989</v>
      </c>
      <c r="K3850">
        <f t="shared" si="302"/>
        <v>326.99999950524989</v>
      </c>
      <c r="L3850">
        <f t="shared" si="303"/>
        <v>487.30000000000018</v>
      </c>
      <c r="M3850">
        <f t="shared" si="304"/>
        <v>1.0004441719502211E-11</v>
      </c>
    </row>
    <row r="3851" spans="1:13" x14ac:dyDescent="0.2">
      <c r="A3851">
        <v>20200609</v>
      </c>
      <c r="B3851">
        <v>11</v>
      </c>
      <c r="C3851">
        <v>2568.7000009895</v>
      </c>
      <c r="D3851">
        <v>2568.6999999766399</v>
      </c>
      <c r="E3851">
        <v>2241.7000014842502</v>
      </c>
      <c r="F3851">
        <v>2241.7000013916299</v>
      </c>
      <c r="G3851">
        <v>2081.3999999073799</v>
      </c>
      <c r="H3851">
        <v>2568.7000014842502</v>
      </c>
      <c r="I3851">
        <f t="shared" si="300"/>
        <v>1.0128601388714742E-6</v>
      </c>
      <c r="J3851">
        <f t="shared" si="301"/>
        <v>326.99999950524989</v>
      </c>
      <c r="K3851">
        <f t="shared" si="302"/>
        <v>326.9999995978701</v>
      </c>
      <c r="L3851">
        <f t="shared" si="303"/>
        <v>487.30000108212016</v>
      </c>
      <c r="M3851">
        <f t="shared" si="304"/>
        <v>-4.9475011110189371E-7</v>
      </c>
    </row>
    <row r="3852" spans="1:13" x14ac:dyDescent="0.2">
      <c r="A3852">
        <v>20200609</v>
      </c>
      <c r="B3852">
        <v>12</v>
      </c>
      <c r="C3852">
        <v>2565.7000039580198</v>
      </c>
      <c r="D3852">
        <v>2565.7000039580198</v>
      </c>
      <c r="E3852">
        <v>2238.7000034632601</v>
      </c>
      <c r="F3852">
        <v>2238.7000004947499</v>
      </c>
      <c r="G3852">
        <v>2078.4000009894999</v>
      </c>
      <c r="H3852">
        <v>2565.69999901049</v>
      </c>
      <c r="I3852">
        <f t="shared" si="300"/>
        <v>0</v>
      </c>
      <c r="J3852">
        <f t="shared" si="301"/>
        <v>327.00000049475966</v>
      </c>
      <c r="K3852">
        <f t="shared" si="302"/>
        <v>327.00000346326988</v>
      </c>
      <c r="L3852">
        <f t="shared" si="303"/>
        <v>487.30000296851995</v>
      </c>
      <c r="M3852">
        <f t="shared" si="304"/>
        <v>4.9475297601020429E-6</v>
      </c>
    </row>
    <row r="3853" spans="1:13" x14ac:dyDescent="0.2">
      <c r="A3853">
        <v>20200609</v>
      </c>
      <c r="B3853">
        <v>13</v>
      </c>
      <c r="C3853">
        <v>2562.50000395802</v>
      </c>
      <c r="D3853">
        <v>2562.5000034632599</v>
      </c>
      <c r="E3853">
        <v>2235.5000036125198</v>
      </c>
      <c r="F3853">
        <v>2235.5000024737601</v>
      </c>
      <c r="G3853">
        <v>2075.20000296851</v>
      </c>
      <c r="H3853">
        <v>2562.5000019356999</v>
      </c>
      <c r="I3853">
        <f t="shared" si="300"/>
        <v>4.9476011554361321E-7</v>
      </c>
      <c r="J3853">
        <f t="shared" si="301"/>
        <v>327.00000034550021</v>
      </c>
      <c r="K3853">
        <f t="shared" si="302"/>
        <v>327.00000148425988</v>
      </c>
      <c r="L3853">
        <f t="shared" si="303"/>
        <v>487.30000098950995</v>
      </c>
      <c r="M3853">
        <f t="shared" si="304"/>
        <v>2.0223201318003703E-6</v>
      </c>
    </row>
    <row r="3854" spans="1:13" x14ac:dyDescent="0.2">
      <c r="A3854">
        <v>20200609</v>
      </c>
      <c r="B3854">
        <v>14</v>
      </c>
      <c r="C3854">
        <v>2562.3000039580202</v>
      </c>
      <c r="D3854">
        <v>2562.3000036450198</v>
      </c>
      <c r="E3854">
        <v>2235.3000024737598</v>
      </c>
      <c r="F3854">
        <v>2235.3000024737598</v>
      </c>
      <c r="G3854">
        <v>2075</v>
      </c>
      <c r="H3854">
        <v>2562.3000009894999</v>
      </c>
      <c r="I3854">
        <f t="shared" si="300"/>
        <v>3.1300032787839882E-7</v>
      </c>
      <c r="J3854">
        <f t="shared" si="301"/>
        <v>327.00000148426034</v>
      </c>
      <c r="K3854">
        <f t="shared" si="302"/>
        <v>327.00000148426034</v>
      </c>
      <c r="L3854">
        <f t="shared" si="303"/>
        <v>487.30000395802017</v>
      </c>
      <c r="M3854">
        <f t="shared" si="304"/>
        <v>2.9685202207474504E-6</v>
      </c>
    </row>
    <row r="3855" spans="1:13" x14ac:dyDescent="0.2">
      <c r="A3855">
        <v>20200609</v>
      </c>
      <c r="B3855">
        <v>15</v>
      </c>
      <c r="C3855">
        <v>2580.49999999999</v>
      </c>
      <c r="D3855">
        <v>2580.4999990104898</v>
      </c>
      <c r="E3855">
        <v>2268.5000014842499</v>
      </c>
      <c r="F3855">
        <v>2274.4999950524698</v>
      </c>
      <c r="G3855">
        <v>2114.20000296851</v>
      </c>
      <c r="H3855">
        <v>2580.4999990104898</v>
      </c>
      <c r="I3855">
        <f t="shared" si="300"/>
        <v>9.8950022220378742E-7</v>
      </c>
      <c r="J3855">
        <f t="shared" si="301"/>
        <v>311.99999851574012</v>
      </c>
      <c r="K3855">
        <f t="shared" si="302"/>
        <v>306.00000494752021</v>
      </c>
      <c r="L3855">
        <f t="shared" si="303"/>
        <v>466.29999703147996</v>
      </c>
      <c r="M3855">
        <f t="shared" si="304"/>
        <v>9.8950022220378742E-7</v>
      </c>
    </row>
    <row r="3856" spans="1:13" x14ac:dyDescent="0.2">
      <c r="A3856">
        <v>20200609</v>
      </c>
      <c r="B3856">
        <v>16</v>
      </c>
      <c r="C3856">
        <v>2578.10000143755</v>
      </c>
      <c r="D3856">
        <v>2578.1000009427999</v>
      </c>
      <c r="E3856">
        <v>2257.10000049475</v>
      </c>
      <c r="F3856">
        <v>2257.10000049475</v>
      </c>
      <c r="G3856">
        <v>2096.8000008505801</v>
      </c>
      <c r="H3856">
        <v>2578.0999999532901</v>
      </c>
      <c r="I3856">
        <f t="shared" si="300"/>
        <v>4.9475011110189371E-7</v>
      </c>
      <c r="J3856">
        <f t="shared" si="301"/>
        <v>321.00000094279994</v>
      </c>
      <c r="K3856">
        <f t="shared" si="302"/>
        <v>321.00000094279994</v>
      </c>
      <c r="L3856">
        <f t="shared" si="303"/>
        <v>481.30000058696987</v>
      </c>
      <c r="M3856">
        <f t="shared" si="304"/>
        <v>1.4842598830000497E-6</v>
      </c>
    </row>
    <row r="3857" spans="1:13" x14ac:dyDescent="0.2">
      <c r="A3857">
        <v>20200609</v>
      </c>
      <c r="B3857">
        <v>17</v>
      </c>
      <c r="C3857">
        <v>2577.5999999999899</v>
      </c>
      <c r="D3857">
        <v>2577.6000034632598</v>
      </c>
      <c r="E3857">
        <v>2256.60000049475</v>
      </c>
      <c r="F3857">
        <v>2256.6000034632598</v>
      </c>
      <c r="G3857">
        <v>2098.15379526384</v>
      </c>
      <c r="H3857">
        <v>2577.6000009895001</v>
      </c>
      <c r="I3857">
        <f t="shared" si="300"/>
        <v>-3.4632698771019932E-6</v>
      </c>
      <c r="J3857">
        <f t="shared" si="301"/>
        <v>320.99999950523988</v>
      </c>
      <c r="K3857">
        <f t="shared" si="302"/>
        <v>320.99999653673012</v>
      </c>
      <c r="L3857">
        <f t="shared" si="303"/>
        <v>479.44620473614987</v>
      </c>
      <c r="M3857">
        <f t="shared" si="304"/>
        <v>-9.8951022664550692E-7</v>
      </c>
    </row>
    <row r="3858" spans="1:13" x14ac:dyDescent="0.2">
      <c r="A3858">
        <v>20200609</v>
      </c>
      <c r="B3858">
        <v>18</v>
      </c>
      <c r="C3858">
        <v>2595.9000009894999</v>
      </c>
      <c r="D3858">
        <v>2595.8999990104899</v>
      </c>
      <c r="E3858">
        <v>2274.90000148425</v>
      </c>
      <c r="F3858">
        <v>2274.9000004947502</v>
      </c>
      <c r="G3858">
        <v>2114.6000029685101</v>
      </c>
      <c r="H3858">
        <v>2591.3396004424599</v>
      </c>
      <c r="I3858">
        <f t="shared" si="300"/>
        <v>1.9790099941019434E-6</v>
      </c>
      <c r="J3858">
        <f t="shared" si="301"/>
        <v>320.99999950524989</v>
      </c>
      <c r="K3858">
        <f t="shared" si="302"/>
        <v>321.00000049474966</v>
      </c>
      <c r="L3858">
        <f t="shared" si="303"/>
        <v>481.29999802098973</v>
      </c>
      <c r="M3858">
        <f t="shared" si="304"/>
        <v>4.5604005470399898</v>
      </c>
    </row>
    <row r="3859" spans="1:13" x14ac:dyDescent="0.2">
      <c r="A3859">
        <v>20200609</v>
      </c>
      <c r="B3859">
        <v>19</v>
      </c>
      <c r="C3859">
        <v>2572.3999871364299</v>
      </c>
      <c r="D3859">
        <v>2572.3999871364299</v>
      </c>
      <c r="E3859">
        <v>2245.3999980209801</v>
      </c>
      <c r="F3859">
        <v>2245.3999980209801</v>
      </c>
      <c r="G3859">
        <v>2085.0999920839499</v>
      </c>
      <c r="H3859">
        <v>2572.3999871364299</v>
      </c>
      <c r="I3859">
        <f t="shared" si="300"/>
        <v>0</v>
      </c>
      <c r="J3859">
        <f t="shared" si="301"/>
        <v>326.99998911544981</v>
      </c>
      <c r="K3859">
        <f t="shared" si="302"/>
        <v>326.99998911544981</v>
      </c>
      <c r="L3859">
        <f t="shared" si="303"/>
        <v>487.29999505247997</v>
      </c>
      <c r="M3859">
        <f t="shared" si="304"/>
        <v>0</v>
      </c>
    </row>
    <row r="3860" spans="1:13" x14ac:dyDescent="0.2">
      <c r="A3860">
        <v>20200609</v>
      </c>
      <c r="B3860">
        <v>20</v>
      </c>
      <c r="C3860">
        <v>2572.0999915891998</v>
      </c>
      <c r="D3860">
        <v>2572.0999930734602</v>
      </c>
      <c r="E3860">
        <v>2245.0999940629599</v>
      </c>
      <c r="F3860">
        <v>2245.0999962482801</v>
      </c>
      <c r="G3860">
        <v>2084.79999703148</v>
      </c>
      <c r="H3860">
        <v>2572.0999915891998</v>
      </c>
      <c r="I3860">
        <f t="shared" si="300"/>
        <v>-1.4842603377474006E-6</v>
      </c>
      <c r="J3860">
        <f t="shared" si="301"/>
        <v>326.99999752623989</v>
      </c>
      <c r="K3860">
        <f t="shared" si="302"/>
        <v>326.99999534091967</v>
      </c>
      <c r="L3860">
        <f t="shared" si="303"/>
        <v>487.29999455771986</v>
      </c>
      <c r="M3860">
        <f t="shared" si="304"/>
        <v>0</v>
      </c>
    </row>
    <row r="3861" spans="1:13" x14ac:dyDescent="0.2">
      <c r="A3861">
        <v>20200609</v>
      </c>
      <c r="B3861">
        <v>21</v>
      </c>
      <c r="C3861">
        <v>2565.7999940629602</v>
      </c>
      <c r="D3861">
        <v>2565.7999916983999</v>
      </c>
      <c r="E3861">
        <v>2238.80000072647</v>
      </c>
      <c r="F3861">
        <v>2238.7999957686802</v>
      </c>
      <c r="G3861">
        <v>2078.4999975262299</v>
      </c>
      <c r="H3861">
        <v>2565.7999953653002</v>
      </c>
      <c r="I3861">
        <f t="shared" si="300"/>
        <v>2.3645602595934179E-6</v>
      </c>
      <c r="J3861">
        <f t="shared" si="301"/>
        <v>326.99999333649021</v>
      </c>
      <c r="K3861">
        <f t="shared" si="302"/>
        <v>326.99999829427998</v>
      </c>
      <c r="L3861">
        <f t="shared" si="303"/>
        <v>487.2999965367303</v>
      </c>
      <c r="M3861">
        <f t="shared" si="304"/>
        <v>-1.3023400242673233E-6</v>
      </c>
    </row>
    <row r="3862" spans="1:13" x14ac:dyDescent="0.2">
      <c r="A3862">
        <v>20200609</v>
      </c>
      <c r="B3862">
        <v>22</v>
      </c>
      <c r="C3862">
        <v>2606.6000009895001</v>
      </c>
      <c r="D3862">
        <v>2606.5999990104901</v>
      </c>
      <c r="E3862">
        <v>2279.60000384457</v>
      </c>
      <c r="F3862">
        <v>2279.60000049475</v>
      </c>
      <c r="G3862">
        <v>2119.3000029685099</v>
      </c>
      <c r="H3862">
        <v>2606.6</v>
      </c>
      <c r="I3862">
        <f t="shared" si="300"/>
        <v>1.9790099941019434E-6</v>
      </c>
      <c r="J3862">
        <f t="shared" si="301"/>
        <v>326.99999714493015</v>
      </c>
      <c r="K3862">
        <f t="shared" si="302"/>
        <v>327.00000049475011</v>
      </c>
      <c r="L3862">
        <f t="shared" si="303"/>
        <v>487.29999802099019</v>
      </c>
      <c r="M3862">
        <f t="shared" si="304"/>
        <v>9.8950022220378742E-7</v>
      </c>
    </row>
    <row r="3863" spans="1:13" x14ac:dyDescent="0.2">
      <c r="A3863">
        <v>20200609</v>
      </c>
      <c r="B3863">
        <v>23</v>
      </c>
      <c r="C3863">
        <v>2588.0999871364302</v>
      </c>
      <c r="D3863">
        <v>2588.0999871364302</v>
      </c>
      <c r="E3863">
        <v>2282.1000034632598</v>
      </c>
      <c r="F3863">
        <v>2282.10000049475</v>
      </c>
      <c r="G3863">
        <v>2106.8000029685099</v>
      </c>
      <c r="H3863">
        <v>2588.09999257871</v>
      </c>
      <c r="I3863">
        <f t="shared" si="300"/>
        <v>0</v>
      </c>
      <c r="J3863">
        <f t="shared" si="301"/>
        <v>305.99998367317039</v>
      </c>
      <c r="K3863">
        <f t="shared" si="302"/>
        <v>305.99998664168015</v>
      </c>
      <c r="L3863">
        <f t="shared" si="303"/>
        <v>481.29998416792023</v>
      </c>
      <c r="M3863">
        <f t="shared" si="304"/>
        <v>-5.4422798712039366E-6</v>
      </c>
    </row>
    <row r="3864" spans="1:13" x14ac:dyDescent="0.2">
      <c r="A3864">
        <v>20200609</v>
      </c>
      <c r="B3864">
        <v>24</v>
      </c>
      <c r="C3864">
        <v>2586.5</v>
      </c>
      <c r="D3864">
        <v>2586.5000029685102</v>
      </c>
      <c r="E3864">
        <v>2265.5000037980799</v>
      </c>
      <c r="F3864">
        <v>2265.5000038666299</v>
      </c>
      <c r="G3864">
        <v>2104.19999901049</v>
      </c>
      <c r="H3864">
        <v>2586.50000395802</v>
      </c>
      <c r="I3864">
        <f t="shared" si="300"/>
        <v>-2.9685102163057309E-6</v>
      </c>
      <c r="J3864">
        <f t="shared" si="301"/>
        <v>320.99999620192011</v>
      </c>
      <c r="K3864">
        <f t="shared" si="302"/>
        <v>320.99999613337013</v>
      </c>
      <c r="L3864">
        <f t="shared" si="303"/>
        <v>482.30000098950995</v>
      </c>
      <c r="M3864">
        <f t="shared" si="304"/>
        <v>-3.9580199882038869E-6</v>
      </c>
    </row>
    <row r="3865" spans="1:13" x14ac:dyDescent="0.2">
      <c r="A3865">
        <v>20200610</v>
      </c>
      <c r="B3865">
        <v>1</v>
      </c>
      <c r="C3865">
        <v>2042.8999969828999</v>
      </c>
      <c r="D3865">
        <v>2042.8999969343199</v>
      </c>
      <c r="E3865">
        <v>2042.89999856432</v>
      </c>
      <c r="F3865">
        <v>2444.8999990104899</v>
      </c>
      <c r="G3865">
        <v>1560.60000044804</v>
      </c>
      <c r="H3865">
        <v>2042.8999979724099</v>
      </c>
      <c r="I3865">
        <f t="shared" si="300"/>
        <v>4.8579977374174632E-8</v>
      </c>
      <c r="J3865">
        <f t="shared" si="301"/>
        <v>-1.5814200651220744E-6</v>
      </c>
      <c r="K3865">
        <f t="shared" si="302"/>
        <v>-402.00000202758997</v>
      </c>
      <c r="L3865">
        <f t="shared" si="303"/>
        <v>482.29999653485993</v>
      </c>
      <c r="M3865">
        <f t="shared" si="304"/>
        <v>-9.8950999927183148E-7</v>
      </c>
    </row>
    <row r="3866" spans="1:13" x14ac:dyDescent="0.2">
      <c r="A3866">
        <v>20200610</v>
      </c>
      <c r="B3866">
        <v>2</v>
      </c>
      <c r="C3866">
        <v>2030.89999698364</v>
      </c>
      <c r="D3866">
        <v>2030.8999949567899</v>
      </c>
      <c r="E3866">
        <v>2030.8999985396499</v>
      </c>
      <c r="F3866">
        <v>2432.8999965367302</v>
      </c>
      <c r="G3866">
        <v>1548.6</v>
      </c>
      <c r="H3866">
        <v>2030.8999974784001</v>
      </c>
      <c r="I3866">
        <f t="shared" si="300"/>
        <v>2.0268500975362258E-6</v>
      </c>
      <c r="J3866">
        <f t="shared" si="301"/>
        <v>-1.556009920022916E-6</v>
      </c>
      <c r="K3866">
        <f t="shared" si="302"/>
        <v>-401.99999955309022</v>
      </c>
      <c r="L3866">
        <f t="shared" si="303"/>
        <v>482.29999698364009</v>
      </c>
      <c r="M3866">
        <f t="shared" si="304"/>
        <v>-4.9476011554361321E-7</v>
      </c>
    </row>
    <row r="3867" spans="1:13" x14ac:dyDescent="0.2">
      <c r="A3867">
        <v>20200610</v>
      </c>
      <c r="B3867">
        <v>3</v>
      </c>
      <c r="C3867">
        <v>2018.6999949568101</v>
      </c>
      <c r="D3867">
        <v>2018.6999959463101</v>
      </c>
      <c r="E3867">
        <v>2018.6999965367299</v>
      </c>
      <c r="F3867">
        <v>2326.6999959934001</v>
      </c>
      <c r="G3867">
        <v>1536.4000019790101</v>
      </c>
      <c r="H3867">
        <v>2018.69999597023</v>
      </c>
      <c r="I3867">
        <f t="shared" si="300"/>
        <v>-9.8949999483011197E-7</v>
      </c>
      <c r="J3867">
        <f t="shared" si="301"/>
        <v>-1.5799198536115E-6</v>
      </c>
      <c r="K3867">
        <f t="shared" si="302"/>
        <v>-308.00000103658999</v>
      </c>
      <c r="L3867">
        <f t="shared" si="303"/>
        <v>482.2999929778</v>
      </c>
      <c r="M3867">
        <f t="shared" si="304"/>
        <v>-1.0134199328604154E-6</v>
      </c>
    </row>
    <row r="3868" spans="1:13" x14ac:dyDescent="0.2">
      <c r="A3868">
        <v>20200610</v>
      </c>
      <c r="B3868">
        <v>4</v>
      </c>
      <c r="C3868">
        <v>2011.1999949567901</v>
      </c>
      <c r="D3868">
        <v>2011.1999959462901</v>
      </c>
      <c r="E3868">
        <v>2011.1999975262299</v>
      </c>
      <c r="F3868">
        <v>2325.1999969343001</v>
      </c>
      <c r="G3868">
        <v>1528.90000153094</v>
      </c>
      <c r="H3868">
        <v>2011.1999969836299</v>
      </c>
      <c r="I3868">
        <f t="shared" si="300"/>
        <v>-9.8949999483011197E-7</v>
      </c>
      <c r="J3868">
        <f t="shared" si="301"/>
        <v>-2.569439857325051E-6</v>
      </c>
      <c r="K3868">
        <f t="shared" si="302"/>
        <v>-314.00000197751001</v>
      </c>
      <c r="L3868">
        <f t="shared" si="303"/>
        <v>482.29999342585006</v>
      </c>
      <c r="M3868">
        <f t="shared" si="304"/>
        <v>-2.0268398657208309E-6</v>
      </c>
    </row>
    <row r="3869" spans="1:13" x14ac:dyDescent="0.2">
      <c r="A3869">
        <v>20200610</v>
      </c>
      <c r="B3869">
        <v>5</v>
      </c>
      <c r="C3869">
        <v>2004.3999901049399</v>
      </c>
      <c r="D3869">
        <v>2004.3999901049399</v>
      </c>
      <c r="E3869">
        <v>2004.3999950524701</v>
      </c>
      <c r="F3869">
        <v>2294.3999960419701</v>
      </c>
      <c r="G3869">
        <v>1528.10000049475</v>
      </c>
      <c r="H3869">
        <v>2004.3999920839501</v>
      </c>
      <c r="I3869">
        <f t="shared" si="300"/>
        <v>0</v>
      </c>
      <c r="J3869">
        <f t="shared" si="301"/>
        <v>-4.9475302148493938E-6</v>
      </c>
      <c r="K3869">
        <f t="shared" si="302"/>
        <v>-290.00000593703021</v>
      </c>
      <c r="L3869">
        <f t="shared" si="303"/>
        <v>476.29998961018987</v>
      </c>
      <c r="M3869">
        <f t="shared" si="304"/>
        <v>-1.9790102214756189E-6</v>
      </c>
    </row>
    <row r="3870" spans="1:13" x14ac:dyDescent="0.2">
      <c r="A3870">
        <v>20200610</v>
      </c>
      <c r="B3870">
        <v>6</v>
      </c>
      <c r="C3870">
        <v>2012.3738055977799</v>
      </c>
      <c r="D3870">
        <v>2012.37261907379</v>
      </c>
      <c r="E3870">
        <v>2017.09999970389</v>
      </c>
      <c r="F3870">
        <v>2325.0999962554201</v>
      </c>
      <c r="G3870">
        <v>1546.8</v>
      </c>
      <c r="H3870">
        <v>2011.9219842867701</v>
      </c>
      <c r="I3870">
        <f t="shared" si="300"/>
        <v>1.1865239898725122E-3</v>
      </c>
      <c r="J3870">
        <f t="shared" si="301"/>
        <v>-4.7261941061101425</v>
      </c>
      <c r="K3870">
        <f t="shared" si="302"/>
        <v>-312.72619065764025</v>
      </c>
      <c r="L3870">
        <f t="shared" si="303"/>
        <v>465.57380559777994</v>
      </c>
      <c r="M3870">
        <f t="shared" si="304"/>
        <v>0.4518213110097804</v>
      </c>
    </row>
    <row r="3871" spans="1:13" x14ac:dyDescent="0.2">
      <c r="A3871">
        <v>20200610</v>
      </c>
      <c r="B3871">
        <v>7</v>
      </c>
      <c r="C3871">
        <v>2038.79999208395</v>
      </c>
      <c r="D3871">
        <v>2038.79999703148</v>
      </c>
      <c r="E3871">
        <v>2032.79999505247</v>
      </c>
      <c r="F3871">
        <v>2412.7999940629602</v>
      </c>
      <c r="G3871">
        <v>1556.49999505247</v>
      </c>
      <c r="H3871">
        <v>2038.79999208395</v>
      </c>
      <c r="I3871">
        <f t="shared" si="300"/>
        <v>-4.9475299874757184E-6</v>
      </c>
      <c r="J3871">
        <f t="shared" si="301"/>
        <v>5.9999970314800066</v>
      </c>
      <c r="K3871">
        <f t="shared" si="302"/>
        <v>-374.00000197901022</v>
      </c>
      <c r="L3871">
        <f t="shared" si="303"/>
        <v>482.29999703147996</v>
      </c>
      <c r="M3871">
        <f t="shared" si="304"/>
        <v>0</v>
      </c>
    </row>
    <row r="3872" spans="1:13" x14ac:dyDescent="0.2">
      <c r="A3872">
        <v>20200610</v>
      </c>
      <c r="B3872">
        <v>8</v>
      </c>
      <c r="C3872">
        <v>2571.0999969343102</v>
      </c>
      <c r="D3872">
        <v>2571.0999989133202</v>
      </c>
      <c r="E3872">
        <v>2043.49999505247</v>
      </c>
      <c r="F3872">
        <v>2451.4999955472199</v>
      </c>
      <c r="G3872">
        <v>2088.7999945577199</v>
      </c>
      <c r="H3872">
        <v>2571.0999974290698</v>
      </c>
      <c r="I3872">
        <f t="shared" si="300"/>
        <v>-1.9790099941019434E-6</v>
      </c>
      <c r="J3872">
        <f t="shared" si="301"/>
        <v>527.60000188184017</v>
      </c>
      <c r="K3872">
        <f t="shared" si="302"/>
        <v>119.60000138709029</v>
      </c>
      <c r="L3872">
        <f t="shared" si="303"/>
        <v>482.30000237659033</v>
      </c>
      <c r="M3872">
        <f t="shared" si="304"/>
        <v>-4.9475966079626232E-7</v>
      </c>
    </row>
    <row r="3873" spans="1:13" x14ac:dyDescent="0.2">
      <c r="A3873">
        <v>20200610</v>
      </c>
      <c r="B3873">
        <v>9</v>
      </c>
      <c r="C3873">
        <v>2605.5999982651301</v>
      </c>
      <c r="D3873">
        <v>2605.59999792382</v>
      </c>
      <c r="E3873">
        <v>2050.5999990104901</v>
      </c>
      <c r="F3873">
        <v>2458.5999940629599</v>
      </c>
      <c r="G3873">
        <v>2125.30000202684</v>
      </c>
      <c r="H3873">
        <v>2605.5999970314801</v>
      </c>
      <c r="I3873">
        <f t="shared" si="300"/>
        <v>3.4131016946048476E-7</v>
      </c>
      <c r="J3873">
        <f t="shared" si="301"/>
        <v>554.99999925463999</v>
      </c>
      <c r="K3873">
        <f t="shared" si="302"/>
        <v>147.0000042021702</v>
      </c>
      <c r="L3873">
        <f t="shared" si="303"/>
        <v>480.29999623829008</v>
      </c>
      <c r="M3873">
        <f t="shared" si="304"/>
        <v>1.233649982168572E-6</v>
      </c>
    </row>
    <row r="3874" spans="1:13" x14ac:dyDescent="0.2">
      <c r="A3874">
        <v>20200610</v>
      </c>
      <c r="B3874">
        <v>10</v>
      </c>
      <c r="C3874">
        <v>2608.7000039580198</v>
      </c>
      <c r="D3874">
        <v>2608.7000039580198</v>
      </c>
      <c r="E3874">
        <v>2050.69999901049</v>
      </c>
      <c r="F3874">
        <v>2454.6999950524701</v>
      </c>
      <c r="G3874">
        <v>2125.4000009894999</v>
      </c>
      <c r="H3874">
        <v>2608.7000034632601</v>
      </c>
      <c r="I3874">
        <f t="shared" si="300"/>
        <v>0</v>
      </c>
      <c r="J3874">
        <f t="shared" si="301"/>
        <v>558.00000494752976</v>
      </c>
      <c r="K3874">
        <f t="shared" si="302"/>
        <v>154.00000890554975</v>
      </c>
      <c r="L3874">
        <f t="shared" si="303"/>
        <v>483.30000296851995</v>
      </c>
      <c r="M3874">
        <f t="shared" si="304"/>
        <v>4.9475966079626232E-7</v>
      </c>
    </row>
    <row r="3875" spans="1:13" x14ac:dyDescent="0.2">
      <c r="A3875">
        <v>20200610</v>
      </c>
      <c r="B3875">
        <v>11</v>
      </c>
      <c r="C3875">
        <v>2598.5999940629599</v>
      </c>
      <c r="D3875">
        <v>2598.5999940629599</v>
      </c>
      <c r="E3875">
        <v>2043.60000346326</v>
      </c>
      <c r="F3875">
        <v>2444.60000049475</v>
      </c>
      <c r="G3875">
        <v>2118.2999960419702</v>
      </c>
      <c r="H3875">
        <v>2598.5999886206801</v>
      </c>
      <c r="I3875">
        <f t="shared" si="300"/>
        <v>0</v>
      </c>
      <c r="J3875">
        <f t="shared" si="301"/>
        <v>554.99999059969991</v>
      </c>
      <c r="K3875">
        <f t="shared" si="302"/>
        <v>153.9999935682099</v>
      </c>
      <c r="L3875">
        <f t="shared" si="303"/>
        <v>480.29999802098973</v>
      </c>
      <c r="M3875">
        <f t="shared" si="304"/>
        <v>5.4422798712039366E-6</v>
      </c>
    </row>
    <row r="3876" spans="1:13" x14ac:dyDescent="0.2">
      <c r="A3876">
        <v>20200610</v>
      </c>
      <c r="B3876">
        <v>12</v>
      </c>
      <c r="C3876">
        <v>2586.3000039580202</v>
      </c>
      <c r="D3876">
        <v>2586.3000039580202</v>
      </c>
      <c r="E3876">
        <v>2031.3000004947501</v>
      </c>
      <c r="F3876">
        <v>2432.29999648282</v>
      </c>
      <c r="G3876">
        <v>2106.0000029685102</v>
      </c>
      <c r="H3876">
        <v>2586.3000011468098</v>
      </c>
      <c r="I3876">
        <f t="shared" si="300"/>
        <v>0</v>
      </c>
      <c r="J3876">
        <f t="shared" si="301"/>
        <v>555.0000034632701</v>
      </c>
      <c r="K3876">
        <f t="shared" si="302"/>
        <v>154.00000747520016</v>
      </c>
      <c r="L3876">
        <f t="shared" si="303"/>
        <v>480.30000098950995</v>
      </c>
      <c r="M3876">
        <f t="shared" si="304"/>
        <v>2.8112103791499976E-6</v>
      </c>
    </row>
    <row r="3877" spans="1:13" x14ac:dyDescent="0.2">
      <c r="A3877">
        <v>20200610</v>
      </c>
      <c r="B3877">
        <v>13</v>
      </c>
      <c r="C3877">
        <v>2582.9999959462998</v>
      </c>
      <c r="D3877">
        <v>2582.99999297779</v>
      </c>
      <c r="E3877">
        <v>2027.0000034632601</v>
      </c>
      <c r="F3877">
        <v>2428.99999406296</v>
      </c>
      <c r="G3877">
        <v>2101.7000009427902</v>
      </c>
      <c r="H3877">
        <v>2582.9999949568</v>
      </c>
      <c r="I3877">
        <f t="shared" si="300"/>
        <v>2.96850976155838E-6</v>
      </c>
      <c r="J3877">
        <f t="shared" si="301"/>
        <v>555.9999924830397</v>
      </c>
      <c r="K3877">
        <f t="shared" si="302"/>
        <v>154.00000188333979</v>
      </c>
      <c r="L3877">
        <f t="shared" si="303"/>
        <v>481.29999500350959</v>
      </c>
      <c r="M3877">
        <f t="shared" si="304"/>
        <v>9.8949976745643653E-7</v>
      </c>
    </row>
    <row r="3878" spans="1:13" x14ac:dyDescent="0.2">
      <c r="A3878">
        <v>20200610</v>
      </c>
      <c r="B3878">
        <v>14</v>
      </c>
      <c r="C3878">
        <v>2576.89999400541</v>
      </c>
      <c r="D3878">
        <v>2576.8999925179</v>
      </c>
      <c r="E3878">
        <v>2020.90000346326</v>
      </c>
      <c r="F3878">
        <v>2428.89999747514</v>
      </c>
      <c r="G3878">
        <v>2095.6</v>
      </c>
      <c r="H3878">
        <v>2576.8999910531102</v>
      </c>
      <c r="I3878">
        <f t="shared" si="300"/>
        <v>1.4875099623168353E-6</v>
      </c>
      <c r="J3878">
        <f t="shared" si="301"/>
        <v>555.99999054215004</v>
      </c>
      <c r="K3878">
        <f t="shared" si="302"/>
        <v>147.99999653026998</v>
      </c>
      <c r="L3878">
        <f t="shared" si="303"/>
        <v>481.2999940054101</v>
      </c>
      <c r="M3878">
        <f t="shared" si="304"/>
        <v>2.9522998374886811E-6</v>
      </c>
    </row>
    <row r="3879" spans="1:13" x14ac:dyDescent="0.2">
      <c r="A3879">
        <v>20200610</v>
      </c>
      <c r="B3879">
        <v>15</v>
      </c>
      <c r="C3879">
        <v>2582.2999969828902</v>
      </c>
      <c r="D3879">
        <v>2582.29999693432</v>
      </c>
      <c r="E3879">
        <v>2033.29999802098</v>
      </c>
      <c r="F3879">
        <v>2434.3000004947498</v>
      </c>
      <c r="G3879">
        <v>2101.0000029685102</v>
      </c>
      <c r="H3879">
        <v>2582.29999901049</v>
      </c>
      <c r="I3879">
        <f t="shared" si="300"/>
        <v>4.8570200306130573E-8</v>
      </c>
      <c r="J3879">
        <f t="shared" si="301"/>
        <v>548.99999896191025</v>
      </c>
      <c r="K3879">
        <f t="shared" si="302"/>
        <v>147.99999648814037</v>
      </c>
      <c r="L3879">
        <f t="shared" si="303"/>
        <v>481.29999401437999</v>
      </c>
      <c r="M3879">
        <f t="shared" si="304"/>
        <v>-2.0275997485441621E-6</v>
      </c>
    </row>
    <row r="3880" spans="1:13" x14ac:dyDescent="0.2">
      <c r="A3880">
        <v>20200610</v>
      </c>
      <c r="B3880">
        <v>16</v>
      </c>
      <c r="C3880">
        <v>2588.5999919651899</v>
      </c>
      <c r="D3880">
        <v>2588.5999914812301</v>
      </c>
      <c r="E3880">
        <v>2032.59999554622</v>
      </c>
      <c r="F3880">
        <v>2434.5999960419699</v>
      </c>
      <c r="G3880">
        <v>2107.29999747597</v>
      </c>
      <c r="H3880">
        <v>2582.5999909756902</v>
      </c>
      <c r="I3880">
        <f t="shared" si="300"/>
        <v>4.8395986596005969E-7</v>
      </c>
      <c r="J3880">
        <f t="shared" si="301"/>
        <v>555.99999641896989</v>
      </c>
      <c r="K3880">
        <f t="shared" si="302"/>
        <v>153.99999592322001</v>
      </c>
      <c r="L3880">
        <f t="shared" si="303"/>
        <v>481.2999944892199</v>
      </c>
      <c r="M3880">
        <f t="shared" si="304"/>
        <v>6.0000009894997675</v>
      </c>
    </row>
    <row r="3881" spans="1:13" x14ac:dyDescent="0.2">
      <c r="A3881">
        <v>20200610</v>
      </c>
      <c r="B3881">
        <v>17</v>
      </c>
      <c r="C3881">
        <v>2583.0999901049399</v>
      </c>
      <c r="D3881">
        <v>2583.0999935682098</v>
      </c>
      <c r="E3881">
        <v>2027.0999950524699</v>
      </c>
      <c r="F3881">
        <v>2429.09999851574</v>
      </c>
      <c r="G3881">
        <v>2101.79999505247</v>
      </c>
      <c r="H3881">
        <v>2583.0999886206901</v>
      </c>
      <c r="I3881">
        <f t="shared" si="300"/>
        <v>-3.4632698771019932E-6</v>
      </c>
      <c r="J3881">
        <f t="shared" si="301"/>
        <v>555.99999505247001</v>
      </c>
      <c r="K3881">
        <f t="shared" si="302"/>
        <v>153.99999158919991</v>
      </c>
      <c r="L3881">
        <f t="shared" si="303"/>
        <v>481.29999505246997</v>
      </c>
      <c r="M3881">
        <f t="shared" si="304"/>
        <v>1.4842498785583302E-6</v>
      </c>
    </row>
    <row r="3882" spans="1:13" x14ac:dyDescent="0.2">
      <c r="A3882">
        <v>20200610</v>
      </c>
      <c r="B3882">
        <v>18</v>
      </c>
      <c r="C3882">
        <v>2580.1999925200298</v>
      </c>
      <c r="D3882">
        <v>2580.1999925200298</v>
      </c>
      <c r="E3882">
        <v>2023.5999990104899</v>
      </c>
      <c r="F3882">
        <v>2426.1999940629598</v>
      </c>
      <c r="G3882">
        <v>2092.8999980209801</v>
      </c>
      <c r="H3882">
        <v>2580.1999925200298</v>
      </c>
      <c r="I3882">
        <f t="shared" si="300"/>
        <v>0</v>
      </c>
      <c r="J3882">
        <f t="shared" si="301"/>
        <v>556.5999935095399</v>
      </c>
      <c r="K3882">
        <f t="shared" si="302"/>
        <v>153.99999845706998</v>
      </c>
      <c r="L3882">
        <f t="shared" si="303"/>
        <v>487.29999449904972</v>
      </c>
      <c r="M3882">
        <f t="shared" si="304"/>
        <v>0</v>
      </c>
    </row>
    <row r="3883" spans="1:13" x14ac:dyDescent="0.2">
      <c r="A3883">
        <v>20200610</v>
      </c>
      <c r="B3883">
        <v>19</v>
      </c>
      <c r="C3883">
        <v>2576.1999910944501</v>
      </c>
      <c r="D3883">
        <v>2576.1999940629598</v>
      </c>
      <c r="E3883">
        <v>2014.2000024737599</v>
      </c>
      <c r="F3883">
        <v>2422.2000004947499</v>
      </c>
      <c r="G3883">
        <v>2088.8999980209801</v>
      </c>
      <c r="H3883">
        <v>2576.19999257871</v>
      </c>
      <c r="I3883">
        <f t="shared" si="300"/>
        <v>-2.96850976155838E-6</v>
      </c>
      <c r="J3883">
        <f t="shared" si="301"/>
        <v>561.99998862069015</v>
      </c>
      <c r="K3883">
        <f t="shared" si="302"/>
        <v>153.99999059970014</v>
      </c>
      <c r="L3883">
        <f t="shared" si="303"/>
        <v>487.29999307346998</v>
      </c>
      <c r="M3883">
        <f t="shared" si="304"/>
        <v>-1.4842598830000497E-6</v>
      </c>
    </row>
    <row r="3884" spans="1:13" x14ac:dyDescent="0.2">
      <c r="A3884">
        <v>20200610</v>
      </c>
      <c r="B3884">
        <v>20</v>
      </c>
      <c r="C3884">
        <v>2580.8000004947498</v>
      </c>
      <c r="D3884">
        <v>2580.8000000000002</v>
      </c>
      <c r="E3884">
        <v>2018.79999802098</v>
      </c>
      <c r="F3884">
        <v>2426.7999975262301</v>
      </c>
      <c r="G3884">
        <v>2093.50000197901</v>
      </c>
      <c r="H3884">
        <v>2580.7999999999902</v>
      </c>
      <c r="I3884">
        <f t="shared" si="300"/>
        <v>4.9474965635454282E-7</v>
      </c>
      <c r="J3884">
        <f t="shared" si="301"/>
        <v>562.00000247376988</v>
      </c>
      <c r="K3884">
        <f t="shared" si="302"/>
        <v>154.00000296851977</v>
      </c>
      <c r="L3884">
        <f t="shared" si="303"/>
        <v>487.29999851573984</v>
      </c>
      <c r="M3884">
        <f t="shared" si="304"/>
        <v>4.9475966079626232E-7</v>
      </c>
    </row>
    <row r="3885" spans="1:13" x14ac:dyDescent="0.2">
      <c r="A3885">
        <v>20200610</v>
      </c>
      <c r="B3885">
        <v>21</v>
      </c>
      <c r="C3885">
        <v>2357.8999980209801</v>
      </c>
      <c r="D3885">
        <v>2357.8999980209801</v>
      </c>
      <c r="E3885">
        <v>2030.90000049475</v>
      </c>
      <c r="F3885">
        <v>2438.8999980209801</v>
      </c>
      <c r="G3885">
        <v>1870.59999455772</v>
      </c>
      <c r="H3885">
        <v>2357.8999990104899</v>
      </c>
      <c r="I3885">
        <f t="shared" si="300"/>
        <v>0</v>
      </c>
      <c r="J3885">
        <f t="shared" si="301"/>
        <v>326.99999752623012</v>
      </c>
      <c r="K3885">
        <f t="shared" si="302"/>
        <v>-81</v>
      </c>
      <c r="L3885">
        <f t="shared" si="303"/>
        <v>487.30000346326005</v>
      </c>
      <c r="M3885">
        <f t="shared" si="304"/>
        <v>-9.8950977189815603E-7</v>
      </c>
    </row>
    <row r="3886" spans="1:13" x14ac:dyDescent="0.2">
      <c r="A3886">
        <v>20200610</v>
      </c>
      <c r="B3886">
        <v>22</v>
      </c>
      <c r="C3886">
        <v>2361.0999990104901</v>
      </c>
      <c r="D3886">
        <v>2361.0999990104901</v>
      </c>
      <c r="E3886">
        <v>2046.0999990104899</v>
      </c>
      <c r="F3886">
        <v>2442.0999990104901</v>
      </c>
      <c r="G3886">
        <v>1892.7999945577201</v>
      </c>
      <c r="H3886">
        <v>2361.0999990104901</v>
      </c>
      <c r="I3886">
        <f t="shared" si="300"/>
        <v>0</v>
      </c>
      <c r="J3886">
        <f t="shared" si="301"/>
        <v>315.00000000000023</v>
      </c>
      <c r="K3886">
        <f t="shared" si="302"/>
        <v>-81</v>
      </c>
      <c r="L3886">
        <f t="shared" si="303"/>
        <v>468.30000445277005</v>
      </c>
      <c r="M3886">
        <f t="shared" si="304"/>
        <v>0</v>
      </c>
    </row>
    <row r="3887" spans="1:13" x14ac:dyDescent="0.2">
      <c r="A3887">
        <v>20200610</v>
      </c>
      <c r="B3887">
        <v>23</v>
      </c>
      <c r="C3887">
        <v>2346.4999990104898</v>
      </c>
      <c r="D3887">
        <v>2346.4999990104898</v>
      </c>
      <c r="E3887">
        <v>2043.49999802099</v>
      </c>
      <c r="F3887">
        <v>2399.4999990104898</v>
      </c>
      <c r="G3887">
        <v>1897.20000197901</v>
      </c>
      <c r="H3887">
        <v>2346.4999990104898</v>
      </c>
      <c r="I3887">
        <f t="shared" si="300"/>
        <v>0</v>
      </c>
      <c r="J3887">
        <f t="shared" si="301"/>
        <v>303.00000098949977</v>
      </c>
      <c r="K3887">
        <f t="shared" si="302"/>
        <v>-53</v>
      </c>
      <c r="L3887">
        <f t="shared" si="303"/>
        <v>449.29999703147973</v>
      </c>
      <c r="M3887">
        <f t="shared" si="304"/>
        <v>0</v>
      </c>
    </row>
    <row r="3888" spans="1:13" x14ac:dyDescent="0.2">
      <c r="A3888">
        <v>20200610</v>
      </c>
      <c r="B3888">
        <v>24</v>
      </c>
      <c r="C3888">
        <v>2285.69999901049</v>
      </c>
      <c r="D3888">
        <v>2285.69999901049</v>
      </c>
      <c r="E3888">
        <v>2060.39999554722</v>
      </c>
      <c r="F3888">
        <v>2298.69999901049</v>
      </c>
      <c r="G3888">
        <v>1899.09999653673</v>
      </c>
      <c r="H3888">
        <v>2285.69999901049</v>
      </c>
      <c r="I3888">
        <f t="shared" si="300"/>
        <v>0</v>
      </c>
      <c r="J3888">
        <f t="shared" si="301"/>
        <v>225.30000346327006</v>
      </c>
      <c r="K3888">
        <f t="shared" si="302"/>
        <v>-13</v>
      </c>
      <c r="L3888">
        <f t="shared" si="303"/>
        <v>386.60000247376001</v>
      </c>
      <c r="M3888">
        <f t="shared" si="304"/>
        <v>0</v>
      </c>
    </row>
    <row r="3889" spans="1:13" x14ac:dyDescent="0.2">
      <c r="A3889">
        <v>20200611</v>
      </c>
      <c r="B3889">
        <v>1</v>
      </c>
      <c r="C3889">
        <v>1640.29999594482</v>
      </c>
      <c r="D3889">
        <v>1640.29999594482</v>
      </c>
      <c r="E3889">
        <v>1258.2999975262301</v>
      </c>
      <c r="F3889">
        <v>1258.2999975262301</v>
      </c>
      <c r="G3889">
        <v>1583.9999965367299</v>
      </c>
      <c r="H3889">
        <v>1640.29999594482</v>
      </c>
      <c r="I3889">
        <f t="shared" si="300"/>
        <v>0</v>
      </c>
      <c r="J3889">
        <f t="shared" si="301"/>
        <v>381.99999841858994</v>
      </c>
      <c r="K3889">
        <f t="shared" si="302"/>
        <v>381.99999841858994</v>
      </c>
      <c r="L3889">
        <f t="shared" si="303"/>
        <v>56.299999408090116</v>
      </c>
      <c r="M3889">
        <f t="shared" si="304"/>
        <v>0</v>
      </c>
    </row>
    <row r="3890" spans="1:13" x14ac:dyDescent="0.2">
      <c r="A3890">
        <v>20200611</v>
      </c>
      <c r="B3890">
        <v>2</v>
      </c>
      <c r="C3890">
        <v>1483.8999990104901</v>
      </c>
      <c r="D3890">
        <v>1483.8999990104901</v>
      </c>
      <c r="E3890">
        <v>1258.29999604197</v>
      </c>
      <c r="F3890">
        <v>1258.29999604197</v>
      </c>
      <c r="G3890">
        <v>1483.8999990104901</v>
      </c>
      <c r="H3890">
        <v>1483.8999990104901</v>
      </c>
      <c r="I3890">
        <f t="shared" si="300"/>
        <v>0</v>
      </c>
      <c r="J3890">
        <f t="shared" si="301"/>
        <v>225.60000296852013</v>
      </c>
      <c r="K3890">
        <f t="shared" si="302"/>
        <v>225.60000296852013</v>
      </c>
      <c r="L3890">
        <f t="shared" si="303"/>
        <v>0</v>
      </c>
      <c r="M3890">
        <f t="shared" si="304"/>
        <v>0</v>
      </c>
    </row>
    <row r="3891" spans="1:13" x14ac:dyDescent="0.2">
      <c r="A3891">
        <v>20200611</v>
      </c>
      <c r="B3891">
        <v>3</v>
      </c>
      <c r="C3891">
        <v>1103.79999802098</v>
      </c>
      <c r="D3891">
        <v>1103.79999802098</v>
      </c>
      <c r="E3891">
        <v>1103.7999985157401</v>
      </c>
      <c r="F3891">
        <v>1103.7999985157401</v>
      </c>
      <c r="G3891">
        <v>1103.7999975262301</v>
      </c>
      <c r="H3891">
        <v>1103.79999802098</v>
      </c>
      <c r="I3891">
        <f t="shared" si="300"/>
        <v>0</v>
      </c>
      <c r="J3891">
        <f t="shared" si="301"/>
        <v>-4.9476011554361321E-7</v>
      </c>
      <c r="K3891">
        <f t="shared" si="302"/>
        <v>-4.9476011554361321E-7</v>
      </c>
      <c r="L3891">
        <f t="shared" si="303"/>
        <v>4.9474988372821826E-7</v>
      </c>
      <c r="M3891">
        <f t="shared" si="304"/>
        <v>0</v>
      </c>
    </row>
    <row r="3892" spans="1:13" x14ac:dyDescent="0.2">
      <c r="A3892">
        <v>20200611</v>
      </c>
      <c r="B3892">
        <v>4</v>
      </c>
      <c r="C3892">
        <v>936.29999802098905</v>
      </c>
      <c r="D3892">
        <v>936.29999802098905</v>
      </c>
      <c r="E3892">
        <v>936.299998515742</v>
      </c>
      <c r="F3892">
        <v>936.299998515742</v>
      </c>
      <c r="G3892">
        <v>883.99999802098898</v>
      </c>
      <c r="H3892">
        <v>936.29999802098905</v>
      </c>
      <c r="I3892">
        <f t="shared" si="300"/>
        <v>0</v>
      </c>
      <c r="J3892">
        <f t="shared" si="301"/>
        <v>-4.9475295327283675E-7</v>
      </c>
      <c r="K3892">
        <f t="shared" si="302"/>
        <v>-4.9475295327283675E-7</v>
      </c>
      <c r="L3892">
        <f t="shared" si="303"/>
        <v>52.300000000000068</v>
      </c>
      <c r="M3892">
        <f t="shared" si="304"/>
        <v>0</v>
      </c>
    </row>
    <row r="3893" spans="1:13" x14ac:dyDescent="0.2">
      <c r="A3893">
        <v>20200611</v>
      </c>
      <c r="B3893">
        <v>5</v>
      </c>
      <c r="C3893">
        <v>716.39999802098896</v>
      </c>
      <c r="D3893">
        <v>716.39999703148396</v>
      </c>
      <c r="E3893">
        <v>716.39999851574203</v>
      </c>
      <c r="F3893">
        <v>716.39999851574203</v>
      </c>
      <c r="G3893">
        <v>707.99999802098898</v>
      </c>
      <c r="H3893">
        <v>716.39999802098896</v>
      </c>
      <c r="I3893">
        <f t="shared" si="300"/>
        <v>9.8950499705097172E-7</v>
      </c>
      <c r="J3893">
        <f t="shared" si="301"/>
        <v>-4.9475306695967447E-7</v>
      </c>
      <c r="K3893">
        <f t="shared" si="302"/>
        <v>-4.9475306695967447E-7</v>
      </c>
      <c r="L3893">
        <f t="shared" si="303"/>
        <v>8.3999999999999773</v>
      </c>
      <c r="M3893">
        <f t="shared" si="304"/>
        <v>0</v>
      </c>
    </row>
    <row r="3894" spans="1:13" x14ac:dyDescent="0.2">
      <c r="A3894">
        <v>20200611</v>
      </c>
      <c r="B3894">
        <v>6</v>
      </c>
      <c r="C3894">
        <v>572.69999802098801</v>
      </c>
      <c r="D3894">
        <v>572.69999802098801</v>
      </c>
      <c r="E3894">
        <v>572.69999901049403</v>
      </c>
      <c r="F3894">
        <v>572.70000000000005</v>
      </c>
      <c r="G3894">
        <v>564.69999703148301</v>
      </c>
      <c r="H3894">
        <v>572.69999802098801</v>
      </c>
      <c r="I3894">
        <f t="shared" si="300"/>
        <v>0</v>
      </c>
      <c r="J3894">
        <f t="shared" si="301"/>
        <v>-9.8950602023251122E-7</v>
      </c>
      <c r="K3894">
        <f t="shared" si="302"/>
        <v>-1.9790120404650224E-6</v>
      </c>
      <c r="L3894">
        <f t="shared" si="303"/>
        <v>8.0000009895049971</v>
      </c>
      <c r="M3894">
        <f t="shared" si="304"/>
        <v>0</v>
      </c>
    </row>
    <row r="3895" spans="1:13" x14ac:dyDescent="0.2">
      <c r="A3895">
        <v>20200611</v>
      </c>
      <c r="B3895">
        <v>7</v>
      </c>
      <c r="C3895">
        <v>575.09999802098798</v>
      </c>
      <c r="D3895">
        <v>575.09999802098901</v>
      </c>
      <c r="E3895">
        <v>575.09999950524696</v>
      </c>
      <c r="F3895">
        <v>575.09999950524696</v>
      </c>
      <c r="G3895">
        <v>575.09999802098901</v>
      </c>
      <c r="H3895">
        <v>575.09999802098798</v>
      </c>
      <c r="I3895">
        <f t="shared" si="300"/>
        <v>-1.0231815394945443E-12</v>
      </c>
      <c r="J3895">
        <f t="shared" si="301"/>
        <v>-1.484258973505348E-6</v>
      </c>
      <c r="K3895">
        <f t="shared" si="302"/>
        <v>-1.484258973505348E-6</v>
      </c>
      <c r="L3895">
        <f t="shared" si="303"/>
        <v>-1.0231815394945443E-12</v>
      </c>
      <c r="M3895">
        <f t="shared" si="304"/>
        <v>0</v>
      </c>
    </row>
    <row r="3896" spans="1:13" x14ac:dyDescent="0.2">
      <c r="A3896">
        <v>20200611</v>
      </c>
      <c r="B3896">
        <v>8</v>
      </c>
      <c r="C3896">
        <v>897.99999802098796</v>
      </c>
      <c r="D3896">
        <v>897.99999802098796</v>
      </c>
      <c r="E3896">
        <v>897.99999851574103</v>
      </c>
      <c r="F3896">
        <v>897.99999851574103</v>
      </c>
      <c r="G3896">
        <v>897.99999802098898</v>
      </c>
      <c r="H3896">
        <v>897.99999802098796</v>
      </c>
      <c r="I3896">
        <f t="shared" si="300"/>
        <v>0</v>
      </c>
      <c r="J3896">
        <f t="shared" si="301"/>
        <v>-4.9475306695967447E-7</v>
      </c>
      <c r="K3896">
        <f t="shared" si="302"/>
        <v>-4.9475306695967447E-7</v>
      </c>
      <c r="L3896">
        <f t="shared" si="303"/>
        <v>-1.0231815394945443E-12</v>
      </c>
      <c r="M3896">
        <f t="shared" si="304"/>
        <v>0</v>
      </c>
    </row>
    <row r="3897" spans="1:13" x14ac:dyDescent="0.2">
      <c r="A3897">
        <v>20200611</v>
      </c>
      <c r="B3897">
        <v>9</v>
      </c>
      <c r="C3897">
        <v>1451.29999802098</v>
      </c>
      <c r="D3897">
        <v>1451.29999802098</v>
      </c>
      <c r="E3897">
        <v>1247.2999975262301</v>
      </c>
      <c r="F3897">
        <v>1247.2999975262301</v>
      </c>
      <c r="G3897">
        <v>1451.2999975262301</v>
      </c>
      <c r="H3897">
        <v>1451.29999802098</v>
      </c>
      <c r="I3897">
        <f t="shared" si="300"/>
        <v>0</v>
      </c>
      <c r="J3897">
        <f t="shared" si="301"/>
        <v>204.00000049474988</v>
      </c>
      <c r="K3897">
        <f t="shared" si="302"/>
        <v>204.00000049474988</v>
      </c>
      <c r="L3897">
        <f t="shared" si="303"/>
        <v>4.9474988372821826E-7</v>
      </c>
      <c r="M3897">
        <f t="shared" si="304"/>
        <v>0</v>
      </c>
    </row>
    <row r="3898" spans="1:13" x14ac:dyDescent="0.2">
      <c r="A3898">
        <v>20200611</v>
      </c>
      <c r="B3898">
        <v>10</v>
      </c>
      <c r="C3898">
        <v>1627.2999975262301</v>
      </c>
      <c r="D3898">
        <v>1627.2999975262301</v>
      </c>
      <c r="E3898">
        <v>1245.2999975262301</v>
      </c>
      <c r="F3898">
        <v>1245.2999965367301</v>
      </c>
      <c r="G3898">
        <v>1570.99999703148</v>
      </c>
      <c r="H3898">
        <v>1627.2999975262301</v>
      </c>
      <c r="I3898">
        <f t="shared" si="300"/>
        <v>0</v>
      </c>
      <c r="J3898">
        <f t="shared" si="301"/>
        <v>382</v>
      </c>
      <c r="K3898">
        <f t="shared" si="302"/>
        <v>382.00000098949999</v>
      </c>
      <c r="L3898">
        <f t="shared" si="303"/>
        <v>56.300000494750066</v>
      </c>
      <c r="M3898">
        <f t="shared" si="304"/>
        <v>0</v>
      </c>
    </row>
    <row r="3899" spans="1:13" x14ac:dyDescent="0.2">
      <c r="A3899">
        <v>20200611</v>
      </c>
      <c r="B3899">
        <v>11</v>
      </c>
      <c r="C3899">
        <v>1627.29999802099</v>
      </c>
      <c r="D3899">
        <v>1627.2999975262301</v>
      </c>
      <c r="E3899">
        <v>1677.2999975262301</v>
      </c>
      <c r="F3899">
        <v>1677.2999975262301</v>
      </c>
      <c r="G3899">
        <v>1570.99999703148</v>
      </c>
      <c r="H3899">
        <v>1958.29999802099</v>
      </c>
      <c r="I3899">
        <f t="shared" si="300"/>
        <v>4.9475988816993777E-7</v>
      </c>
      <c r="J3899">
        <f t="shared" si="301"/>
        <v>-49.999999505240112</v>
      </c>
      <c r="K3899">
        <f t="shared" si="302"/>
        <v>-49.999999505240112</v>
      </c>
      <c r="L3899">
        <f t="shared" si="303"/>
        <v>56.300000989509954</v>
      </c>
      <c r="M3899">
        <f t="shared" si="304"/>
        <v>-331</v>
      </c>
    </row>
    <row r="3900" spans="1:13" x14ac:dyDescent="0.2">
      <c r="A3900">
        <v>20200611</v>
      </c>
      <c r="B3900">
        <v>12</v>
      </c>
      <c r="C3900">
        <v>1624.29999802099</v>
      </c>
      <c r="D3900">
        <v>1624.2999975262301</v>
      </c>
      <c r="E3900">
        <v>1675.2999975262301</v>
      </c>
      <c r="F3900">
        <v>1675.2999975262301</v>
      </c>
      <c r="G3900">
        <v>1567.99999703148</v>
      </c>
      <c r="H3900">
        <v>1975.29999802098</v>
      </c>
      <c r="I3900">
        <f t="shared" si="300"/>
        <v>4.9475988816993777E-7</v>
      </c>
      <c r="J3900">
        <f t="shared" si="301"/>
        <v>-50.999999505240112</v>
      </c>
      <c r="K3900">
        <f t="shared" si="302"/>
        <v>-50.999999505240112</v>
      </c>
      <c r="L3900">
        <f t="shared" si="303"/>
        <v>56.300000989509954</v>
      </c>
      <c r="M3900">
        <f t="shared" si="304"/>
        <v>-350.99999999999</v>
      </c>
    </row>
    <row r="3901" spans="1:13" x14ac:dyDescent="0.2">
      <c r="A3901">
        <v>20200611</v>
      </c>
      <c r="B3901">
        <v>13</v>
      </c>
      <c r="C3901">
        <v>1620.29999802098</v>
      </c>
      <c r="D3901">
        <v>1620.2999975262301</v>
      </c>
      <c r="E3901">
        <v>1672.2999975262301</v>
      </c>
      <c r="F3901">
        <v>1672.29999802098</v>
      </c>
      <c r="G3901">
        <v>1563.99999703148</v>
      </c>
      <c r="H3901">
        <v>1953.29999802098</v>
      </c>
      <c r="I3901">
        <f t="shared" si="300"/>
        <v>4.9474988372821826E-7</v>
      </c>
      <c r="J3901">
        <f t="shared" si="301"/>
        <v>-51.999999505250116</v>
      </c>
      <c r="K3901">
        <f t="shared" si="302"/>
        <v>-52</v>
      </c>
      <c r="L3901">
        <f t="shared" si="303"/>
        <v>56.300000989499949</v>
      </c>
      <c r="M3901">
        <f t="shared" si="304"/>
        <v>-333</v>
      </c>
    </row>
    <row r="3902" spans="1:13" x14ac:dyDescent="0.2">
      <c r="A3902">
        <v>20200611</v>
      </c>
      <c r="B3902">
        <v>14</v>
      </c>
      <c r="C3902">
        <v>1619.2999975262301</v>
      </c>
      <c r="D3902">
        <v>1619.2999975262301</v>
      </c>
      <c r="E3902">
        <v>1672.2999975262301</v>
      </c>
      <c r="F3902">
        <v>1672.2999975262301</v>
      </c>
      <c r="G3902">
        <v>1562.99999703148</v>
      </c>
      <c r="H3902">
        <v>1972.29999802098</v>
      </c>
      <c r="I3902">
        <f t="shared" si="300"/>
        <v>0</v>
      </c>
      <c r="J3902">
        <f t="shared" si="301"/>
        <v>-53</v>
      </c>
      <c r="K3902">
        <f t="shared" si="302"/>
        <v>-53</v>
      </c>
      <c r="L3902">
        <f t="shared" si="303"/>
        <v>56.300000494750066</v>
      </c>
      <c r="M3902">
        <f t="shared" si="304"/>
        <v>-353.00000049474988</v>
      </c>
    </row>
    <row r="3903" spans="1:13" x14ac:dyDescent="0.2">
      <c r="A3903">
        <v>20200611</v>
      </c>
      <c r="B3903">
        <v>15</v>
      </c>
      <c r="C3903">
        <v>1613.29999802099</v>
      </c>
      <c r="D3903">
        <v>1613.2999975262301</v>
      </c>
      <c r="E3903">
        <v>1668.2999975262301</v>
      </c>
      <c r="F3903">
        <v>1668.29999901049</v>
      </c>
      <c r="G3903">
        <v>1556.99999703148</v>
      </c>
      <c r="H3903">
        <v>1949.29999802098</v>
      </c>
      <c r="I3903">
        <f t="shared" si="300"/>
        <v>4.9475988816993777E-7</v>
      </c>
      <c r="J3903">
        <f t="shared" si="301"/>
        <v>-54.999999505240112</v>
      </c>
      <c r="K3903">
        <f t="shared" si="302"/>
        <v>-55.000000989499995</v>
      </c>
      <c r="L3903">
        <f t="shared" si="303"/>
        <v>56.300000989509954</v>
      </c>
      <c r="M3903">
        <f t="shared" si="304"/>
        <v>-335.99999999999</v>
      </c>
    </row>
    <row r="3904" spans="1:13" x14ac:dyDescent="0.2">
      <c r="A3904">
        <v>20200611</v>
      </c>
      <c r="B3904">
        <v>16</v>
      </c>
      <c r="C3904">
        <v>1512.29999802098</v>
      </c>
      <c r="D3904">
        <v>1512.2999975262301</v>
      </c>
      <c r="E3904">
        <v>1643.29999703148</v>
      </c>
      <c r="F3904">
        <v>1643.29999802098</v>
      </c>
      <c r="G3904">
        <v>1455.99999604197</v>
      </c>
      <c r="H3904">
        <v>1913.29999802099</v>
      </c>
      <c r="I3904">
        <f t="shared" si="300"/>
        <v>4.9474988372821826E-7</v>
      </c>
      <c r="J3904">
        <f t="shared" si="301"/>
        <v>-130.99999901050001</v>
      </c>
      <c r="K3904">
        <f t="shared" si="302"/>
        <v>-131</v>
      </c>
      <c r="L3904">
        <f t="shared" si="303"/>
        <v>56.300001979009949</v>
      </c>
      <c r="M3904">
        <f t="shared" si="304"/>
        <v>-401.00000000001</v>
      </c>
    </row>
    <row r="3905" spans="1:13" x14ac:dyDescent="0.2">
      <c r="A3905">
        <v>20200611</v>
      </c>
      <c r="B3905">
        <v>17</v>
      </c>
      <c r="C3905">
        <v>1512.29999604197</v>
      </c>
      <c r="D3905">
        <v>1512.2999945577201</v>
      </c>
      <c r="E3905">
        <v>1643.2999985157401</v>
      </c>
      <c r="F3905">
        <v>1643.29999703148</v>
      </c>
      <c r="G3905">
        <v>1474.9999975262299</v>
      </c>
      <c r="H3905">
        <v>1913.29999802098</v>
      </c>
      <c r="I3905">
        <f t="shared" si="300"/>
        <v>1.4842498785583302E-6</v>
      </c>
      <c r="J3905">
        <f t="shared" si="301"/>
        <v>-131.00000247377011</v>
      </c>
      <c r="K3905">
        <f t="shared" si="302"/>
        <v>-131.00000098951</v>
      </c>
      <c r="L3905">
        <f t="shared" si="303"/>
        <v>37.299998515740072</v>
      </c>
      <c r="M3905">
        <f t="shared" si="304"/>
        <v>-401.00000197900999</v>
      </c>
    </row>
    <row r="3906" spans="1:13" x14ac:dyDescent="0.2">
      <c r="A3906">
        <v>20200611</v>
      </c>
      <c r="B3906">
        <v>18</v>
      </c>
      <c r="C3906">
        <v>1610.29999802098</v>
      </c>
      <c r="D3906">
        <v>1610.2999975262301</v>
      </c>
      <c r="E3906">
        <v>1669.2999975262301</v>
      </c>
      <c r="F3906">
        <v>1669.2999975262301</v>
      </c>
      <c r="G3906">
        <v>1553.99999703148</v>
      </c>
      <c r="H3906">
        <v>1950.29999802098</v>
      </c>
      <c r="I3906">
        <f t="shared" si="300"/>
        <v>4.9474988372821826E-7</v>
      </c>
      <c r="J3906">
        <f t="shared" si="301"/>
        <v>-58.999999505250116</v>
      </c>
      <c r="K3906">
        <f t="shared" si="302"/>
        <v>-58.999999505250116</v>
      </c>
      <c r="L3906">
        <f t="shared" si="303"/>
        <v>56.300000989499949</v>
      </c>
      <c r="M3906">
        <f t="shared" si="304"/>
        <v>-340</v>
      </c>
    </row>
    <row r="3907" spans="1:13" x14ac:dyDescent="0.2">
      <c r="A3907">
        <v>20200611</v>
      </c>
      <c r="B3907">
        <v>19</v>
      </c>
      <c r="C3907">
        <v>1610.29999802098</v>
      </c>
      <c r="D3907">
        <v>1610.2999975262301</v>
      </c>
      <c r="E3907">
        <v>1671.2999975262301</v>
      </c>
      <c r="F3907">
        <v>1671.2999975262301</v>
      </c>
      <c r="G3907">
        <v>1553.99999703148</v>
      </c>
      <c r="H3907">
        <v>2041.2999975262301</v>
      </c>
      <c r="I3907">
        <f t="shared" ref="I3907:I3970" si="305">$C3907-D3907</f>
        <v>4.9474988372821826E-7</v>
      </c>
      <c r="J3907">
        <f t="shared" ref="J3907:J3970" si="306">$C3907-E3907</f>
        <v>-60.999999505250116</v>
      </c>
      <c r="K3907">
        <f t="shared" ref="K3907:K3970" si="307">$C3907-F3907</f>
        <v>-60.999999505250116</v>
      </c>
      <c r="L3907">
        <f t="shared" ref="L3907:L3970" si="308">$C3907-G3907</f>
        <v>56.300000989499949</v>
      </c>
      <c r="M3907">
        <f t="shared" ref="M3907:M3970" si="309">$C3907-H3907</f>
        <v>-430.99999950525012</v>
      </c>
    </row>
    <row r="3908" spans="1:13" x14ac:dyDescent="0.2">
      <c r="A3908">
        <v>20200611</v>
      </c>
      <c r="B3908">
        <v>20</v>
      </c>
      <c r="C3908">
        <v>1611.2999975262301</v>
      </c>
      <c r="D3908">
        <v>1611.2999975262301</v>
      </c>
      <c r="E3908">
        <v>1671.2999975262301</v>
      </c>
      <c r="F3908">
        <v>1671.2999975262301</v>
      </c>
      <c r="G3908">
        <v>1554.99999703148</v>
      </c>
      <c r="H3908">
        <v>2042.29999802098</v>
      </c>
      <c r="I3908">
        <f t="shared" si="305"/>
        <v>0</v>
      </c>
      <c r="J3908">
        <f t="shared" si="306"/>
        <v>-60</v>
      </c>
      <c r="K3908">
        <f t="shared" si="307"/>
        <v>-60</v>
      </c>
      <c r="L3908">
        <f t="shared" si="308"/>
        <v>56.300000494750066</v>
      </c>
      <c r="M3908">
        <f t="shared" si="309"/>
        <v>-431.00000049474988</v>
      </c>
    </row>
    <row r="3909" spans="1:13" x14ac:dyDescent="0.2">
      <c r="A3909">
        <v>20200611</v>
      </c>
      <c r="B3909">
        <v>21</v>
      </c>
      <c r="C3909">
        <v>1614.29999802098</v>
      </c>
      <c r="D3909">
        <v>1614.2999975262301</v>
      </c>
      <c r="E3909">
        <v>1674.2999975262301</v>
      </c>
      <c r="F3909">
        <v>1674.2999975262301</v>
      </c>
      <c r="G3909">
        <v>1557.9999955472199</v>
      </c>
      <c r="H3909">
        <v>2045.29999802098</v>
      </c>
      <c r="I3909">
        <f t="shared" si="305"/>
        <v>4.9474988372821826E-7</v>
      </c>
      <c r="J3909">
        <f t="shared" si="306"/>
        <v>-59.999999505250116</v>
      </c>
      <c r="K3909">
        <f t="shared" si="307"/>
        <v>-59.999999505250116</v>
      </c>
      <c r="L3909">
        <f t="shared" si="308"/>
        <v>56.30000247376006</v>
      </c>
      <c r="M3909">
        <f t="shared" si="309"/>
        <v>-431</v>
      </c>
    </row>
    <row r="3910" spans="1:13" x14ac:dyDescent="0.2">
      <c r="A3910">
        <v>20200611</v>
      </c>
      <c r="B3910">
        <v>22</v>
      </c>
      <c r="C3910">
        <v>1618.2999975262301</v>
      </c>
      <c r="D3910">
        <v>1618.2999975262301</v>
      </c>
      <c r="E3910">
        <v>1678.2999975262301</v>
      </c>
      <c r="F3910">
        <v>1678.2999975262301</v>
      </c>
      <c r="G3910">
        <v>1561.9999975262299</v>
      </c>
      <c r="H3910">
        <v>2049.2999980209802</v>
      </c>
      <c r="I3910">
        <f t="shared" si="305"/>
        <v>0</v>
      </c>
      <c r="J3910">
        <f t="shared" si="306"/>
        <v>-60</v>
      </c>
      <c r="K3910">
        <f t="shared" si="307"/>
        <v>-60</v>
      </c>
      <c r="L3910">
        <f t="shared" si="308"/>
        <v>56.300000000000182</v>
      </c>
      <c r="M3910">
        <f t="shared" si="309"/>
        <v>-431.00000049475011</v>
      </c>
    </row>
    <row r="3911" spans="1:13" x14ac:dyDescent="0.2">
      <c r="A3911">
        <v>20200611</v>
      </c>
      <c r="B3911">
        <v>23</v>
      </c>
      <c r="C3911">
        <v>1623.2999944605499</v>
      </c>
      <c r="D3911">
        <v>1623.2999975262301</v>
      </c>
      <c r="E3911">
        <v>1682.2999975262301</v>
      </c>
      <c r="F3911">
        <v>1682.2999975262301</v>
      </c>
      <c r="G3911">
        <v>1566.9999955472199</v>
      </c>
      <c r="H3911">
        <v>2054.2999975262301</v>
      </c>
      <c r="I3911">
        <f t="shared" si="305"/>
        <v>-3.0656801754957996E-6</v>
      </c>
      <c r="J3911">
        <f t="shared" si="306"/>
        <v>-59.000003065680175</v>
      </c>
      <c r="K3911">
        <f t="shared" si="307"/>
        <v>-59.000003065680175</v>
      </c>
      <c r="L3911">
        <f t="shared" si="308"/>
        <v>56.299998913330001</v>
      </c>
      <c r="M3911">
        <f t="shared" si="309"/>
        <v>-431.00000306568018</v>
      </c>
    </row>
    <row r="3912" spans="1:13" x14ac:dyDescent="0.2">
      <c r="A3912">
        <v>20200611</v>
      </c>
      <c r="B3912">
        <v>24</v>
      </c>
      <c r="C3912">
        <v>1626.2999954500599</v>
      </c>
      <c r="D3912">
        <v>1626.2999954500599</v>
      </c>
      <c r="E3912">
        <v>1684.2999975262301</v>
      </c>
      <c r="F3912">
        <v>1684.2999965367301</v>
      </c>
      <c r="G3912">
        <v>1569.9999964395599</v>
      </c>
      <c r="H3912">
        <v>2058.2999975262301</v>
      </c>
      <c r="I3912">
        <f t="shared" si="305"/>
        <v>0</v>
      </c>
      <c r="J3912">
        <f t="shared" si="306"/>
        <v>-58.000002076170176</v>
      </c>
      <c r="K3912">
        <f t="shared" si="307"/>
        <v>-58.000001086670181</v>
      </c>
      <c r="L3912">
        <f t="shared" si="308"/>
        <v>56.29999901049996</v>
      </c>
      <c r="M3912">
        <f t="shared" si="309"/>
        <v>-432.00000207617018</v>
      </c>
    </row>
    <row r="3913" spans="1:13" x14ac:dyDescent="0.2">
      <c r="A3913">
        <v>20200612</v>
      </c>
      <c r="B3913">
        <v>1</v>
      </c>
      <c r="C3913">
        <v>1342.3999970314801</v>
      </c>
      <c r="D3913">
        <v>1342.3999980209801</v>
      </c>
      <c r="E3913">
        <v>1254.19999802098</v>
      </c>
      <c r="F3913">
        <v>1254.19999802098</v>
      </c>
      <c r="G3913">
        <v>1342.3999980209801</v>
      </c>
      <c r="H3913">
        <v>1254.19999802098</v>
      </c>
      <c r="I3913">
        <f t="shared" si="305"/>
        <v>-9.8949999483011197E-7</v>
      </c>
      <c r="J3913">
        <f t="shared" si="306"/>
        <v>88.199999010500051</v>
      </c>
      <c r="K3913">
        <f t="shared" si="307"/>
        <v>88.199999010500051</v>
      </c>
      <c r="L3913">
        <f t="shared" si="308"/>
        <v>-9.8949999483011197E-7</v>
      </c>
      <c r="M3913">
        <f t="shared" si="309"/>
        <v>88.199999010500051</v>
      </c>
    </row>
    <row r="3914" spans="1:13" x14ac:dyDescent="0.2">
      <c r="A3914">
        <v>20200612</v>
      </c>
      <c r="B3914">
        <v>2</v>
      </c>
      <c r="C3914">
        <v>1190.29999802098</v>
      </c>
      <c r="D3914">
        <v>1190.29999802098</v>
      </c>
      <c r="E3914">
        <v>1190.2999985157401</v>
      </c>
      <c r="F3914">
        <v>1190.2999985157401</v>
      </c>
      <c r="G3914">
        <v>1161.99999802098</v>
      </c>
      <c r="H3914">
        <v>1190.29999802098</v>
      </c>
      <c r="I3914">
        <f t="shared" si="305"/>
        <v>0</v>
      </c>
      <c r="J3914">
        <f t="shared" si="306"/>
        <v>-4.9476011554361321E-7</v>
      </c>
      <c r="K3914">
        <f t="shared" si="307"/>
        <v>-4.9476011554361321E-7</v>
      </c>
      <c r="L3914">
        <f t="shared" si="308"/>
        <v>28.299999999999955</v>
      </c>
      <c r="M3914">
        <f t="shared" si="309"/>
        <v>0</v>
      </c>
    </row>
    <row r="3915" spans="1:13" x14ac:dyDescent="0.2">
      <c r="A3915">
        <v>20200612</v>
      </c>
      <c r="B3915">
        <v>3</v>
      </c>
      <c r="C3915">
        <v>959.29999802099098</v>
      </c>
      <c r="D3915">
        <v>959.29999802099098</v>
      </c>
      <c r="E3915">
        <v>959.29999851574303</v>
      </c>
      <c r="F3915">
        <v>959.29999851574405</v>
      </c>
      <c r="G3915">
        <v>902.99999802099001</v>
      </c>
      <c r="H3915">
        <v>959.29999802098996</v>
      </c>
      <c r="I3915">
        <f t="shared" si="305"/>
        <v>0</v>
      </c>
      <c r="J3915">
        <f t="shared" si="306"/>
        <v>-4.9475204377813498E-7</v>
      </c>
      <c r="K3915">
        <f t="shared" si="307"/>
        <v>-4.9475306695967447E-7</v>
      </c>
      <c r="L3915">
        <f t="shared" si="308"/>
        <v>56.300000000000978</v>
      </c>
      <c r="M3915">
        <f t="shared" si="309"/>
        <v>1.0231815394945443E-12</v>
      </c>
    </row>
    <row r="3916" spans="1:13" x14ac:dyDescent="0.2">
      <c r="A3916">
        <v>20200612</v>
      </c>
      <c r="B3916">
        <v>4</v>
      </c>
      <c r="C3916">
        <v>755.79999802098905</v>
      </c>
      <c r="D3916">
        <v>755.79999802098803</v>
      </c>
      <c r="E3916">
        <v>755.799998515742</v>
      </c>
      <c r="F3916">
        <v>755.799998515742</v>
      </c>
      <c r="G3916">
        <v>747.79999802098905</v>
      </c>
      <c r="H3916">
        <v>755.79999802098803</v>
      </c>
      <c r="I3916">
        <f t="shared" si="305"/>
        <v>1.0231815394945443E-12</v>
      </c>
      <c r="J3916">
        <f t="shared" si="306"/>
        <v>-4.9475295327283675E-7</v>
      </c>
      <c r="K3916">
        <f t="shared" si="307"/>
        <v>-4.9475295327283675E-7</v>
      </c>
      <c r="L3916">
        <f t="shared" si="308"/>
        <v>8</v>
      </c>
      <c r="M3916">
        <f t="shared" si="309"/>
        <v>1.0231815394945443E-12</v>
      </c>
    </row>
    <row r="3917" spans="1:13" x14ac:dyDescent="0.2">
      <c r="A3917">
        <v>20200612</v>
      </c>
      <c r="B3917">
        <v>5</v>
      </c>
      <c r="C3917">
        <v>632.79999802098905</v>
      </c>
      <c r="D3917">
        <v>632.79999703148303</v>
      </c>
      <c r="E3917">
        <v>632.799998515742</v>
      </c>
      <c r="F3917">
        <v>632.799998515742</v>
      </c>
      <c r="G3917">
        <v>620.79999802098905</v>
      </c>
      <c r="H3917">
        <v>632.79999703148303</v>
      </c>
      <c r="I3917">
        <f t="shared" si="305"/>
        <v>9.8950602023251122E-7</v>
      </c>
      <c r="J3917">
        <f t="shared" si="306"/>
        <v>-4.9475295327283675E-7</v>
      </c>
      <c r="K3917">
        <f t="shared" si="307"/>
        <v>-4.9475295327283675E-7</v>
      </c>
      <c r="L3917">
        <f t="shared" si="308"/>
        <v>12</v>
      </c>
      <c r="M3917">
        <f t="shared" si="309"/>
        <v>9.8950602023251122E-7</v>
      </c>
    </row>
    <row r="3918" spans="1:13" x14ac:dyDescent="0.2">
      <c r="A3918">
        <v>20200612</v>
      </c>
      <c r="B3918">
        <v>6</v>
      </c>
      <c r="C3918">
        <v>508.29999703148502</v>
      </c>
      <c r="D3918">
        <v>508.29999703148502</v>
      </c>
      <c r="E3918">
        <v>508.30000000000098</v>
      </c>
      <c r="F3918">
        <v>508.30000000000098</v>
      </c>
      <c r="G3918">
        <v>451.99999802099001</v>
      </c>
      <c r="H3918">
        <v>508.29999703148502</v>
      </c>
      <c r="I3918">
        <f t="shared" si="305"/>
        <v>0</v>
      </c>
      <c r="J3918">
        <f t="shared" si="306"/>
        <v>-2.9685159574910358E-6</v>
      </c>
      <c r="K3918">
        <f t="shared" si="307"/>
        <v>-2.9685159574910358E-6</v>
      </c>
      <c r="L3918">
        <f t="shared" si="308"/>
        <v>56.299999010495014</v>
      </c>
      <c r="M3918">
        <f t="shared" si="309"/>
        <v>0</v>
      </c>
    </row>
    <row r="3919" spans="1:13" x14ac:dyDescent="0.2">
      <c r="A3919">
        <v>20200612</v>
      </c>
      <c r="B3919">
        <v>7</v>
      </c>
      <c r="C3919">
        <v>508.29999802098899</v>
      </c>
      <c r="D3919">
        <v>508.29999802098899</v>
      </c>
      <c r="E3919">
        <v>508.30000000000098</v>
      </c>
      <c r="F3919">
        <v>508.299999505247</v>
      </c>
      <c r="G3919">
        <v>451.99999802099001</v>
      </c>
      <c r="H3919">
        <v>508.29999802098899</v>
      </c>
      <c r="I3919">
        <f t="shared" si="305"/>
        <v>0</v>
      </c>
      <c r="J3919">
        <f t="shared" si="306"/>
        <v>-1.9790119836216036E-6</v>
      </c>
      <c r="K3919">
        <f t="shared" si="307"/>
        <v>-1.4842580071672273E-6</v>
      </c>
      <c r="L3919">
        <f t="shared" si="308"/>
        <v>56.299999999998988</v>
      </c>
      <c r="M3919">
        <f t="shared" si="309"/>
        <v>0</v>
      </c>
    </row>
    <row r="3920" spans="1:13" x14ac:dyDescent="0.2">
      <c r="A3920">
        <v>20200612</v>
      </c>
      <c r="B3920">
        <v>8</v>
      </c>
      <c r="C3920">
        <v>664.29999752623803</v>
      </c>
      <c r="D3920">
        <v>664.29999703148599</v>
      </c>
      <c r="E3920">
        <v>664.29999752623701</v>
      </c>
      <c r="F3920">
        <v>664.29999752623701</v>
      </c>
      <c r="G3920">
        <v>664.29999802099098</v>
      </c>
      <c r="H3920">
        <v>664.29999703148496</v>
      </c>
      <c r="I3920">
        <f t="shared" si="305"/>
        <v>4.9475204377813498E-7</v>
      </c>
      <c r="J3920">
        <f t="shared" si="306"/>
        <v>1.0231815394945443E-12</v>
      </c>
      <c r="K3920">
        <f t="shared" si="307"/>
        <v>1.0231815394945443E-12</v>
      </c>
      <c r="L3920">
        <f t="shared" si="308"/>
        <v>-4.9475295327283675E-7</v>
      </c>
      <c r="M3920">
        <f t="shared" si="309"/>
        <v>4.9475306695967447E-7</v>
      </c>
    </row>
    <row r="3921" spans="1:13" x14ac:dyDescent="0.2">
      <c r="A3921">
        <v>20200612</v>
      </c>
      <c r="B3921">
        <v>9</v>
      </c>
      <c r="C3921">
        <v>1206.29999802098</v>
      </c>
      <c r="D3921">
        <v>1206.29999802098</v>
      </c>
      <c r="E3921">
        <v>1230.79999901049</v>
      </c>
      <c r="F3921">
        <v>1230.7999975262301</v>
      </c>
      <c r="G3921">
        <v>1205.49999703148</v>
      </c>
      <c r="H3921">
        <v>1230.79999802098</v>
      </c>
      <c r="I3921">
        <f t="shared" si="305"/>
        <v>0</v>
      </c>
      <c r="J3921">
        <f t="shared" si="306"/>
        <v>-24.500000989509999</v>
      </c>
      <c r="K3921">
        <f t="shared" si="307"/>
        <v>-24.499999505250116</v>
      </c>
      <c r="L3921">
        <f t="shared" si="308"/>
        <v>0.80000098949994936</v>
      </c>
      <c r="M3921">
        <f t="shared" si="309"/>
        <v>-24.5</v>
      </c>
    </row>
    <row r="3922" spans="1:13" x14ac:dyDescent="0.2">
      <c r="A3922">
        <v>20200612</v>
      </c>
      <c r="B3922">
        <v>10</v>
      </c>
      <c r="C3922">
        <v>1605.29999802098</v>
      </c>
      <c r="D3922">
        <v>1605.29999802098</v>
      </c>
      <c r="E3922">
        <v>1401.19999802098</v>
      </c>
      <c r="F3922">
        <v>1401.19999802098</v>
      </c>
      <c r="G3922">
        <v>1561.8999980209801</v>
      </c>
      <c r="H3922">
        <v>1401.19999802098</v>
      </c>
      <c r="I3922">
        <f t="shared" si="305"/>
        <v>0</v>
      </c>
      <c r="J3922">
        <f t="shared" si="306"/>
        <v>204.09999999999991</v>
      </c>
      <c r="K3922">
        <f t="shared" si="307"/>
        <v>204.09999999999991</v>
      </c>
      <c r="L3922">
        <f t="shared" si="308"/>
        <v>43.399999999999864</v>
      </c>
      <c r="M3922">
        <f t="shared" si="309"/>
        <v>204.09999999999991</v>
      </c>
    </row>
    <row r="3923" spans="1:13" x14ac:dyDescent="0.2">
      <c r="A3923">
        <v>20200612</v>
      </c>
      <c r="B3923">
        <v>11</v>
      </c>
      <c r="C3923">
        <v>1614.0999980209799</v>
      </c>
      <c r="D3923">
        <v>1614.0999980209799</v>
      </c>
      <c r="E3923">
        <v>1667.0999980209799</v>
      </c>
      <c r="F3923">
        <v>1667.0999970314799</v>
      </c>
      <c r="G3923">
        <v>1557.79999802098</v>
      </c>
      <c r="H3923">
        <v>1667.0999970314799</v>
      </c>
      <c r="I3923">
        <f t="shared" si="305"/>
        <v>0</v>
      </c>
      <c r="J3923">
        <f t="shared" si="306"/>
        <v>-53</v>
      </c>
      <c r="K3923">
        <f t="shared" si="307"/>
        <v>-52.999999010500005</v>
      </c>
      <c r="L3923">
        <f t="shared" si="308"/>
        <v>56.299999999999955</v>
      </c>
      <c r="M3923">
        <f t="shared" si="309"/>
        <v>-52.999999010500005</v>
      </c>
    </row>
    <row r="3924" spans="1:13" x14ac:dyDescent="0.2">
      <c r="A3924">
        <v>20200612</v>
      </c>
      <c r="B3924">
        <v>12</v>
      </c>
      <c r="C3924">
        <v>1607.49999802098</v>
      </c>
      <c r="D3924">
        <v>1607.49999802098</v>
      </c>
      <c r="E3924">
        <v>1662.49999802098</v>
      </c>
      <c r="F3924">
        <v>1662.49999802098</v>
      </c>
      <c r="G3924">
        <v>1553.6999975262299</v>
      </c>
      <c r="H3924">
        <v>1662.49999703148</v>
      </c>
      <c r="I3924">
        <f t="shared" si="305"/>
        <v>0</v>
      </c>
      <c r="J3924">
        <f t="shared" si="306"/>
        <v>-55</v>
      </c>
      <c r="K3924">
        <f t="shared" si="307"/>
        <v>-55</v>
      </c>
      <c r="L3924">
        <f t="shared" si="308"/>
        <v>53.800000494750066</v>
      </c>
      <c r="M3924">
        <f t="shared" si="309"/>
        <v>-54.999999010500005</v>
      </c>
    </row>
    <row r="3925" spans="1:13" x14ac:dyDescent="0.2">
      <c r="A3925">
        <v>20200612</v>
      </c>
      <c r="B3925">
        <v>13</v>
      </c>
      <c r="C3925">
        <v>1603.79999802098</v>
      </c>
      <c r="D3925">
        <v>1603.79999802098</v>
      </c>
      <c r="E3925">
        <v>1660.7999975262301</v>
      </c>
      <c r="F3925">
        <v>1660.79999901049</v>
      </c>
      <c r="G3925">
        <v>1547.49999802098</v>
      </c>
      <c r="H3925">
        <v>1660.79999802099</v>
      </c>
      <c r="I3925">
        <f t="shared" si="305"/>
        <v>0</v>
      </c>
      <c r="J3925">
        <f t="shared" si="306"/>
        <v>-56.999999505250116</v>
      </c>
      <c r="K3925">
        <f t="shared" si="307"/>
        <v>-57.000000989509999</v>
      </c>
      <c r="L3925">
        <f t="shared" si="308"/>
        <v>56.299999999999955</v>
      </c>
      <c r="M3925">
        <f t="shared" si="309"/>
        <v>-57.000000000010004</v>
      </c>
    </row>
    <row r="3926" spans="1:13" x14ac:dyDescent="0.2">
      <c r="A3926">
        <v>20200612</v>
      </c>
      <c r="B3926">
        <v>14</v>
      </c>
      <c r="C3926">
        <v>1601.3999980209801</v>
      </c>
      <c r="D3926">
        <v>1601.39999752623</v>
      </c>
      <c r="E3926">
        <v>1659.3999980209901</v>
      </c>
      <c r="F3926">
        <v>1659.3999990104901</v>
      </c>
      <c r="G3926">
        <v>1545.09999752623</v>
      </c>
      <c r="H3926">
        <v>1659.3999980209901</v>
      </c>
      <c r="I3926">
        <f t="shared" si="305"/>
        <v>4.9475011110189371E-7</v>
      </c>
      <c r="J3926">
        <f t="shared" si="306"/>
        <v>-58.000000000010004</v>
      </c>
      <c r="K3926">
        <f t="shared" si="307"/>
        <v>-58.000000989509999</v>
      </c>
      <c r="L3926">
        <f t="shared" si="308"/>
        <v>56.300000494750066</v>
      </c>
      <c r="M3926">
        <f t="shared" si="309"/>
        <v>-58.000000000010004</v>
      </c>
    </row>
    <row r="3927" spans="1:13" x14ac:dyDescent="0.2">
      <c r="A3927">
        <v>20200612</v>
      </c>
      <c r="B3927">
        <v>15</v>
      </c>
      <c r="C3927">
        <v>1596.29999802098</v>
      </c>
      <c r="D3927">
        <v>1596.29999802098</v>
      </c>
      <c r="E3927">
        <v>1655.2999975262301</v>
      </c>
      <c r="F3927">
        <v>1655.29999802098</v>
      </c>
      <c r="G3927">
        <v>1539.99999802098</v>
      </c>
      <c r="H3927">
        <v>1655.29999802098</v>
      </c>
      <c r="I3927">
        <f t="shared" si="305"/>
        <v>0</v>
      </c>
      <c r="J3927">
        <f t="shared" si="306"/>
        <v>-58.999999505250116</v>
      </c>
      <c r="K3927">
        <f t="shared" si="307"/>
        <v>-59</v>
      </c>
      <c r="L3927">
        <f t="shared" si="308"/>
        <v>56.299999999999955</v>
      </c>
      <c r="M3927">
        <f t="shared" si="309"/>
        <v>-59</v>
      </c>
    </row>
    <row r="3928" spans="1:13" x14ac:dyDescent="0.2">
      <c r="A3928">
        <v>20200612</v>
      </c>
      <c r="B3928">
        <v>16</v>
      </c>
      <c r="C3928">
        <v>1588.9999959448101</v>
      </c>
      <c r="D3928">
        <v>1588.9999959448101</v>
      </c>
      <c r="E3928">
        <v>1647.49999802098</v>
      </c>
      <c r="F3928">
        <v>1647.49999802098</v>
      </c>
      <c r="G3928">
        <v>1532.69999648814</v>
      </c>
      <c r="H3928">
        <v>1647.4999939172101</v>
      </c>
      <c r="I3928">
        <f t="shared" si="305"/>
        <v>0</v>
      </c>
      <c r="J3928">
        <f t="shared" si="306"/>
        <v>-58.500002076169949</v>
      </c>
      <c r="K3928">
        <f t="shared" si="307"/>
        <v>-58.500002076169949</v>
      </c>
      <c r="L3928">
        <f t="shared" si="308"/>
        <v>56.299999456670093</v>
      </c>
      <c r="M3928">
        <f t="shared" si="309"/>
        <v>-58.499997972400024</v>
      </c>
    </row>
    <row r="3929" spans="1:13" x14ac:dyDescent="0.2">
      <c r="A3929">
        <v>20200612</v>
      </c>
      <c r="B3929">
        <v>17</v>
      </c>
      <c r="C3929">
        <v>1584.29999802098</v>
      </c>
      <c r="D3929">
        <v>1584.29999802098</v>
      </c>
      <c r="E3929">
        <v>1641.29999802098</v>
      </c>
      <c r="F3929">
        <v>1641.29999802098</v>
      </c>
      <c r="G3929">
        <v>1528.7999975262301</v>
      </c>
      <c r="H3929">
        <v>1641.29999703148</v>
      </c>
      <c r="I3929">
        <f t="shared" si="305"/>
        <v>0</v>
      </c>
      <c r="J3929">
        <f t="shared" si="306"/>
        <v>-57</v>
      </c>
      <c r="K3929">
        <f t="shared" si="307"/>
        <v>-57</v>
      </c>
      <c r="L3929">
        <f t="shared" si="308"/>
        <v>55.500000494749884</v>
      </c>
      <c r="M3929">
        <f t="shared" si="309"/>
        <v>-56.999999010500005</v>
      </c>
    </row>
    <row r="3930" spans="1:13" x14ac:dyDescent="0.2">
      <c r="A3930">
        <v>20200612</v>
      </c>
      <c r="B3930">
        <v>18</v>
      </c>
      <c r="C3930">
        <v>1577.5999980209799</v>
      </c>
      <c r="D3930">
        <v>1577.5999980209799</v>
      </c>
      <c r="E3930">
        <v>1648.5999980209799</v>
      </c>
      <c r="F3930">
        <v>1648.5999980209899</v>
      </c>
      <c r="G3930">
        <v>1521.29999802099</v>
      </c>
      <c r="H3930">
        <v>1648.5999970314799</v>
      </c>
      <c r="I3930">
        <f t="shared" si="305"/>
        <v>0</v>
      </c>
      <c r="J3930">
        <f t="shared" si="306"/>
        <v>-71</v>
      </c>
      <c r="K3930">
        <f t="shared" si="307"/>
        <v>-71.000000000010004</v>
      </c>
      <c r="L3930">
        <f t="shared" si="308"/>
        <v>56.29999999998995</v>
      </c>
      <c r="M3930">
        <f t="shared" si="309"/>
        <v>-70.999999010500005</v>
      </c>
    </row>
    <row r="3931" spans="1:13" x14ac:dyDescent="0.2">
      <c r="A3931">
        <v>20200612</v>
      </c>
      <c r="B3931">
        <v>19</v>
      </c>
      <c r="C3931">
        <v>1574.8999970314801</v>
      </c>
      <c r="D3931">
        <v>1574.8999980209801</v>
      </c>
      <c r="E3931">
        <v>1650.89999752623</v>
      </c>
      <c r="F3931">
        <v>1650.8999970314801</v>
      </c>
      <c r="G3931">
        <v>1518.5999980209799</v>
      </c>
      <c r="H3931">
        <v>1650.8999970314801</v>
      </c>
      <c r="I3931">
        <f t="shared" si="305"/>
        <v>-9.8949999483011197E-7</v>
      </c>
      <c r="J3931">
        <f t="shared" si="306"/>
        <v>-76.000000494749884</v>
      </c>
      <c r="K3931">
        <f t="shared" si="307"/>
        <v>-76</v>
      </c>
      <c r="L3931">
        <f t="shared" si="308"/>
        <v>56.299999010500187</v>
      </c>
      <c r="M3931">
        <f t="shared" si="309"/>
        <v>-76</v>
      </c>
    </row>
    <row r="3932" spans="1:13" x14ac:dyDescent="0.2">
      <c r="A3932">
        <v>20200612</v>
      </c>
      <c r="B3932">
        <v>20</v>
      </c>
      <c r="C3932">
        <v>1571.69999802098</v>
      </c>
      <c r="D3932">
        <v>1571.69999802098</v>
      </c>
      <c r="E3932">
        <v>1652.6999975262299</v>
      </c>
      <c r="F3932">
        <v>1652.69999802098</v>
      </c>
      <c r="G3932">
        <v>1521.79999802098</v>
      </c>
      <c r="H3932">
        <v>1652.69999802098</v>
      </c>
      <c r="I3932">
        <f t="shared" si="305"/>
        <v>0</v>
      </c>
      <c r="J3932">
        <f t="shared" si="306"/>
        <v>-80.999999505249889</v>
      </c>
      <c r="K3932">
        <f t="shared" si="307"/>
        <v>-81</v>
      </c>
      <c r="L3932">
        <f t="shared" si="308"/>
        <v>49.900000000000091</v>
      </c>
      <c r="M3932">
        <f t="shared" si="309"/>
        <v>-81</v>
      </c>
    </row>
    <row r="3933" spans="1:13" x14ac:dyDescent="0.2">
      <c r="A3933">
        <v>20200612</v>
      </c>
      <c r="B3933">
        <v>21</v>
      </c>
      <c r="C3933">
        <v>1579.0999980209799</v>
      </c>
      <c r="D3933">
        <v>1579.0999980209799</v>
      </c>
      <c r="E3933">
        <v>1655.0999980209899</v>
      </c>
      <c r="F3933">
        <v>1655.0999990104899</v>
      </c>
      <c r="G3933">
        <v>1522.79999604197</v>
      </c>
      <c r="H3933">
        <v>1655.0999980209799</v>
      </c>
      <c r="I3933">
        <f t="shared" si="305"/>
        <v>0</v>
      </c>
      <c r="J3933">
        <f t="shared" si="306"/>
        <v>-76.000000000010004</v>
      </c>
      <c r="K3933">
        <f t="shared" si="307"/>
        <v>-76.000000989509999</v>
      </c>
      <c r="L3933">
        <f t="shared" si="308"/>
        <v>56.300001979009949</v>
      </c>
      <c r="M3933">
        <f t="shared" si="309"/>
        <v>-76</v>
      </c>
    </row>
    <row r="3934" spans="1:13" x14ac:dyDescent="0.2">
      <c r="A3934">
        <v>20200612</v>
      </c>
      <c r="B3934">
        <v>22</v>
      </c>
      <c r="C3934">
        <v>1579.59999594482</v>
      </c>
      <c r="D3934">
        <v>1579.59999594481</v>
      </c>
      <c r="E3934">
        <v>1660.59999752623</v>
      </c>
      <c r="F3934">
        <v>1660.59999752623</v>
      </c>
      <c r="G3934">
        <v>1528.2999964395699</v>
      </c>
      <c r="H3934">
        <v>1660.5999954500601</v>
      </c>
      <c r="I3934">
        <f t="shared" si="305"/>
        <v>1.0004441719502211E-11</v>
      </c>
      <c r="J3934">
        <f t="shared" si="306"/>
        <v>-81.000001581410061</v>
      </c>
      <c r="K3934">
        <f t="shared" si="307"/>
        <v>-81.000001581410061</v>
      </c>
      <c r="L3934">
        <f t="shared" si="308"/>
        <v>51.299999505250071</v>
      </c>
      <c r="M3934">
        <f t="shared" si="309"/>
        <v>-80.999999505240112</v>
      </c>
    </row>
    <row r="3935" spans="1:13" x14ac:dyDescent="0.2">
      <c r="A3935">
        <v>20200612</v>
      </c>
      <c r="B3935">
        <v>23</v>
      </c>
      <c r="C3935">
        <v>1583.79999802098</v>
      </c>
      <c r="D3935">
        <v>1583.79999802098</v>
      </c>
      <c r="E3935">
        <v>1664.7999975262301</v>
      </c>
      <c r="F3935">
        <v>1664.79999802098</v>
      </c>
      <c r="G3935">
        <v>1532.4999964395599</v>
      </c>
      <c r="H3935">
        <v>1664.79999802098</v>
      </c>
      <c r="I3935">
        <f t="shared" si="305"/>
        <v>0</v>
      </c>
      <c r="J3935">
        <f t="shared" si="306"/>
        <v>-80.999999505250116</v>
      </c>
      <c r="K3935">
        <f t="shared" si="307"/>
        <v>-81</v>
      </c>
      <c r="L3935">
        <f t="shared" si="308"/>
        <v>51.30000158142002</v>
      </c>
      <c r="M3935">
        <f t="shared" si="309"/>
        <v>-81</v>
      </c>
    </row>
    <row r="3936" spans="1:13" x14ac:dyDescent="0.2">
      <c r="A3936">
        <v>20200612</v>
      </c>
      <c r="B3936">
        <v>24</v>
      </c>
      <c r="C3936">
        <v>1581.0999980209799</v>
      </c>
      <c r="D3936">
        <v>1581.0999980209799</v>
      </c>
      <c r="E3936">
        <v>1665.29999802098</v>
      </c>
      <c r="F3936">
        <v>1665.29999802098</v>
      </c>
      <c r="G3936">
        <v>1529.49999802098</v>
      </c>
      <c r="H3936">
        <v>1665.29999802098</v>
      </c>
      <c r="I3936">
        <f t="shared" si="305"/>
        <v>0</v>
      </c>
      <c r="J3936">
        <f t="shared" si="306"/>
        <v>-84.200000000000045</v>
      </c>
      <c r="K3936">
        <f t="shared" si="307"/>
        <v>-84.200000000000045</v>
      </c>
      <c r="L3936">
        <f t="shared" si="308"/>
        <v>51.599999999999909</v>
      </c>
      <c r="M3936">
        <f t="shared" si="309"/>
        <v>-84.200000000000045</v>
      </c>
    </row>
    <row r="3937" spans="1:13" x14ac:dyDescent="0.2">
      <c r="A3937">
        <v>20200613</v>
      </c>
      <c r="B3937">
        <v>1</v>
      </c>
      <c r="C3937">
        <v>1238.8999980209801</v>
      </c>
      <c r="D3937">
        <v>1238.8999980209901</v>
      </c>
      <c r="E3937">
        <v>1238.8999980209901</v>
      </c>
      <c r="F3937">
        <v>1494.4999985157399</v>
      </c>
      <c r="G3937">
        <v>1182.5999980209899</v>
      </c>
      <c r="H3937">
        <v>1494.49999802098</v>
      </c>
      <c r="I3937">
        <f t="shared" si="305"/>
        <v>-1.0004441719502211E-11</v>
      </c>
      <c r="J3937">
        <f t="shared" si="306"/>
        <v>-1.0004441719502211E-11</v>
      </c>
      <c r="K3937">
        <f t="shared" si="307"/>
        <v>-255.6000004947598</v>
      </c>
      <c r="L3937">
        <f t="shared" si="308"/>
        <v>56.299999999990177</v>
      </c>
      <c r="M3937">
        <f t="shared" si="309"/>
        <v>-255.59999999999991</v>
      </c>
    </row>
    <row r="3938" spans="1:13" x14ac:dyDescent="0.2">
      <c r="A3938">
        <v>20200613</v>
      </c>
      <c r="B3938">
        <v>2</v>
      </c>
      <c r="C3938">
        <v>1239.69999802098</v>
      </c>
      <c r="D3938">
        <v>1239.69999802098</v>
      </c>
      <c r="E3938">
        <v>1239.69999802098</v>
      </c>
      <c r="F3938">
        <v>1495.2999985157401</v>
      </c>
      <c r="G3938">
        <v>1183.3999980209801</v>
      </c>
      <c r="H3938">
        <v>1495.29999802098</v>
      </c>
      <c r="I3938">
        <f t="shared" si="305"/>
        <v>0</v>
      </c>
      <c r="J3938">
        <f t="shared" si="306"/>
        <v>0</v>
      </c>
      <c r="K3938">
        <f t="shared" si="307"/>
        <v>-255.60000049476002</v>
      </c>
      <c r="L3938">
        <f t="shared" si="308"/>
        <v>56.299999999999955</v>
      </c>
      <c r="M3938">
        <f t="shared" si="309"/>
        <v>-255.59999999999991</v>
      </c>
    </row>
    <row r="3939" spans="1:13" x14ac:dyDescent="0.2">
      <c r="A3939">
        <v>20200613</v>
      </c>
      <c r="B3939">
        <v>3</v>
      </c>
      <c r="C3939">
        <v>1240.69999802098</v>
      </c>
      <c r="D3939">
        <v>1240.69999802098</v>
      </c>
      <c r="E3939">
        <v>1240.69999802098</v>
      </c>
      <c r="F3939">
        <v>1496.79999901049</v>
      </c>
      <c r="G3939">
        <v>1184.3999980209801</v>
      </c>
      <c r="H3939">
        <v>1496.79999901049</v>
      </c>
      <c r="I3939">
        <f t="shared" si="305"/>
        <v>0</v>
      </c>
      <c r="J3939">
        <f t="shared" si="306"/>
        <v>0</v>
      </c>
      <c r="K3939">
        <f t="shared" si="307"/>
        <v>-256.10000098950991</v>
      </c>
      <c r="L3939">
        <f t="shared" si="308"/>
        <v>56.299999999999955</v>
      </c>
      <c r="M3939">
        <f t="shared" si="309"/>
        <v>-256.10000098950991</v>
      </c>
    </row>
    <row r="3940" spans="1:13" x14ac:dyDescent="0.2">
      <c r="A3940">
        <v>20200613</v>
      </c>
      <c r="B3940">
        <v>4</v>
      </c>
      <c r="C3940">
        <v>1240.8999990104901</v>
      </c>
      <c r="D3940">
        <v>1240.8999990104901</v>
      </c>
      <c r="E3940">
        <v>1240.8999990104901</v>
      </c>
      <c r="F3940">
        <v>1496.99999901049</v>
      </c>
      <c r="G3940">
        <v>1184.5999980209799</v>
      </c>
      <c r="H3940">
        <v>1496.99999901049</v>
      </c>
      <c r="I3940">
        <f t="shared" si="305"/>
        <v>0</v>
      </c>
      <c r="J3940">
        <f t="shared" si="306"/>
        <v>0</v>
      </c>
      <c r="K3940">
        <f t="shared" si="307"/>
        <v>-256.09999999999991</v>
      </c>
      <c r="L3940">
        <f t="shared" si="308"/>
        <v>56.300000989510181</v>
      </c>
      <c r="M3940">
        <f t="shared" si="309"/>
        <v>-256.09999999999991</v>
      </c>
    </row>
    <row r="3941" spans="1:13" x14ac:dyDescent="0.2">
      <c r="A3941">
        <v>20200613</v>
      </c>
      <c r="B3941">
        <v>5</v>
      </c>
      <c r="C3941">
        <v>1242.79999594481</v>
      </c>
      <c r="D3941">
        <v>1242.79999505247</v>
      </c>
      <c r="E3941">
        <v>1242.79999703148</v>
      </c>
      <c r="F3941">
        <v>1497.3999990104901</v>
      </c>
      <c r="G3941">
        <v>1184.99999802098</v>
      </c>
      <c r="H3941">
        <v>1497.3999990104901</v>
      </c>
      <c r="I3941">
        <f t="shared" si="305"/>
        <v>8.9234004008176271E-7</v>
      </c>
      <c r="J3941">
        <f t="shared" si="306"/>
        <v>-1.0866699540201807E-6</v>
      </c>
      <c r="K3941">
        <f t="shared" si="307"/>
        <v>-254.60000306568008</v>
      </c>
      <c r="L3941">
        <f t="shared" si="308"/>
        <v>57.799997923830006</v>
      </c>
      <c r="M3941">
        <f t="shared" si="309"/>
        <v>-254.60000306568008</v>
      </c>
    </row>
    <row r="3942" spans="1:13" x14ac:dyDescent="0.2">
      <c r="A3942">
        <v>20200613</v>
      </c>
      <c r="B3942">
        <v>6</v>
      </c>
      <c r="C3942">
        <v>1241.2999958476501</v>
      </c>
      <c r="D3942">
        <v>1241.2999955472201</v>
      </c>
      <c r="E3942">
        <v>1241.29999703148</v>
      </c>
      <c r="F3942">
        <v>1496.8999990104901</v>
      </c>
      <c r="G3942">
        <v>1183.49999802098</v>
      </c>
      <c r="H3942">
        <v>1496.8999990104901</v>
      </c>
      <c r="I3942">
        <f t="shared" si="305"/>
        <v>3.0042997423151974E-7</v>
      </c>
      <c r="J3942">
        <f t="shared" si="306"/>
        <v>-1.18382990876853E-6</v>
      </c>
      <c r="K3942">
        <f t="shared" si="307"/>
        <v>-255.60000316284004</v>
      </c>
      <c r="L3942">
        <f t="shared" si="308"/>
        <v>57.799997826670051</v>
      </c>
      <c r="M3942">
        <f t="shared" si="309"/>
        <v>-255.60000316284004</v>
      </c>
    </row>
    <row r="3943" spans="1:13" x14ac:dyDescent="0.2">
      <c r="A3943">
        <v>20200613</v>
      </c>
      <c r="B3943">
        <v>7</v>
      </c>
      <c r="C3943">
        <v>1262.89999584765</v>
      </c>
      <c r="D3943">
        <v>1262.89999643956</v>
      </c>
      <c r="E3943">
        <v>1262.89999752623</v>
      </c>
      <c r="F3943">
        <v>1517.49999901049</v>
      </c>
      <c r="G3943">
        <v>1182.09999752623</v>
      </c>
      <c r="H3943">
        <v>1517.49999901049</v>
      </c>
      <c r="I3943">
        <f t="shared" si="305"/>
        <v>-5.9191006585024297E-7</v>
      </c>
      <c r="J3943">
        <f t="shared" si="306"/>
        <v>-1.6785800198704237E-6</v>
      </c>
      <c r="K3943">
        <f t="shared" si="307"/>
        <v>-254.60000316284004</v>
      </c>
      <c r="L3943">
        <f t="shared" si="308"/>
        <v>80.799998321419935</v>
      </c>
      <c r="M3943">
        <f t="shared" si="309"/>
        <v>-254.60000316284004</v>
      </c>
    </row>
    <row r="3944" spans="1:13" x14ac:dyDescent="0.2">
      <c r="A3944">
        <v>20200613</v>
      </c>
      <c r="B3944">
        <v>8</v>
      </c>
      <c r="C3944">
        <v>1692.9999959448101</v>
      </c>
      <c r="D3944">
        <v>1691.4999948581301</v>
      </c>
      <c r="E3944">
        <v>1394.3999970314801</v>
      </c>
      <c r="F3944">
        <v>1651.4999964395599</v>
      </c>
      <c r="G3944">
        <v>1478.19999747765</v>
      </c>
      <c r="H3944">
        <v>1947.5999990104899</v>
      </c>
      <c r="I3944">
        <f t="shared" si="305"/>
        <v>1.5000010866799585</v>
      </c>
      <c r="J3944">
        <f t="shared" si="306"/>
        <v>298.59999891332996</v>
      </c>
      <c r="K3944">
        <f t="shared" si="307"/>
        <v>41.499999505250116</v>
      </c>
      <c r="L3944">
        <f t="shared" si="308"/>
        <v>214.79999846716009</v>
      </c>
      <c r="M3944">
        <f t="shared" si="309"/>
        <v>-254.60000306567986</v>
      </c>
    </row>
    <row r="3945" spans="1:13" x14ac:dyDescent="0.2">
      <c r="A3945">
        <v>20200613</v>
      </c>
      <c r="B3945">
        <v>9</v>
      </c>
      <c r="C3945">
        <v>1989.19999688498</v>
      </c>
      <c r="D3945">
        <v>1989.1999938686299</v>
      </c>
      <c r="E3945">
        <v>1662.19999901049</v>
      </c>
      <c r="F3945">
        <v>1919.7999968751301</v>
      </c>
      <c r="G3945">
        <v>1501.8999990104901</v>
      </c>
      <c r="H3945">
        <v>2246.7999959702202</v>
      </c>
      <c r="I3945">
        <f t="shared" si="305"/>
        <v>3.0163500923663378E-6</v>
      </c>
      <c r="J3945">
        <f t="shared" si="306"/>
        <v>326.99999787448996</v>
      </c>
      <c r="K3945">
        <f t="shared" si="307"/>
        <v>69.400000009849919</v>
      </c>
      <c r="L3945">
        <f t="shared" si="308"/>
        <v>487.29999787448992</v>
      </c>
      <c r="M3945">
        <f t="shared" si="309"/>
        <v>-257.59999908524014</v>
      </c>
    </row>
    <row r="3946" spans="1:13" x14ac:dyDescent="0.2">
      <c r="A3946">
        <v>20200613</v>
      </c>
      <c r="B3946">
        <v>10</v>
      </c>
      <c r="C3946">
        <v>1987.7999959941401</v>
      </c>
      <c r="D3946">
        <v>1986.2999940151301</v>
      </c>
      <c r="E3946">
        <v>1660.7999995052401</v>
      </c>
      <c r="F3946">
        <v>1918.39999797315</v>
      </c>
      <c r="G3946">
        <v>1500.4999999532899</v>
      </c>
      <c r="H3946">
        <v>2243.8999964395598</v>
      </c>
      <c r="I3946">
        <f t="shared" si="305"/>
        <v>1.5000019790099941</v>
      </c>
      <c r="J3946">
        <f t="shared" si="306"/>
        <v>326.99999648890002</v>
      </c>
      <c r="K3946">
        <f t="shared" si="307"/>
        <v>69.399998020990097</v>
      </c>
      <c r="L3946">
        <f t="shared" si="308"/>
        <v>487.29999604085015</v>
      </c>
      <c r="M3946">
        <f t="shared" si="309"/>
        <v>-256.10000044541971</v>
      </c>
    </row>
    <row r="3947" spans="1:13" x14ac:dyDescent="0.2">
      <c r="A3947">
        <v>20200613</v>
      </c>
      <c r="B3947">
        <v>11</v>
      </c>
      <c r="C3947">
        <v>1981.19999698365</v>
      </c>
      <c r="D3947">
        <v>1981.1999929777901</v>
      </c>
      <c r="E3947">
        <v>1654.19999995329</v>
      </c>
      <c r="F3947">
        <v>1979.1999959463101</v>
      </c>
      <c r="G3947">
        <v>1508.8999999999901</v>
      </c>
      <c r="H3947">
        <v>2306.1999958962301</v>
      </c>
      <c r="I3947">
        <f t="shared" si="305"/>
        <v>4.0058598642644938E-6</v>
      </c>
      <c r="J3947">
        <f t="shared" si="306"/>
        <v>326.99999703035996</v>
      </c>
      <c r="K3947">
        <f t="shared" si="307"/>
        <v>2.0000010373398709</v>
      </c>
      <c r="L3947">
        <f t="shared" si="308"/>
        <v>472.29999698365987</v>
      </c>
      <c r="M3947">
        <f t="shared" si="309"/>
        <v>-324.99999891258017</v>
      </c>
    </row>
    <row r="3948" spans="1:13" x14ac:dyDescent="0.2">
      <c r="A3948">
        <v>20200613</v>
      </c>
      <c r="B3948">
        <v>12</v>
      </c>
      <c r="C3948">
        <v>1992.1000019089499</v>
      </c>
      <c r="D3948">
        <v>1992.0999990104899</v>
      </c>
      <c r="E3948">
        <v>1665.09999950524</v>
      </c>
      <c r="F3948">
        <v>2018.6999995052399</v>
      </c>
      <c r="G3948">
        <v>1504.8</v>
      </c>
      <c r="H3948">
        <v>2360.6999935203798</v>
      </c>
      <c r="I3948">
        <f t="shared" si="305"/>
        <v>2.8984600248804782E-6</v>
      </c>
      <c r="J3948">
        <f t="shared" si="306"/>
        <v>327.00000240370991</v>
      </c>
      <c r="K3948">
        <f t="shared" si="307"/>
        <v>-26.599997596289995</v>
      </c>
      <c r="L3948">
        <f t="shared" si="308"/>
        <v>487.30000190894998</v>
      </c>
      <c r="M3948">
        <f t="shared" si="309"/>
        <v>-368.59999161142991</v>
      </c>
    </row>
    <row r="3949" spans="1:13" x14ac:dyDescent="0.2">
      <c r="A3949">
        <v>20200613</v>
      </c>
      <c r="B3949">
        <v>13</v>
      </c>
      <c r="C3949">
        <v>1990.39999997665</v>
      </c>
      <c r="D3949">
        <v>1990.3999990104901</v>
      </c>
      <c r="E3949">
        <v>1663.3999990104901</v>
      </c>
      <c r="F3949">
        <v>2016.9999995052401</v>
      </c>
      <c r="G3949">
        <v>1503.09999941262</v>
      </c>
      <c r="H3949">
        <v>2343.9999940151301</v>
      </c>
      <c r="I3949">
        <f t="shared" si="305"/>
        <v>9.6615985967218876E-7</v>
      </c>
      <c r="J3949">
        <f t="shared" si="306"/>
        <v>327.00000096615986</v>
      </c>
      <c r="K3949">
        <f t="shared" si="307"/>
        <v>-26.59999952859016</v>
      </c>
      <c r="L3949">
        <f t="shared" si="308"/>
        <v>487.30000056402992</v>
      </c>
      <c r="M3949">
        <f t="shared" si="309"/>
        <v>-353.59999403848019</v>
      </c>
    </row>
    <row r="3950" spans="1:13" x14ac:dyDescent="0.2">
      <c r="A3950">
        <v>20200613</v>
      </c>
      <c r="B3950">
        <v>14</v>
      </c>
      <c r="C3950">
        <v>1973.2</v>
      </c>
      <c r="D3950">
        <v>1973.19999901049</v>
      </c>
      <c r="E3950">
        <v>1661.1999995052399</v>
      </c>
      <c r="F3950">
        <v>2014.8000004947501</v>
      </c>
      <c r="G3950">
        <v>1500.9</v>
      </c>
      <c r="H3950">
        <v>2341.79999594631</v>
      </c>
      <c r="I3950">
        <f t="shared" si="305"/>
        <v>9.8950999927183148E-7</v>
      </c>
      <c r="J3950">
        <f t="shared" si="306"/>
        <v>312.00000049476012</v>
      </c>
      <c r="K3950">
        <f t="shared" si="307"/>
        <v>-41.60000049475002</v>
      </c>
      <c r="L3950">
        <f t="shared" si="308"/>
        <v>472.29999999999995</v>
      </c>
      <c r="M3950">
        <f t="shared" si="309"/>
        <v>-368.59999594630995</v>
      </c>
    </row>
    <row r="3951" spans="1:13" x14ac:dyDescent="0.2">
      <c r="A3951">
        <v>20200613</v>
      </c>
      <c r="B3951">
        <v>15</v>
      </c>
      <c r="C3951">
        <v>1975.3000004947501</v>
      </c>
      <c r="D3951">
        <v>1975.30000091945</v>
      </c>
      <c r="E3951">
        <v>1648.3000009432001</v>
      </c>
      <c r="F3951">
        <v>1973.3000004947501</v>
      </c>
      <c r="G3951">
        <v>1488</v>
      </c>
      <c r="H3951">
        <v>2300.29999594631</v>
      </c>
      <c r="I3951">
        <f t="shared" si="305"/>
        <v>-4.24699919676641E-7</v>
      </c>
      <c r="J3951">
        <f t="shared" si="306"/>
        <v>326.99999955154999</v>
      </c>
      <c r="K3951">
        <f t="shared" si="307"/>
        <v>2</v>
      </c>
      <c r="L3951">
        <f t="shared" si="308"/>
        <v>487.30000049475007</v>
      </c>
      <c r="M3951">
        <f t="shared" si="309"/>
        <v>-324.99999545155993</v>
      </c>
    </row>
    <row r="3952" spans="1:13" x14ac:dyDescent="0.2">
      <c r="A3952">
        <v>20200613</v>
      </c>
      <c r="B3952">
        <v>16</v>
      </c>
      <c r="C3952">
        <v>1972.9000009895001</v>
      </c>
      <c r="D3952">
        <v>1972.8999999999901</v>
      </c>
      <c r="E3952">
        <v>1646.90000049474</v>
      </c>
      <c r="F3952">
        <v>1903.5000019326901</v>
      </c>
      <c r="G3952">
        <v>1486.59999995368</v>
      </c>
      <c r="H3952">
        <v>2230.5000009427899</v>
      </c>
      <c r="I3952">
        <f t="shared" si="305"/>
        <v>9.8950999927183148E-7</v>
      </c>
      <c r="J3952">
        <f t="shared" si="306"/>
        <v>326.00000049476012</v>
      </c>
      <c r="K3952">
        <f t="shared" si="307"/>
        <v>69.399999056809975</v>
      </c>
      <c r="L3952">
        <f t="shared" si="308"/>
        <v>486.30000103582006</v>
      </c>
      <c r="M3952">
        <f t="shared" si="309"/>
        <v>-257.59999995328985</v>
      </c>
    </row>
    <row r="3953" spans="1:13" x14ac:dyDescent="0.2">
      <c r="A3953">
        <v>20200613</v>
      </c>
      <c r="B3953">
        <v>17</v>
      </c>
      <c r="C3953">
        <v>1972.3000009894999</v>
      </c>
      <c r="D3953">
        <v>1972.3</v>
      </c>
      <c r="E3953">
        <v>1646.3000004947401</v>
      </c>
      <c r="F3953">
        <v>1902.90000193269</v>
      </c>
      <c r="G3953">
        <v>1485.9999999536799</v>
      </c>
      <c r="H3953">
        <v>2229.9000004947502</v>
      </c>
      <c r="I3953">
        <f t="shared" si="305"/>
        <v>9.8949999483011197E-7</v>
      </c>
      <c r="J3953">
        <f t="shared" si="306"/>
        <v>326.00000049475989</v>
      </c>
      <c r="K3953">
        <f t="shared" si="307"/>
        <v>69.399999056809975</v>
      </c>
      <c r="L3953">
        <f t="shared" si="308"/>
        <v>486.30000103582006</v>
      </c>
      <c r="M3953">
        <f t="shared" si="309"/>
        <v>-257.59999950525025</v>
      </c>
    </row>
    <row r="3954" spans="1:13" x14ac:dyDescent="0.2">
      <c r="A3954">
        <v>20200613</v>
      </c>
      <c r="B3954">
        <v>18</v>
      </c>
      <c r="C3954">
        <v>1976.0000009427899</v>
      </c>
      <c r="D3954">
        <v>1976.0000004480401</v>
      </c>
      <c r="E3954">
        <v>1648.9999995052401</v>
      </c>
      <c r="F3954">
        <v>1906.6000019323001</v>
      </c>
      <c r="G3954">
        <v>1488.7000009895</v>
      </c>
      <c r="H3954">
        <v>2300.9999995052399</v>
      </c>
      <c r="I3954">
        <f t="shared" si="305"/>
        <v>4.9474988372821826E-7</v>
      </c>
      <c r="J3954">
        <f t="shared" si="306"/>
        <v>327.00000143754983</v>
      </c>
      <c r="K3954">
        <f t="shared" si="307"/>
        <v>69.399999010489864</v>
      </c>
      <c r="L3954">
        <f t="shared" si="308"/>
        <v>487.2999999532899</v>
      </c>
      <c r="M3954">
        <f t="shared" si="309"/>
        <v>-324.99999856244995</v>
      </c>
    </row>
    <row r="3955" spans="1:13" x14ac:dyDescent="0.2">
      <c r="A3955">
        <v>20200613</v>
      </c>
      <c r="B3955">
        <v>19</v>
      </c>
      <c r="C3955">
        <v>1991.1000008968799</v>
      </c>
      <c r="D3955">
        <v>1991.0999990104899</v>
      </c>
      <c r="E3955">
        <v>1664.09999950524</v>
      </c>
      <c r="F3955">
        <v>2063.3999999532898</v>
      </c>
      <c r="G3955">
        <v>1503.7999989641701</v>
      </c>
      <c r="H3955">
        <v>2390.39999896378</v>
      </c>
      <c r="I3955">
        <f t="shared" si="305"/>
        <v>1.8863900095311692E-6</v>
      </c>
      <c r="J3955">
        <f t="shared" si="306"/>
        <v>327.0000013916399</v>
      </c>
      <c r="K3955">
        <f t="shared" si="307"/>
        <v>-72.299999056409888</v>
      </c>
      <c r="L3955">
        <f t="shared" si="308"/>
        <v>487.30000193270985</v>
      </c>
      <c r="M3955">
        <f t="shared" si="309"/>
        <v>-399.29999806690012</v>
      </c>
    </row>
    <row r="3956" spans="1:13" x14ac:dyDescent="0.2">
      <c r="A3956">
        <v>20200613</v>
      </c>
      <c r="B3956">
        <v>20</v>
      </c>
      <c r="C3956">
        <v>1994.79999999999</v>
      </c>
      <c r="D3956">
        <v>1994.79999901049</v>
      </c>
      <c r="E3956">
        <v>1667.7999995052401</v>
      </c>
      <c r="F3956">
        <v>2067.1000004713901</v>
      </c>
      <c r="G3956">
        <v>1507.4999989641799</v>
      </c>
      <c r="H3956">
        <v>2394.0999989637899</v>
      </c>
      <c r="I3956">
        <f t="shared" si="305"/>
        <v>9.8949999483011197E-7</v>
      </c>
      <c r="J3956">
        <f t="shared" si="306"/>
        <v>327.00000049474988</v>
      </c>
      <c r="K3956">
        <f t="shared" si="307"/>
        <v>-72.300000471400153</v>
      </c>
      <c r="L3956">
        <f t="shared" si="308"/>
        <v>487.30000103581006</v>
      </c>
      <c r="M3956">
        <f t="shared" si="309"/>
        <v>-399.29999896379991</v>
      </c>
    </row>
    <row r="3957" spans="1:13" x14ac:dyDescent="0.2">
      <c r="A3957">
        <v>20200613</v>
      </c>
      <c r="B3957">
        <v>21</v>
      </c>
      <c r="C3957">
        <v>1999.6</v>
      </c>
      <c r="D3957">
        <v>1999.5999990104899</v>
      </c>
      <c r="E3957">
        <v>1672.59999950524</v>
      </c>
      <c r="F3957">
        <v>2071.89999950524</v>
      </c>
      <c r="G3957">
        <v>1512.29999999999</v>
      </c>
      <c r="H3957">
        <v>2398.8999969358201</v>
      </c>
      <c r="I3957">
        <f t="shared" si="305"/>
        <v>9.8950999927183148E-7</v>
      </c>
      <c r="J3957">
        <f t="shared" si="306"/>
        <v>327.00000049475989</v>
      </c>
      <c r="K3957">
        <f t="shared" si="307"/>
        <v>-72.299999505240066</v>
      </c>
      <c r="L3957">
        <f t="shared" si="308"/>
        <v>487.30000000000996</v>
      </c>
      <c r="M3957">
        <f t="shared" si="309"/>
        <v>-399.29999693582022</v>
      </c>
    </row>
    <row r="3958" spans="1:13" x14ac:dyDescent="0.2">
      <c r="A3958">
        <v>20200613</v>
      </c>
      <c r="B3958">
        <v>22</v>
      </c>
      <c r="C3958">
        <v>2006.7000004947499</v>
      </c>
      <c r="D3958">
        <v>2006.69999901049</v>
      </c>
      <c r="E3958">
        <v>1679.6999995052399</v>
      </c>
      <c r="F3958">
        <v>2079</v>
      </c>
      <c r="G3958">
        <v>1519.4</v>
      </c>
      <c r="H3958">
        <v>2405.99999693581</v>
      </c>
      <c r="I3958">
        <f t="shared" si="305"/>
        <v>1.4842598830000497E-6</v>
      </c>
      <c r="J3958">
        <f t="shared" si="306"/>
        <v>327.00000098951</v>
      </c>
      <c r="K3958">
        <f t="shared" si="307"/>
        <v>-72.299999505250071</v>
      </c>
      <c r="L3958">
        <f t="shared" si="308"/>
        <v>487.30000049474984</v>
      </c>
      <c r="M3958">
        <f t="shared" si="309"/>
        <v>-399.2999964410601</v>
      </c>
    </row>
    <row r="3959" spans="1:13" x14ac:dyDescent="0.2">
      <c r="A3959">
        <v>20200613</v>
      </c>
      <c r="B3959">
        <v>23</v>
      </c>
      <c r="C3959">
        <v>2013.8000009427899</v>
      </c>
      <c r="D3959">
        <v>2013.79999901049</v>
      </c>
      <c r="E3959">
        <v>1686.7999995052401</v>
      </c>
      <c r="F3959">
        <v>2055.4000004947502</v>
      </c>
      <c r="G3959">
        <v>1526.5</v>
      </c>
      <c r="H3959">
        <v>2382.3999940151298</v>
      </c>
      <c r="I3959">
        <f t="shared" si="305"/>
        <v>1.932299937834614E-6</v>
      </c>
      <c r="J3959">
        <f t="shared" si="306"/>
        <v>327.00000143754983</v>
      </c>
      <c r="K3959">
        <f t="shared" si="307"/>
        <v>-41.599999551960309</v>
      </c>
      <c r="L3959">
        <f t="shared" si="308"/>
        <v>487.30000094278989</v>
      </c>
      <c r="M3959">
        <f t="shared" si="309"/>
        <v>-368.59999307233988</v>
      </c>
    </row>
    <row r="3960" spans="1:13" x14ac:dyDescent="0.2">
      <c r="A3960">
        <v>20200613</v>
      </c>
      <c r="B3960">
        <v>24</v>
      </c>
      <c r="C3960">
        <v>2002.8000009428099</v>
      </c>
      <c r="D3960">
        <v>2002.8</v>
      </c>
      <c r="E3960">
        <v>1690.79999997665</v>
      </c>
      <c r="F3960">
        <v>2043.6999995052399</v>
      </c>
      <c r="G3960">
        <v>1529.5</v>
      </c>
      <c r="H3960">
        <v>2370.69999401513</v>
      </c>
      <c r="I3960">
        <f t="shared" si="305"/>
        <v>9.4280994744622149E-7</v>
      </c>
      <c r="J3960">
        <f t="shared" si="306"/>
        <v>312.00000096615986</v>
      </c>
      <c r="K3960">
        <f t="shared" si="307"/>
        <v>-40.899998562430028</v>
      </c>
      <c r="L3960">
        <f t="shared" si="308"/>
        <v>473.3000009428099</v>
      </c>
      <c r="M3960">
        <f t="shared" si="309"/>
        <v>-367.89999307232006</v>
      </c>
    </row>
    <row r="3961" spans="1:13" x14ac:dyDescent="0.2">
      <c r="A3961">
        <v>20200614</v>
      </c>
      <c r="B3961">
        <v>1</v>
      </c>
      <c r="C3961">
        <v>1695.50000197901</v>
      </c>
      <c r="D3961">
        <v>1695.5000006663299</v>
      </c>
      <c r="E3961">
        <v>1695.50000055588</v>
      </c>
      <c r="F3961">
        <v>2306.3999990104899</v>
      </c>
      <c r="G3961">
        <v>1207.2</v>
      </c>
      <c r="H3961">
        <v>1926.49999111644</v>
      </c>
      <c r="I3961">
        <f t="shared" si="305"/>
        <v>1.3126800695317797E-6</v>
      </c>
      <c r="J3961">
        <f t="shared" si="306"/>
        <v>1.4231300156097859E-6</v>
      </c>
      <c r="K3961">
        <f t="shared" si="307"/>
        <v>-610.89999703147987</v>
      </c>
      <c r="L3961">
        <f t="shared" si="308"/>
        <v>488.30000197900995</v>
      </c>
      <c r="M3961">
        <f t="shared" si="309"/>
        <v>-230.99998913743002</v>
      </c>
    </row>
    <row r="3962" spans="1:13" x14ac:dyDescent="0.2">
      <c r="A3962">
        <v>20200614</v>
      </c>
      <c r="B3962">
        <v>2</v>
      </c>
      <c r="C3962">
        <v>1678.7999958652699</v>
      </c>
      <c r="D3962">
        <v>1678.7999974670299</v>
      </c>
      <c r="E3962">
        <v>1678.7999980504201</v>
      </c>
      <c r="F3962">
        <v>2297.79999703148</v>
      </c>
      <c r="G3962">
        <v>1195.6686970926201</v>
      </c>
      <c r="H3962">
        <v>1909.7999964840201</v>
      </c>
      <c r="I3962">
        <f t="shared" si="305"/>
        <v>-1.6017600046325242E-6</v>
      </c>
      <c r="J3962">
        <f t="shared" si="306"/>
        <v>-2.1851501514902338E-6</v>
      </c>
      <c r="K3962">
        <f t="shared" si="307"/>
        <v>-619.00000116621004</v>
      </c>
      <c r="L3962">
        <f t="shared" si="308"/>
        <v>483.13129877264987</v>
      </c>
      <c r="M3962">
        <f t="shared" si="309"/>
        <v>-231.00000061875016</v>
      </c>
    </row>
    <row r="3963" spans="1:13" x14ac:dyDescent="0.2">
      <c r="A3963">
        <v>20200614</v>
      </c>
      <c r="B3963">
        <v>3</v>
      </c>
      <c r="C3963">
        <v>1679.2999963280399</v>
      </c>
      <c r="D3963">
        <v>1679.2999992950199</v>
      </c>
      <c r="E3963">
        <v>1679.2999968228</v>
      </c>
      <c r="F3963">
        <v>2299.7752830393802</v>
      </c>
      <c r="G3963">
        <v>1206</v>
      </c>
      <c r="H3963">
        <v>1910.2999917336699</v>
      </c>
      <c r="I3963">
        <f t="shared" si="305"/>
        <v>-2.9669799914699979E-6</v>
      </c>
      <c r="J3963">
        <f t="shared" si="306"/>
        <v>-4.9476011554361321E-7</v>
      </c>
      <c r="K3963">
        <f t="shared" si="307"/>
        <v>-620.47528671134023</v>
      </c>
      <c r="L3963">
        <f t="shared" si="308"/>
        <v>473.29999632803992</v>
      </c>
      <c r="M3963">
        <f t="shared" si="309"/>
        <v>-230.99999540562999</v>
      </c>
    </row>
    <row r="3964" spans="1:13" x14ac:dyDescent="0.2">
      <c r="A3964">
        <v>20200614</v>
      </c>
      <c r="B3964">
        <v>4</v>
      </c>
      <c r="C3964">
        <v>1673.2999939673</v>
      </c>
      <c r="D3964">
        <v>1673.29999297779</v>
      </c>
      <c r="E3964">
        <v>1673.29999604197</v>
      </c>
      <c r="F3964">
        <v>2166.7210849903399</v>
      </c>
      <c r="G3964">
        <v>1185.0000008960899</v>
      </c>
      <c r="H3964">
        <v>1818.29999901049</v>
      </c>
      <c r="I3964">
        <f t="shared" si="305"/>
        <v>9.8950999927183148E-7</v>
      </c>
      <c r="J3964">
        <f t="shared" si="306"/>
        <v>-2.0746699647133937E-6</v>
      </c>
      <c r="K3964">
        <f t="shared" si="307"/>
        <v>-493.42109102303993</v>
      </c>
      <c r="L3964">
        <f t="shared" si="308"/>
        <v>488.29999307121011</v>
      </c>
      <c r="M3964">
        <f t="shared" si="309"/>
        <v>-145.00000504318996</v>
      </c>
    </row>
    <row r="3965" spans="1:13" x14ac:dyDescent="0.2">
      <c r="A3965">
        <v>20200614</v>
      </c>
      <c r="B3965">
        <v>5</v>
      </c>
      <c r="C3965">
        <v>1616.2999959941401</v>
      </c>
      <c r="D3965">
        <v>1616.2999959941401</v>
      </c>
      <c r="E3965">
        <v>1616.29999703148</v>
      </c>
      <c r="F3965">
        <v>2085.59999782665</v>
      </c>
      <c r="G3965">
        <v>1167.99999901049</v>
      </c>
      <c r="H3965">
        <v>1761.2999965128099</v>
      </c>
      <c r="I3965">
        <f t="shared" si="305"/>
        <v>0</v>
      </c>
      <c r="J3965">
        <f t="shared" si="306"/>
        <v>-1.0373398708907189E-6</v>
      </c>
      <c r="K3965">
        <f t="shared" si="307"/>
        <v>-469.30000183250991</v>
      </c>
      <c r="L3965">
        <f t="shared" si="308"/>
        <v>448.29999698365009</v>
      </c>
      <c r="M3965">
        <f t="shared" si="309"/>
        <v>-145.00000051866982</v>
      </c>
    </row>
    <row r="3966" spans="1:13" x14ac:dyDescent="0.2">
      <c r="A3966">
        <v>20200614</v>
      </c>
      <c r="B3966">
        <v>6</v>
      </c>
      <c r="C3966">
        <v>1567.53260038744</v>
      </c>
      <c r="D3966">
        <v>1567.53258419027</v>
      </c>
      <c r="E3966">
        <v>1567.53258371888</v>
      </c>
      <c r="F3966">
        <v>1968.3999969597301</v>
      </c>
      <c r="G3966">
        <v>1128.0000009895</v>
      </c>
      <c r="H3966">
        <v>1761.29999648889</v>
      </c>
      <c r="I3966">
        <f t="shared" si="305"/>
        <v>1.6197169998122263E-5</v>
      </c>
      <c r="J3966">
        <f t="shared" si="306"/>
        <v>1.6668559965182794E-5</v>
      </c>
      <c r="K3966">
        <f t="shared" si="307"/>
        <v>-400.86739657229009</v>
      </c>
      <c r="L3966">
        <f t="shared" si="308"/>
        <v>439.53259939793998</v>
      </c>
      <c r="M3966">
        <f t="shared" si="309"/>
        <v>-193.76739610145</v>
      </c>
    </row>
    <row r="3967" spans="1:13" x14ac:dyDescent="0.2">
      <c r="A3967">
        <v>20200614</v>
      </c>
      <c r="B3967">
        <v>7</v>
      </c>
      <c r="C3967">
        <v>1564.30000169973</v>
      </c>
      <c r="D3967">
        <v>1564.3000004947501</v>
      </c>
      <c r="E3967">
        <v>1564.29999997664</v>
      </c>
      <c r="F3967">
        <v>1966.3999970075699</v>
      </c>
      <c r="G3967">
        <v>1075.9999989637799</v>
      </c>
      <c r="H3967">
        <v>1709.29999901049</v>
      </c>
      <c r="I3967">
        <f t="shared" si="305"/>
        <v>1.204979980684584E-6</v>
      </c>
      <c r="J3967">
        <f t="shared" si="306"/>
        <v>1.7230900084541645E-6</v>
      </c>
      <c r="K3967">
        <f t="shared" si="307"/>
        <v>-402.09999530783989</v>
      </c>
      <c r="L3967">
        <f t="shared" si="308"/>
        <v>488.3000027359501</v>
      </c>
      <c r="M3967">
        <f t="shared" si="309"/>
        <v>-144.99999731075991</v>
      </c>
    </row>
    <row r="3968" spans="1:13" x14ac:dyDescent="0.2">
      <c r="A3968">
        <v>20200614</v>
      </c>
      <c r="B3968">
        <v>8</v>
      </c>
      <c r="C3968">
        <v>2031.2999939673</v>
      </c>
      <c r="D3968">
        <v>2031.29999693581</v>
      </c>
      <c r="E3968">
        <v>1586.66228456723</v>
      </c>
      <c r="F3968">
        <v>1963.3999969597301</v>
      </c>
      <c r="G3968">
        <v>1606.5999980209799</v>
      </c>
      <c r="H3968">
        <v>2204.6999958962301</v>
      </c>
      <c r="I3968">
        <f t="shared" si="305"/>
        <v>-2.9685099889320554E-6</v>
      </c>
      <c r="J3968">
        <f t="shared" si="306"/>
        <v>444.63770940006998</v>
      </c>
      <c r="K3968">
        <f t="shared" si="307"/>
        <v>67.899997007569937</v>
      </c>
      <c r="L3968">
        <f t="shared" si="308"/>
        <v>424.69999594632009</v>
      </c>
      <c r="M3968">
        <f t="shared" si="309"/>
        <v>-173.40000192893012</v>
      </c>
    </row>
    <row r="3969" spans="1:13" x14ac:dyDescent="0.2">
      <c r="A3969">
        <v>20200614</v>
      </c>
      <c r="B3969">
        <v>9</v>
      </c>
      <c r="C3969">
        <v>2151.8999999521602</v>
      </c>
      <c r="D3969">
        <v>2151.89999896266</v>
      </c>
      <c r="E3969">
        <v>1650.9476021461801</v>
      </c>
      <c r="F3969">
        <v>2118.2999969597299</v>
      </c>
      <c r="G3969">
        <v>1722.9999999532899</v>
      </c>
      <c r="H3969">
        <v>2325.2999959702302</v>
      </c>
      <c r="I3969">
        <f t="shared" si="305"/>
        <v>9.8950022220378742E-7</v>
      </c>
      <c r="J3969">
        <f t="shared" si="306"/>
        <v>500.95239780598013</v>
      </c>
      <c r="K3969">
        <f t="shared" si="307"/>
        <v>33.600002992430291</v>
      </c>
      <c r="L3969">
        <f t="shared" si="308"/>
        <v>428.89999999887027</v>
      </c>
      <c r="M3969">
        <f t="shared" si="309"/>
        <v>-173.39999601806994</v>
      </c>
    </row>
    <row r="3970" spans="1:13" x14ac:dyDescent="0.2">
      <c r="A3970">
        <v>20200614</v>
      </c>
      <c r="B3970">
        <v>10</v>
      </c>
      <c r="C3970">
        <v>2197.2999959941399</v>
      </c>
      <c r="D3970">
        <v>2197.2999959941399</v>
      </c>
      <c r="E3970">
        <v>1658.4999995052401</v>
      </c>
      <c r="F3970">
        <v>2189.5999975262298</v>
      </c>
      <c r="G3970">
        <v>1733.19999995329</v>
      </c>
      <c r="H3970">
        <v>2352.2999939673</v>
      </c>
      <c r="I3970">
        <f t="shared" si="305"/>
        <v>0</v>
      </c>
      <c r="J3970">
        <f t="shared" si="306"/>
        <v>538.79999648889975</v>
      </c>
      <c r="K3970">
        <f t="shared" si="307"/>
        <v>7.6999984679100635</v>
      </c>
      <c r="L3970">
        <f t="shared" si="308"/>
        <v>464.09999604084987</v>
      </c>
      <c r="M3970">
        <f t="shared" si="309"/>
        <v>-154.99999797316013</v>
      </c>
    </row>
    <row r="3971" spans="1:13" x14ac:dyDescent="0.2">
      <c r="A3971">
        <v>20200614</v>
      </c>
      <c r="B3971">
        <v>11</v>
      </c>
      <c r="C3971">
        <v>2180.3000009428001</v>
      </c>
      <c r="D3971">
        <v>2180.3000000000002</v>
      </c>
      <c r="E3971">
        <v>1628.29999990738</v>
      </c>
      <c r="F3971">
        <v>2172.6000019089502</v>
      </c>
      <c r="G3971">
        <v>1713.0000004021299</v>
      </c>
      <c r="H3971">
        <v>2335.2999929777902</v>
      </c>
      <c r="I3971">
        <f t="shared" ref="I3971:I4034" si="310">$C3971-D3971</f>
        <v>9.4279994300450198E-7</v>
      </c>
      <c r="J3971">
        <f t="shared" ref="J3971:J4034" si="311">$C3971-E3971</f>
        <v>552.00000103542015</v>
      </c>
      <c r="K3971">
        <f t="shared" ref="K3971:K4034" si="312">$C3971-F3971</f>
        <v>7.6999990338499629</v>
      </c>
      <c r="L3971">
        <f t="shared" ref="L3971:L4034" si="313">$C3971-G3971</f>
        <v>467.30000054067023</v>
      </c>
      <c r="M3971">
        <f t="shared" ref="M3971:M4034" si="314">$C3971-H3971</f>
        <v>-154.9999920349901</v>
      </c>
    </row>
    <row r="3972" spans="1:13" x14ac:dyDescent="0.2">
      <c r="A3972">
        <v>20200614</v>
      </c>
      <c r="B3972">
        <v>12</v>
      </c>
      <c r="C3972">
        <v>2233.3999990104899</v>
      </c>
      <c r="D3972">
        <v>2233.3999990104899</v>
      </c>
      <c r="E3972">
        <v>1671.39999950524</v>
      </c>
      <c r="F3972">
        <v>2278.5999990104901</v>
      </c>
      <c r="G3972">
        <v>1746.10000049474</v>
      </c>
      <c r="H3972">
        <v>2443.6640427111101</v>
      </c>
      <c r="I3972">
        <f t="shared" si="310"/>
        <v>0</v>
      </c>
      <c r="J3972">
        <f t="shared" si="311"/>
        <v>561.99999950524989</v>
      </c>
      <c r="K3972">
        <f t="shared" si="312"/>
        <v>-45.200000000000273</v>
      </c>
      <c r="L3972">
        <f t="shared" si="313"/>
        <v>487.29999851574985</v>
      </c>
      <c r="M3972">
        <f t="shared" si="314"/>
        <v>-210.26404370062028</v>
      </c>
    </row>
    <row r="3973" spans="1:13" x14ac:dyDescent="0.2">
      <c r="A3973">
        <v>20200614</v>
      </c>
      <c r="B3973">
        <v>13</v>
      </c>
      <c r="C3973">
        <v>2581.2999969836501</v>
      </c>
      <c r="D3973">
        <v>2581.2999959702202</v>
      </c>
      <c r="E3973">
        <v>1670.8000004947501</v>
      </c>
      <c r="F3973">
        <v>2289.8105253262802</v>
      </c>
      <c r="G3973">
        <v>2114.5000004713902</v>
      </c>
      <c r="H3973">
        <v>2726.2999979731499</v>
      </c>
      <c r="I3973">
        <f t="shared" si="310"/>
        <v>1.0134299373021349E-6</v>
      </c>
      <c r="J3973">
        <f t="shared" si="311"/>
        <v>910.49999648890002</v>
      </c>
      <c r="K3973">
        <f t="shared" si="312"/>
        <v>291.4894716573699</v>
      </c>
      <c r="L3973">
        <f t="shared" si="313"/>
        <v>466.7999965122599</v>
      </c>
      <c r="M3973">
        <f t="shared" si="314"/>
        <v>-145.00000098949977</v>
      </c>
    </row>
    <row r="3974" spans="1:13" x14ac:dyDescent="0.2">
      <c r="A3974">
        <v>20200614</v>
      </c>
      <c r="B3974">
        <v>14</v>
      </c>
      <c r="C3974">
        <v>2590.2999969836501</v>
      </c>
      <c r="D3974">
        <v>2590.2999969836501</v>
      </c>
      <c r="E3974">
        <v>1668.3000004947501</v>
      </c>
      <c r="F3974">
        <v>2298.5999990104901</v>
      </c>
      <c r="G3974">
        <v>2108.0000004480398</v>
      </c>
      <c r="H3974">
        <v>2811.40325229573</v>
      </c>
      <c r="I3974">
        <f t="shared" si="310"/>
        <v>0</v>
      </c>
      <c r="J3974">
        <f t="shared" si="311"/>
        <v>921.99999648890002</v>
      </c>
      <c r="K3974">
        <f t="shared" si="312"/>
        <v>291.69999797315995</v>
      </c>
      <c r="L3974">
        <f t="shared" si="313"/>
        <v>482.29999653561026</v>
      </c>
      <c r="M3974">
        <f t="shared" si="314"/>
        <v>-221.10325531207991</v>
      </c>
    </row>
    <row r="3975" spans="1:13" x14ac:dyDescent="0.2">
      <c r="A3975">
        <v>20200614</v>
      </c>
      <c r="B3975">
        <v>15</v>
      </c>
      <c r="C3975">
        <v>2569.89999698365</v>
      </c>
      <c r="D3975">
        <v>2569.89999698365</v>
      </c>
      <c r="E3975">
        <v>1668.89999950524</v>
      </c>
      <c r="F3975">
        <v>2198.2000004947499</v>
      </c>
      <c r="G3975">
        <v>2086.5999999532901</v>
      </c>
      <c r="H3975">
        <v>2714.8999965367302</v>
      </c>
      <c r="I3975">
        <f t="shared" si="310"/>
        <v>0</v>
      </c>
      <c r="J3975">
        <f t="shared" si="311"/>
        <v>900.99999747841002</v>
      </c>
      <c r="K3975">
        <f t="shared" si="312"/>
        <v>371.69999648890007</v>
      </c>
      <c r="L3975">
        <f t="shared" si="313"/>
        <v>483.29999703035992</v>
      </c>
      <c r="M3975">
        <f t="shared" si="314"/>
        <v>-144.99999955308022</v>
      </c>
    </row>
    <row r="3976" spans="1:13" x14ac:dyDescent="0.2">
      <c r="A3976">
        <v>20200614</v>
      </c>
      <c r="B3976">
        <v>16</v>
      </c>
      <c r="C3976">
        <v>2570.09999599414</v>
      </c>
      <c r="D3976">
        <v>2570.0999959702199</v>
      </c>
      <c r="E3976">
        <v>1654.09999950524</v>
      </c>
      <c r="F3976">
        <v>2198.4000009894999</v>
      </c>
      <c r="G3976">
        <v>2091.8000000000002</v>
      </c>
      <c r="H3976">
        <v>2715.0999959702199</v>
      </c>
      <c r="I3976">
        <f t="shared" si="310"/>
        <v>2.3920165403978899E-8</v>
      </c>
      <c r="J3976">
        <f t="shared" si="311"/>
        <v>915.99999648890002</v>
      </c>
      <c r="K3976">
        <f t="shared" si="312"/>
        <v>371.69999500464019</v>
      </c>
      <c r="L3976">
        <f t="shared" si="313"/>
        <v>478.29999599413986</v>
      </c>
      <c r="M3976">
        <f t="shared" si="314"/>
        <v>-144.99999997607983</v>
      </c>
    </row>
    <row r="3977" spans="1:13" x14ac:dyDescent="0.2">
      <c r="A3977">
        <v>20200614</v>
      </c>
      <c r="B3977">
        <v>17</v>
      </c>
      <c r="C3977">
        <v>2558.2999969836501</v>
      </c>
      <c r="D3977">
        <v>2558.2999959702202</v>
      </c>
      <c r="E3977">
        <v>1654.29999990738</v>
      </c>
      <c r="F3977">
        <v>2167.9000004947502</v>
      </c>
      <c r="G3977">
        <v>2074.9999999532902</v>
      </c>
      <c r="H3977">
        <v>2703.2999969836401</v>
      </c>
      <c r="I3977">
        <f t="shared" si="310"/>
        <v>1.0134299373021349E-6</v>
      </c>
      <c r="J3977">
        <f t="shared" si="311"/>
        <v>903.99999707627012</v>
      </c>
      <c r="K3977">
        <f t="shared" si="312"/>
        <v>390.39999648889989</v>
      </c>
      <c r="L3977">
        <f t="shared" si="313"/>
        <v>483.29999703035992</v>
      </c>
      <c r="M3977">
        <f t="shared" si="314"/>
        <v>-144.99999999999</v>
      </c>
    </row>
    <row r="3978" spans="1:13" x14ac:dyDescent="0.2">
      <c r="A3978">
        <v>20200614</v>
      </c>
      <c r="B3978">
        <v>18</v>
      </c>
      <c r="C3978">
        <v>2572.7999959941399</v>
      </c>
      <c r="D3978">
        <v>2572.7999969836501</v>
      </c>
      <c r="E3978">
        <v>1656.7999995052401</v>
      </c>
      <c r="F3978">
        <v>2201.09999997664</v>
      </c>
      <c r="G3978">
        <v>2090.8118830675999</v>
      </c>
      <c r="H3978">
        <v>2713.7999965367299</v>
      </c>
      <c r="I3978">
        <f t="shared" si="310"/>
        <v>-9.8951022664550692E-7</v>
      </c>
      <c r="J3978">
        <f t="shared" si="311"/>
        <v>915.9999964888998</v>
      </c>
      <c r="K3978">
        <f t="shared" si="312"/>
        <v>371.69999601749987</v>
      </c>
      <c r="L3978">
        <f t="shared" si="313"/>
        <v>481.98811292654</v>
      </c>
      <c r="M3978">
        <f t="shared" si="314"/>
        <v>-141.00000054258999</v>
      </c>
    </row>
    <row r="3979" spans="1:13" x14ac:dyDescent="0.2">
      <c r="A3979">
        <v>20200614</v>
      </c>
      <c r="B3979">
        <v>19</v>
      </c>
      <c r="C3979">
        <v>2594.4999990104898</v>
      </c>
      <c r="D3979">
        <v>2594.4999990104898</v>
      </c>
      <c r="E3979">
        <v>1674.50000089689</v>
      </c>
      <c r="F3979">
        <v>2304.7999994585398</v>
      </c>
      <c r="G3979">
        <v>2107.2000004947599</v>
      </c>
      <c r="H3979">
        <v>2816.2999960419702</v>
      </c>
      <c r="I3979">
        <f t="shared" si="310"/>
        <v>0</v>
      </c>
      <c r="J3979">
        <f t="shared" si="311"/>
        <v>919.99999811359976</v>
      </c>
      <c r="K3979">
        <f t="shared" si="312"/>
        <v>289.69999955194999</v>
      </c>
      <c r="L3979">
        <f t="shared" si="313"/>
        <v>487.29999851572984</v>
      </c>
      <c r="M3979">
        <f t="shared" si="314"/>
        <v>-221.79999703148042</v>
      </c>
    </row>
    <row r="3980" spans="1:13" x14ac:dyDescent="0.2">
      <c r="A3980">
        <v>20200614</v>
      </c>
      <c r="B3980">
        <v>20</v>
      </c>
      <c r="C3980">
        <v>2588.30000190894</v>
      </c>
      <c r="D3980">
        <v>2588.30000190894</v>
      </c>
      <c r="E3980">
        <v>1677.3000004947401</v>
      </c>
      <c r="F3980">
        <v>2298.60000195564</v>
      </c>
      <c r="G3980">
        <v>2103.9999989641701</v>
      </c>
      <c r="H3980">
        <v>2815.2999969836501</v>
      </c>
      <c r="I3980">
        <f t="shared" si="310"/>
        <v>0</v>
      </c>
      <c r="J3980">
        <f t="shared" si="311"/>
        <v>911.00000141419991</v>
      </c>
      <c r="K3980">
        <f t="shared" si="312"/>
        <v>289.69999995329999</v>
      </c>
      <c r="L3980">
        <f t="shared" si="313"/>
        <v>484.30000294476986</v>
      </c>
      <c r="M3980">
        <f t="shared" si="314"/>
        <v>-226.99999507471011</v>
      </c>
    </row>
    <row r="3981" spans="1:13" x14ac:dyDescent="0.2">
      <c r="A3981">
        <v>20200614</v>
      </c>
      <c r="B3981">
        <v>21</v>
      </c>
      <c r="C3981">
        <v>2372.9999999766501</v>
      </c>
      <c r="D3981">
        <v>2373.0000004480498</v>
      </c>
      <c r="E3981">
        <v>1681.9999995052401</v>
      </c>
      <c r="F3981">
        <v>2312.3000009428001</v>
      </c>
      <c r="G3981">
        <v>1885.7000004947499</v>
      </c>
      <c r="H3981">
        <v>2594.29999901049</v>
      </c>
      <c r="I3981">
        <f t="shared" si="310"/>
        <v>-4.7139974412857555E-7</v>
      </c>
      <c r="J3981">
        <f t="shared" si="311"/>
        <v>691.00000047140998</v>
      </c>
      <c r="K3981">
        <f t="shared" si="312"/>
        <v>60.699999033849963</v>
      </c>
      <c r="L3981">
        <f t="shared" si="313"/>
        <v>487.29999948190016</v>
      </c>
      <c r="M3981">
        <f t="shared" si="314"/>
        <v>-221.29999903383987</v>
      </c>
    </row>
    <row r="3982" spans="1:13" x14ac:dyDescent="0.2">
      <c r="A3982">
        <v>20200614</v>
      </c>
      <c r="B3982">
        <v>22</v>
      </c>
      <c r="C3982">
        <v>2378.60000143755</v>
      </c>
      <c r="D3982">
        <v>2378.6000014608999</v>
      </c>
      <c r="E3982">
        <v>1686.6</v>
      </c>
      <c r="F3982">
        <v>2316.9000004480499</v>
      </c>
      <c r="G3982">
        <v>1893.3000004947501</v>
      </c>
      <c r="H3982">
        <v>2604.5999939672902</v>
      </c>
      <c r="I3982">
        <f t="shared" si="310"/>
        <v>-2.3349912225967273E-8</v>
      </c>
      <c r="J3982">
        <f t="shared" si="311"/>
        <v>692.00000143755005</v>
      </c>
      <c r="K3982">
        <f t="shared" si="312"/>
        <v>61.70000098950004</v>
      </c>
      <c r="L3982">
        <f t="shared" si="313"/>
        <v>485.3000009427999</v>
      </c>
      <c r="M3982">
        <f t="shared" si="314"/>
        <v>-225.99999252974021</v>
      </c>
    </row>
    <row r="3983" spans="1:13" x14ac:dyDescent="0.2">
      <c r="A3983">
        <v>20200614</v>
      </c>
      <c r="B3983">
        <v>23</v>
      </c>
      <c r="C3983">
        <v>2380.3999990104899</v>
      </c>
      <c r="D3983">
        <v>2380.3999990104899</v>
      </c>
      <c r="E3983">
        <v>1690.8999999999901</v>
      </c>
      <c r="F3983">
        <v>2321.19999901049</v>
      </c>
      <c r="G3983">
        <v>1895.5999999999899</v>
      </c>
      <c r="H3983">
        <v>2512.2999969836401</v>
      </c>
      <c r="I3983">
        <f t="shared" si="310"/>
        <v>0</v>
      </c>
      <c r="J3983">
        <f t="shared" si="311"/>
        <v>689.49999901049978</v>
      </c>
      <c r="K3983">
        <f t="shared" si="312"/>
        <v>59.199999999999818</v>
      </c>
      <c r="L3983">
        <f t="shared" si="313"/>
        <v>484.79999901049996</v>
      </c>
      <c r="M3983">
        <f t="shared" si="314"/>
        <v>-131.89999797315022</v>
      </c>
    </row>
    <row r="3984" spans="1:13" x14ac:dyDescent="0.2">
      <c r="A3984">
        <v>20200614</v>
      </c>
      <c r="B3984">
        <v>24</v>
      </c>
      <c r="C3984">
        <v>2392.9999990104898</v>
      </c>
      <c r="D3984">
        <v>2392.9999990104898</v>
      </c>
      <c r="E3984">
        <v>1695.9999995052401</v>
      </c>
      <c r="F3984">
        <v>2325.4999994699901</v>
      </c>
      <c r="G3984">
        <v>1904.69999901049</v>
      </c>
      <c r="H3984">
        <v>2618.9999956295701</v>
      </c>
      <c r="I3984">
        <f t="shared" si="310"/>
        <v>0</v>
      </c>
      <c r="J3984">
        <f t="shared" si="311"/>
        <v>696.99999950524966</v>
      </c>
      <c r="K3984">
        <f t="shared" si="312"/>
        <v>67.49999954049963</v>
      </c>
      <c r="L3984">
        <f t="shared" si="313"/>
        <v>488.29999999999973</v>
      </c>
      <c r="M3984">
        <f t="shared" si="314"/>
        <v>-225.99999661908032</v>
      </c>
    </row>
    <row r="3985" spans="1:13" x14ac:dyDescent="0.2">
      <c r="A3985">
        <v>20200615</v>
      </c>
      <c r="B3985">
        <v>1</v>
      </c>
      <c r="C3985">
        <v>2465.8000009894999</v>
      </c>
      <c r="D3985">
        <v>2260.29999693432</v>
      </c>
      <c r="E3985">
        <v>2260.29999703148</v>
      </c>
      <c r="F3985">
        <v>2554.79999901049</v>
      </c>
      <c r="G3985">
        <v>1771.9999954994</v>
      </c>
      <c r="H3985">
        <v>2554.79999901049</v>
      </c>
      <c r="I3985">
        <f t="shared" si="310"/>
        <v>205.50000405517994</v>
      </c>
      <c r="J3985">
        <f t="shared" si="311"/>
        <v>205.50000395801999</v>
      </c>
      <c r="K3985">
        <f t="shared" si="312"/>
        <v>-88.999998020990006</v>
      </c>
      <c r="L3985">
        <f t="shared" si="313"/>
        <v>693.80000549009992</v>
      </c>
      <c r="M3985">
        <f t="shared" si="314"/>
        <v>-88.999998020990006</v>
      </c>
    </row>
    <row r="3986" spans="1:13" x14ac:dyDescent="0.2">
      <c r="A3986">
        <v>20200615</v>
      </c>
      <c r="B3986">
        <v>2</v>
      </c>
      <c r="C3986">
        <v>2619.79999683714</v>
      </c>
      <c r="D3986">
        <v>2223.0015925132202</v>
      </c>
      <c r="E3986">
        <v>2221.2999980209802</v>
      </c>
      <c r="F3986">
        <v>2748.8561381849199</v>
      </c>
      <c r="G3986">
        <v>1759.99999505247</v>
      </c>
      <c r="H3986">
        <v>2750.3638022318801</v>
      </c>
      <c r="I3986">
        <f t="shared" si="310"/>
        <v>396.79840432391984</v>
      </c>
      <c r="J3986">
        <f t="shared" si="311"/>
        <v>398.49999881615986</v>
      </c>
      <c r="K3986">
        <f t="shared" si="312"/>
        <v>-129.05614134777989</v>
      </c>
      <c r="L3986">
        <f t="shared" si="313"/>
        <v>859.80000178467003</v>
      </c>
      <c r="M3986">
        <f t="shared" si="314"/>
        <v>-130.56380539474003</v>
      </c>
    </row>
    <row r="3987" spans="1:13" x14ac:dyDescent="0.2">
      <c r="A3987">
        <v>20200615</v>
      </c>
      <c r="B3987">
        <v>3</v>
      </c>
      <c r="C3987">
        <v>2485.5999968371402</v>
      </c>
      <c r="D3987">
        <v>2161.2999969597299</v>
      </c>
      <c r="E3987">
        <v>2161.29999799707</v>
      </c>
      <c r="F3987">
        <v>2624.59999886475</v>
      </c>
      <c r="G3987">
        <v>1744.99999999999</v>
      </c>
      <c r="H3987">
        <v>2624.59999584764</v>
      </c>
      <c r="I3987">
        <f t="shared" si="310"/>
        <v>324.2999998774103</v>
      </c>
      <c r="J3987">
        <f t="shared" si="311"/>
        <v>324.2999988400702</v>
      </c>
      <c r="K3987">
        <f t="shared" si="312"/>
        <v>-139.00000202760975</v>
      </c>
      <c r="L3987">
        <f t="shared" si="313"/>
        <v>740.59999683715023</v>
      </c>
      <c r="M3987">
        <f t="shared" si="314"/>
        <v>-138.99999901049978</v>
      </c>
    </row>
    <row r="3988" spans="1:13" x14ac:dyDescent="0.2">
      <c r="A3988">
        <v>20200615</v>
      </c>
      <c r="B3988">
        <v>4</v>
      </c>
      <c r="C3988">
        <v>2557.59999886474</v>
      </c>
      <c r="D3988">
        <v>2248.2999959463</v>
      </c>
      <c r="E3988">
        <v>2233.29999703148</v>
      </c>
      <c r="F3988">
        <v>2685.4960700317401</v>
      </c>
      <c r="G3988">
        <v>1769.9999984679</v>
      </c>
      <c r="H3988">
        <v>2688.5113996098999</v>
      </c>
      <c r="I3988">
        <f t="shared" si="310"/>
        <v>309.30000291843999</v>
      </c>
      <c r="J3988">
        <f t="shared" si="311"/>
        <v>324.30000183326001</v>
      </c>
      <c r="K3988">
        <f t="shared" si="312"/>
        <v>-127.89607116700017</v>
      </c>
      <c r="L3988">
        <f t="shared" si="313"/>
        <v>787.60000039683996</v>
      </c>
      <c r="M3988">
        <f t="shared" si="314"/>
        <v>-130.91140074515988</v>
      </c>
    </row>
    <row r="3989" spans="1:13" x14ac:dyDescent="0.2">
      <c r="A3989">
        <v>20200615</v>
      </c>
      <c r="B3989">
        <v>5</v>
      </c>
      <c r="C3989">
        <v>2454.39999683715</v>
      </c>
      <c r="D3989">
        <v>2203.2999969836401</v>
      </c>
      <c r="E3989">
        <v>2203.2999980209802</v>
      </c>
      <c r="F3989">
        <v>2599.3999979238201</v>
      </c>
      <c r="G3989">
        <v>1754.0000009895</v>
      </c>
      <c r="H3989">
        <v>2599.39999485814</v>
      </c>
      <c r="I3989">
        <f t="shared" si="310"/>
        <v>251.09999985350987</v>
      </c>
      <c r="J3989">
        <f t="shared" si="311"/>
        <v>251.09999881616977</v>
      </c>
      <c r="K3989">
        <f t="shared" si="312"/>
        <v>-145.00000108667018</v>
      </c>
      <c r="L3989">
        <f t="shared" si="313"/>
        <v>700.39999584764996</v>
      </c>
      <c r="M3989">
        <f t="shared" si="314"/>
        <v>-144.99999802099001</v>
      </c>
    </row>
    <row r="3990" spans="1:13" x14ac:dyDescent="0.2">
      <c r="A3990">
        <v>20200615</v>
      </c>
      <c r="B3990">
        <v>6</v>
      </c>
      <c r="C3990">
        <v>2475.3999999760699</v>
      </c>
      <c r="D3990">
        <v>2218.29999693431</v>
      </c>
      <c r="E3990">
        <v>2218.2999965367299</v>
      </c>
      <c r="F3990">
        <v>2584.3999999760699</v>
      </c>
      <c r="G3990">
        <v>1781.0000014842501</v>
      </c>
      <c r="H3990">
        <v>2584.39999896265</v>
      </c>
      <c r="I3990">
        <f t="shared" si="310"/>
        <v>257.10000304175992</v>
      </c>
      <c r="J3990">
        <f t="shared" si="311"/>
        <v>257.10000343934007</v>
      </c>
      <c r="K3990">
        <f t="shared" si="312"/>
        <v>-109</v>
      </c>
      <c r="L3990">
        <f t="shared" si="313"/>
        <v>694.39999849181982</v>
      </c>
      <c r="M3990">
        <f t="shared" si="314"/>
        <v>-108.99999898658007</v>
      </c>
    </row>
    <row r="3991" spans="1:13" x14ac:dyDescent="0.2">
      <c r="A3991">
        <v>20200615</v>
      </c>
      <c r="B3991">
        <v>7</v>
      </c>
      <c r="C3991">
        <v>2626.7000009895</v>
      </c>
      <c r="D3991">
        <v>2264.7999979238198</v>
      </c>
      <c r="E3991">
        <v>2264.7999975262301</v>
      </c>
      <c r="F3991">
        <v>2716.1000009895001</v>
      </c>
      <c r="G3991">
        <v>1788.5000009895</v>
      </c>
      <c r="H3991">
        <v>2716.0999990104901</v>
      </c>
      <c r="I3991">
        <f t="shared" si="310"/>
        <v>361.90000306568027</v>
      </c>
      <c r="J3991">
        <f t="shared" si="311"/>
        <v>361.90000346326997</v>
      </c>
      <c r="K3991">
        <f t="shared" si="312"/>
        <v>-89.400000000000091</v>
      </c>
      <c r="L3991">
        <f t="shared" si="313"/>
        <v>838.2</v>
      </c>
      <c r="M3991">
        <f t="shared" si="314"/>
        <v>-89.399998020990097</v>
      </c>
    </row>
    <row r="3992" spans="1:13" x14ac:dyDescent="0.2">
      <c r="A3992">
        <v>20200615</v>
      </c>
      <c r="B3992">
        <v>8</v>
      </c>
      <c r="C3992">
        <v>2719.7</v>
      </c>
      <c r="D3992">
        <v>2339.1999930734601</v>
      </c>
      <c r="E3992">
        <v>2275.5999940629599</v>
      </c>
      <c r="F3992">
        <v>2801.0999999999899</v>
      </c>
      <c r="G3992">
        <v>1858.03084999212</v>
      </c>
      <c r="H3992">
        <v>2849.6999995052402</v>
      </c>
      <c r="I3992">
        <f t="shared" si="310"/>
        <v>380.50000692653975</v>
      </c>
      <c r="J3992">
        <f t="shared" si="311"/>
        <v>444.1000059370399</v>
      </c>
      <c r="K3992">
        <f t="shared" si="312"/>
        <v>-81.399999999990087</v>
      </c>
      <c r="L3992">
        <f t="shared" si="313"/>
        <v>861.66915000787981</v>
      </c>
      <c r="M3992">
        <f t="shared" si="314"/>
        <v>-129.99999950524034</v>
      </c>
    </row>
    <row r="3993" spans="1:13" x14ac:dyDescent="0.2">
      <c r="A3993">
        <v>20200615</v>
      </c>
      <c r="B3993">
        <v>9</v>
      </c>
      <c r="C3993">
        <v>2783.6409081013999</v>
      </c>
      <c r="D3993">
        <v>2389.99999406296</v>
      </c>
      <c r="E3993">
        <v>2297.99999406296</v>
      </c>
      <c r="F3993">
        <v>2853.49999802098</v>
      </c>
      <c r="G3993">
        <v>1902.7000009895</v>
      </c>
      <c r="H3993">
        <v>2923.30622404306</v>
      </c>
      <c r="I3993">
        <f t="shared" si="310"/>
        <v>393.64091403843986</v>
      </c>
      <c r="J3993">
        <f t="shared" si="311"/>
        <v>485.64091403843986</v>
      </c>
      <c r="K3993">
        <f t="shared" si="312"/>
        <v>-69.859089919580128</v>
      </c>
      <c r="L3993">
        <f t="shared" si="313"/>
        <v>880.94090711189983</v>
      </c>
      <c r="M3993">
        <f t="shared" si="314"/>
        <v>-139.66531594166008</v>
      </c>
    </row>
    <row r="3994" spans="1:13" x14ac:dyDescent="0.2">
      <c r="A3994">
        <v>20200615</v>
      </c>
      <c r="B3994">
        <v>10</v>
      </c>
      <c r="C3994">
        <v>2783.7</v>
      </c>
      <c r="D3994">
        <v>2384.4000004947502</v>
      </c>
      <c r="E3994">
        <v>2292.4000004947502</v>
      </c>
      <c r="F3994">
        <v>2923.7000004947499</v>
      </c>
      <c r="G3994">
        <v>1897.1</v>
      </c>
      <c r="H3994">
        <v>3015.6999861469199</v>
      </c>
      <c r="I3994">
        <f t="shared" si="310"/>
        <v>399.29999950524962</v>
      </c>
      <c r="J3994">
        <f t="shared" si="311"/>
        <v>491.29999950524962</v>
      </c>
      <c r="K3994">
        <f t="shared" si="312"/>
        <v>-140.00000049475011</v>
      </c>
      <c r="L3994">
        <f t="shared" si="313"/>
        <v>886.59999999999991</v>
      </c>
      <c r="M3994">
        <f t="shared" si="314"/>
        <v>-231.99998614692004</v>
      </c>
    </row>
    <row r="3995" spans="1:13" x14ac:dyDescent="0.2">
      <c r="A3995">
        <v>20200615</v>
      </c>
      <c r="B3995">
        <v>11</v>
      </c>
      <c r="C3995">
        <v>2741.5000009895002</v>
      </c>
      <c r="D3995">
        <v>2363.1999999999998</v>
      </c>
      <c r="E3995">
        <v>2271.2000029209198</v>
      </c>
      <c r="F3995">
        <v>2800.50000091531</v>
      </c>
      <c r="G3995">
        <v>1875.9000019790101</v>
      </c>
      <c r="H3995">
        <v>2886.5000014842499</v>
      </c>
      <c r="I3995">
        <f t="shared" si="310"/>
        <v>378.3000009895004</v>
      </c>
      <c r="J3995">
        <f t="shared" si="311"/>
        <v>470.29999806858041</v>
      </c>
      <c r="K3995">
        <f t="shared" si="312"/>
        <v>-58.999999925809789</v>
      </c>
      <c r="L3995">
        <f t="shared" si="313"/>
        <v>865.59999901049014</v>
      </c>
      <c r="M3995">
        <f t="shared" si="314"/>
        <v>-145.00000049474966</v>
      </c>
    </row>
    <row r="3996" spans="1:13" x14ac:dyDescent="0.2">
      <c r="A3996">
        <v>20200615</v>
      </c>
      <c r="B3996">
        <v>12</v>
      </c>
      <c r="C3996">
        <v>2708.6</v>
      </c>
      <c r="D3996">
        <v>2324.3000034632601</v>
      </c>
      <c r="E3996">
        <v>2248.3000004947498</v>
      </c>
      <c r="F3996">
        <v>2755.60000094215</v>
      </c>
      <c r="G3996">
        <v>1847.00000296851</v>
      </c>
      <c r="H3996">
        <v>2837.6000039555802</v>
      </c>
      <c r="I3996">
        <f t="shared" si="310"/>
        <v>384.29999653673985</v>
      </c>
      <c r="J3996">
        <f t="shared" si="311"/>
        <v>460.29999950525007</v>
      </c>
      <c r="K3996">
        <f t="shared" si="312"/>
        <v>-47.000000942150109</v>
      </c>
      <c r="L3996">
        <f t="shared" si="313"/>
        <v>861.59999703148992</v>
      </c>
      <c r="M3996">
        <f t="shared" si="314"/>
        <v>-129.00000395558027</v>
      </c>
    </row>
    <row r="3997" spans="1:13" x14ac:dyDescent="0.2">
      <c r="A3997">
        <v>20200615</v>
      </c>
      <c r="B3997">
        <v>13</v>
      </c>
      <c r="C3997">
        <v>2736.60000143755</v>
      </c>
      <c r="D3997">
        <v>2337.3000009894999</v>
      </c>
      <c r="E3997">
        <v>2250.3000014842501</v>
      </c>
      <c r="F3997">
        <v>2876.6000019790099</v>
      </c>
      <c r="G3997">
        <v>1856.06707642832</v>
      </c>
      <c r="H3997">
        <v>2881.6</v>
      </c>
      <c r="I3997">
        <f t="shared" si="310"/>
        <v>399.30000044805001</v>
      </c>
      <c r="J3997">
        <f t="shared" si="311"/>
        <v>486.2999999532999</v>
      </c>
      <c r="K3997">
        <f t="shared" si="312"/>
        <v>-140.00000054145994</v>
      </c>
      <c r="L3997">
        <f t="shared" si="313"/>
        <v>880.53292500922998</v>
      </c>
      <c r="M3997">
        <f t="shared" si="314"/>
        <v>-144.99999856244995</v>
      </c>
    </row>
    <row r="3998" spans="1:13" x14ac:dyDescent="0.2">
      <c r="A3998">
        <v>20200615</v>
      </c>
      <c r="B3998">
        <v>14</v>
      </c>
      <c r="C3998">
        <v>2700.6000039580199</v>
      </c>
      <c r="D3998">
        <v>2321.3000004947498</v>
      </c>
      <c r="E3998">
        <v>2239.9000039688899</v>
      </c>
      <c r="F3998">
        <v>2773.6000047042698</v>
      </c>
      <c r="G3998">
        <v>1844.6</v>
      </c>
      <c r="H3998">
        <v>2835.5999999999899</v>
      </c>
      <c r="I3998">
        <f t="shared" si="310"/>
        <v>379.30000346327006</v>
      </c>
      <c r="J3998">
        <f t="shared" si="311"/>
        <v>460.69999998912999</v>
      </c>
      <c r="K3998">
        <f t="shared" si="312"/>
        <v>-73.000000746249952</v>
      </c>
      <c r="L3998">
        <f t="shared" si="313"/>
        <v>856.00000395801999</v>
      </c>
      <c r="M3998">
        <f t="shared" si="314"/>
        <v>-134.99999604197001</v>
      </c>
    </row>
    <row r="3999" spans="1:13" x14ac:dyDescent="0.2">
      <c r="A3999">
        <v>20200615</v>
      </c>
      <c r="B3999">
        <v>15</v>
      </c>
      <c r="C3999">
        <v>2713.9</v>
      </c>
      <c r="D3999">
        <v>2314.6000037641202</v>
      </c>
      <c r="E3999">
        <v>2222.60000049475</v>
      </c>
      <c r="F3999">
        <v>2766.9</v>
      </c>
      <c r="G3999">
        <v>1827.3000029685099</v>
      </c>
      <c r="H3999">
        <v>2844.5999995052498</v>
      </c>
      <c r="I3999">
        <f t="shared" si="310"/>
        <v>399.29999623587992</v>
      </c>
      <c r="J3999">
        <f t="shared" si="311"/>
        <v>491.29999950525007</v>
      </c>
      <c r="K3999">
        <f t="shared" si="312"/>
        <v>-53</v>
      </c>
      <c r="L3999">
        <f t="shared" si="313"/>
        <v>886.59999703149015</v>
      </c>
      <c r="M3999">
        <f t="shared" si="314"/>
        <v>-130.69999950524971</v>
      </c>
    </row>
    <row r="4000" spans="1:13" x14ac:dyDescent="0.2">
      <c r="A4000">
        <v>20200615</v>
      </c>
      <c r="B4000">
        <v>16</v>
      </c>
      <c r="C4000">
        <v>2723.0999995052398</v>
      </c>
      <c r="D4000">
        <v>2323.8000024737598</v>
      </c>
      <c r="E4000">
        <v>2235.8000024737598</v>
      </c>
      <c r="F4000">
        <v>2776.0999950524701</v>
      </c>
      <c r="G4000">
        <v>1840.5000009895</v>
      </c>
      <c r="H4000">
        <v>2864.09999257871</v>
      </c>
      <c r="I4000">
        <f t="shared" si="310"/>
        <v>399.29999703147996</v>
      </c>
      <c r="J4000">
        <f t="shared" si="311"/>
        <v>487.29999703147996</v>
      </c>
      <c r="K4000">
        <f t="shared" si="312"/>
        <v>-52.999995547230355</v>
      </c>
      <c r="L4000">
        <f t="shared" si="313"/>
        <v>882.5999985157398</v>
      </c>
      <c r="M4000">
        <f t="shared" si="314"/>
        <v>-140.99999307347025</v>
      </c>
    </row>
    <row r="4001" spans="1:13" x14ac:dyDescent="0.2">
      <c r="A4001">
        <v>20200615</v>
      </c>
      <c r="B4001">
        <v>17</v>
      </c>
      <c r="C4001">
        <v>2723.8999871364299</v>
      </c>
      <c r="D4001">
        <v>2328.60000247376</v>
      </c>
      <c r="E4001">
        <v>2236.60000274091</v>
      </c>
      <c r="F4001">
        <v>2780.89999752623</v>
      </c>
      <c r="G4001">
        <v>1845.3000019790099</v>
      </c>
      <c r="H4001">
        <v>2868.89998763118</v>
      </c>
      <c r="I4001">
        <f t="shared" si="310"/>
        <v>395.29998466266989</v>
      </c>
      <c r="J4001">
        <f t="shared" si="311"/>
        <v>487.29998439551991</v>
      </c>
      <c r="K4001">
        <f t="shared" si="312"/>
        <v>-57.000010389800082</v>
      </c>
      <c r="L4001">
        <f t="shared" si="313"/>
        <v>878.59998515741995</v>
      </c>
      <c r="M4001">
        <f t="shared" si="314"/>
        <v>-145.00000049475011</v>
      </c>
    </row>
    <row r="4002" spans="1:13" x14ac:dyDescent="0.2">
      <c r="A4002">
        <v>20200615</v>
      </c>
      <c r="B4002">
        <v>18</v>
      </c>
      <c r="C4002">
        <v>2725.7999995052401</v>
      </c>
      <c r="D4002">
        <v>2329.3000024737598</v>
      </c>
      <c r="E4002">
        <v>2252.3000004947498</v>
      </c>
      <c r="F4002">
        <v>2777.6000009895001</v>
      </c>
      <c r="G4002">
        <v>1857.0000004947501</v>
      </c>
      <c r="H4002">
        <v>2869.60000247376</v>
      </c>
      <c r="I4002">
        <f t="shared" si="310"/>
        <v>396.49999703148023</v>
      </c>
      <c r="J4002">
        <f t="shared" si="311"/>
        <v>473.49999901049023</v>
      </c>
      <c r="K4002">
        <f t="shared" si="312"/>
        <v>-51.800001484260065</v>
      </c>
      <c r="L4002">
        <f t="shared" si="313"/>
        <v>868.79999901048996</v>
      </c>
      <c r="M4002">
        <f t="shared" si="314"/>
        <v>-143.80000296851995</v>
      </c>
    </row>
    <row r="4003" spans="1:13" x14ac:dyDescent="0.2">
      <c r="A4003">
        <v>20200615</v>
      </c>
      <c r="B4003">
        <v>19</v>
      </c>
      <c r="C4003">
        <v>2744.5000009427899</v>
      </c>
      <c r="D4003">
        <v>2349.2000004947499</v>
      </c>
      <c r="E4003">
        <v>2253.2000004947499</v>
      </c>
      <c r="F4003">
        <v>2869.5000019323002</v>
      </c>
      <c r="G4003">
        <v>1861.8999999073801</v>
      </c>
      <c r="H4003">
        <v>2976.4999979731501</v>
      </c>
      <c r="I4003">
        <f t="shared" si="310"/>
        <v>395.30000044804001</v>
      </c>
      <c r="J4003">
        <f t="shared" si="311"/>
        <v>491.30000044804001</v>
      </c>
      <c r="K4003">
        <f t="shared" si="312"/>
        <v>-125.00000098951023</v>
      </c>
      <c r="L4003">
        <f t="shared" si="313"/>
        <v>882.60000103540983</v>
      </c>
      <c r="M4003">
        <f t="shared" si="314"/>
        <v>-231.99999703036019</v>
      </c>
    </row>
    <row r="4004" spans="1:13" x14ac:dyDescent="0.2">
      <c r="A4004">
        <v>20200615</v>
      </c>
      <c r="B4004">
        <v>20</v>
      </c>
      <c r="C4004">
        <v>2747.8999999999901</v>
      </c>
      <c r="D4004">
        <v>2352.60000247376</v>
      </c>
      <c r="E4004">
        <v>2260.60000049475</v>
      </c>
      <c r="F4004">
        <v>2887.9000024737602</v>
      </c>
      <c r="G4004">
        <v>1865.3000019790099</v>
      </c>
      <c r="H4004">
        <v>2979.90000285726</v>
      </c>
      <c r="I4004">
        <f t="shared" si="310"/>
        <v>395.29999752623007</v>
      </c>
      <c r="J4004">
        <f t="shared" si="311"/>
        <v>487.29999950524007</v>
      </c>
      <c r="K4004">
        <f t="shared" si="312"/>
        <v>-140.00000247377011</v>
      </c>
      <c r="L4004">
        <f t="shared" si="313"/>
        <v>882.59999802098014</v>
      </c>
      <c r="M4004">
        <f t="shared" si="314"/>
        <v>-232.00000285726992</v>
      </c>
    </row>
    <row r="4005" spans="1:13" x14ac:dyDescent="0.2">
      <c r="A4005">
        <v>20200615</v>
      </c>
      <c r="B4005">
        <v>21</v>
      </c>
      <c r="C4005">
        <v>2738.6000039580199</v>
      </c>
      <c r="D4005">
        <v>2343.3000038823202</v>
      </c>
      <c r="E4005">
        <v>2251.3000036906901</v>
      </c>
      <c r="F4005">
        <v>2863.6000034632598</v>
      </c>
      <c r="G4005">
        <v>1859.9</v>
      </c>
      <c r="H4005">
        <v>2970.6000009895001</v>
      </c>
      <c r="I4005">
        <f t="shared" si="310"/>
        <v>395.3000000756997</v>
      </c>
      <c r="J4005">
        <f t="shared" si="311"/>
        <v>487.30000026732978</v>
      </c>
      <c r="K4005">
        <f t="shared" si="312"/>
        <v>-124.99999950523988</v>
      </c>
      <c r="L4005">
        <f t="shared" si="313"/>
        <v>878.70000395801981</v>
      </c>
      <c r="M4005">
        <f t="shared" si="314"/>
        <v>-231.99999703148023</v>
      </c>
    </row>
    <row r="4006" spans="1:13" x14ac:dyDescent="0.2">
      <c r="A4006">
        <v>20200615</v>
      </c>
      <c r="B4006">
        <v>22</v>
      </c>
      <c r="C4006">
        <v>2731.5999999999899</v>
      </c>
      <c r="D4006">
        <v>2354.3000014842501</v>
      </c>
      <c r="E4006">
        <v>2262.30000274859</v>
      </c>
      <c r="F4006">
        <v>2878.6000029336201</v>
      </c>
      <c r="G4006">
        <v>1867.0000004947501</v>
      </c>
      <c r="H4006">
        <v>2876.6000014842498</v>
      </c>
      <c r="I4006">
        <f t="shared" si="310"/>
        <v>377.29999851573984</v>
      </c>
      <c r="J4006">
        <f t="shared" si="311"/>
        <v>469.29999725139987</v>
      </c>
      <c r="K4006">
        <f t="shared" si="312"/>
        <v>-147.00000293363018</v>
      </c>
      <c r="L4006">
        <f t="shared" si="313"/>
        <v>864.59999950523979</v>
      </c>
      <c r="M4006">
        <f t="shared" si="314"/>
        <v>-145.00000148425988</v>
      </c>
    </row>
    <row r="4007" spans="1:13" x14ac:dyDescent="0.2">
      <c r="A4007">
        <v>20200615</v>
      </c>
      <c r="B4007">
        <v>23</v>
      </c>
      <c r="C4007">
        <v>2759.5999999999899</v>
      </c>
      <c r="D4007">
        <v>2369.69999901049</v>
      </c>
      <c r="E4007">
        <v>2277.7000027638401</v>
      </c>
      <c r="F4007">
        <v>2812.5999975262298</v>
      </c>
      <c r="G4007">
        <v>1882.3999999999901</v>
      </c>
      <c r="H4007">
        <v>2887.60000247376</v>
      </c>
      <c r="I4007">
        <f t="shared" si="310"/>
        <v>389.90000098949986</v>
      </c>
      <c r="J4007">
        <f t="shared" si="311"/>
        <v>481.89999723614983</v>
      </c>
      <c r="K4007">
        <f t="shared" si="312"/>
        <v>-52.999997526239895</v>
      </c>
      <c r="L4007">
        <f t="shared" si="313"/>
        <v>877.19999999999982</v>
      </c>
      <c r="M4007">
        <f t="shared" si="314"/>
        <v>-128.00000247377011</v>
      </c>
    </row>
    <row r="4008" spans="1:13" x14ac:dyDescent="0.2">
      <c r="A4008">
        <v>20200615</v>
      </c>
      <c r="B4008">
        <v>24</v>
      </c>
      <c r="C4008">
        <v>2646.7999994616898</v>
      </c>
      <c r="D4008">
        <v>2313.3000034632601</v>
      </c>
      <c r="E4008">
        <v>2216.30000375289</v>
      </c>
      <c r="F4008">
        <v>2694.8000044078099</v>
      </c>
      <c r="G4008">
        <v>1840.00000296851</v>
      </c>
      <c r="H4008">
        <v>2791.7999954518</v>
      </c>
      <c r="I4008">
        <f t="shared" si="310"/>
        <v>333.49999599842977</v>
      </c>
      <c r="J4008">
        <f t="shared" si="311"/>
        <v>430.49999570879982</v>
      </c>
      <c r="K4008">
        <f t="shared" si="312"/>
        <v>-48.000004946120043</v>
      </c>
      <c r="L4008">
        <f t="shared" si="313"/>
        <v>806.79999649317983</v>
      </c>
      <c r="M4008">
        <f t="shared" si="314"/>
        <v>-144.99999599011016</v>
      </c>
    </row>
    <row r="4009" spans="1:13" x14ac:dyDescent="0.2">
      <c r="A4009">
        <v>20200616</v>
      </c>
      <c r="B4009">
        <v>1</v>
      </c>
      <c r="C4009">
        <v>2299.29999901049</v>
      </c>
      <c r="D4009">
        <v>2299.2999980209802</v>
      </c>
      <c r="E4009">
        <v>2299.29999901049</v>
      </c>
      <c r="F4009">
        <v>2299.29999901049</v>
      </c>
      <c r="G4009">
        <v>1913.0999980209799</v>
      </c>
      <c r="H4009">
        <v>2299.29999901049</v>
      </c>
      <c r="I4009">
        <f t="shared" si="310"/>
        <v>9.8950977189815603E-7</v>
      </c>
      <c r="J4009">
        <f t="shared" si="311"/>
        <v>0</v>
      </c>
      <c r="K4009">
        <f t="shared" si="312"/>
        <v>0</v>
      </c>
      <c r="L4009">
        <f t="shared" si="313"/>
        <v>386.20000098951004</v>
      </c>
      <c r="M4009">
        <f t="shared" si="314"/>
        <v>0</v>
      </c>
    </row>
    <row r="4010" spans="1:13" x14ac:dyDescent="0.2">
      <c r="A4010">
        <v>20200616</v>
      </c>
      <c r="B4010">
        <v>2</v>
      </c>
      <c r="C4010">
        <v>2209.2000009895</v>
      </c>
      <c r="D4010">
        <v>2209.2000004947499</v>
      </c>
      <c r="E4010">
        <v>2296.2999999999902</v>
      </c>
      <c r="F4010">
        <v>2296.3000009894999</v>
      </c>
      <c r="G4010">
        <v>1763</v>
      </c>
      <c r="H4010">
        <v>2209.2000004947499</v>
      </c>
      <c r="I4010">
        <f t="shared" si="310"/>
        <v>4.9475011110189371E-7</v>
      </c>
      <c r="J4010">
        <f t="shared" si="311"/>
        <v>-87.099999010490137</v>
      </c>
      <c r="K4010">
        <f t="shared" si="312"/>
        <v>-87.099999999999909</v>
      </c>
      <c r="L4010">
        <f t="shared" si="313"/>
        <v>446.20000098950004</v>
      </c>
      <c r="M4010">
        <f t="shared" si="314"/>
        <v>4.9475011110189371E-7</v>
      </c>
    </row>
    <row r="4011" spans="1:13" x14ac:dyDescent="0.2">
      <c r="A4011">
        <v>20200616</v>
      </c>
      <c r="B4011">
        <v>3</v>
      </c>
      <c r="C4011">
        <v>2236.3000009894999</v>
      </c>
      <c r="D4011">
        <v>2236.3000004947498</v>
      </c>
      <c r="E4011">
        <v>2375.3000009894999</v>
      </c>
      <c r="F4011">
        <v>2375.3000009894999</v>
      </c>
      <c r="G4011">
        <v>1769</v>
      </c>
      <c r="H4011">
        <v>2236.3000009894999</v>
      </c>
      <c r="I4011">
        <f t="shared" si="310"/>
        <v>4.9475011110189371E-7</v>
      </c>
      <c r="J4011">
        <f t="shared" si="311"/>
        <v>-139</v>
      </c>
      <c r="K4011">
        <f t="shared" si="312"/>
        <v>-139</v>
      </c>
      <c r="L4011">
        <f t="shared" si="313"/>
        <v>467.30000098949995</v>
      </c>
      <c r="M4011">
        <f t="shared" si="314"/>
        <v>0</v>
      </c>
    </row>
    <row r="4012" spans="1:13" x14ac:dyDescent="0.2">
      <c r="A4012">
        <v>20200616</v>
      </c>
      <c r="B4012">
        <v>4</v>
      </c>
      <c r="C4012">
        <v>2247.2999993990302</v>
      </c>
      <c r="D4012">
        <v>2247.2999993990402</v>
      </c>
      <c r="E4012">
        <v>2392.3000009894999</v>
      </c>
      <c r="F4012">
        <v>2392.3000009894999</v>
      </c>
      <c r="G4012">
        <v>1797.3000019790099</v>
      </c>
      <c r="H4012">
        <v>2247.2999993990302</v>
      </c>
      <c r="I4012">
        <f t="shared" si="310"/>
        <v>-1.0004441719502211E-11</v>
      </c>
      <c r="J4012">
        <f t="shared" si="311"/>
        <v>-145.00000159046976</v>
      </c>
      <c r="K4012">
        <f t="shared" si="312"/>
        <v>-145.00000159046976</v>
      </c>
      <c r="L4012">
        <f t="shared" si="313"/>
        <v>449.99999742002024</v>
      </c>
      <c r="M4012">
        <f t="shared" si="314"/>
        <v>0</v>
      </c>
    </row>
    <row r="4013" spans="1:13" x14ac:dyDescent="0.2">
      <c r="A4013">
        <v>20200616</v>
      </c>
      <c r="B4013">
        <v>5</v>
      </c>
      <c r="C4013">
        <v>2269.4000029685099</v>
      </c>
      <c r="D4013">
        <v>2269.4000009894999</v>
      </c>
      <c r="E4013">
        <v>2408.4000039580201</v>
      </c>
      <c r="F4013">
        <v>2408.4000035305198</v>
      </c>
      <c r="G4013">
        <v>1799.1000019790099</v>
      </c>
      <c r="H4013">
        <v>2269.4000005911998</v>
      </c>
      <c r="I4013">
        <f t="shared" si="310"/>
        <v>1.9790099941019434E-6</v>
      </c>
      <c r="J4013">
        <f t="shared" si="311"/>
        <v>-139.00000098951023</v>
      </c>
      <c r="K4013">
        <f t="shared" si="312"/>
        <v>-139.00000056200997</v>
      </c>
      <c r="L4013">
        <f t="shared" si="313"/>
        <v>470.30000098949995</v>
      </c>
      <c r="M4013">
        <f t="shared" si="314"/>
        <v>2.3773100110702217E-6</v>
      </c>
    </row>
    <row r="4014" spans="1:13" x14ac:dyDescent="0.2">
      <c r="A4014">
        <v>20200616</v>
      </c>
      <c r="B4014">
        <v>6</v>
      </c>
      <c r="C4014">
        <v>2294.4000019790101</v>
      </c>
      <c r="D4014">
        <v>2294.4000019790101</v>
      </c>
      <c r="E4014">
        <v>2439.4000029685099</v>
      </c>
      <c r="F4014">
        <v>2439.4000024737602</v>
      </c>
      <c r="G4014">
        <v>1806.09999950524</v>
      </c>
      <c r="H4014">
        <v>2294.4000015138399</v>
      </c>
      <c r="I4014">
        <f t="shared" si="310"/>
        <v>0</v>
      </c>
      <c r="J4014">
        <f t="shared" si="311"/>
        <v>-145.00000098949977</v>
      </c>
      <c r="K4014">
        <f t="shared" si="312"/>
        <v>-145.00000049475011</v>
      </c>
      <c r="L4014">
        <f t="shared" si="313"/>
        <v>488.30000247377006</v>
      </c>
      <c r="M4014">
        <f t="shared" si="314"/>
        <v>4.6517016016878188E-7</v>
      </c>
    </row>
    <row r="4015" spans="1:13" x14ac:dyDescent="0.2">
      <c r="A4015">
        <v>20200616</v>
      </c>
      <c r="B4015">
        <v>7</v>
      </c>
      <c r="C4015">
        <v>2277.6999960419698</v>
      </c>
      <c r="D4015">
        <v>2277.6999960419698</v>
      </c>
      <c r="E4015">
        <v>2422.6999980209798</v>
      </c>
      <c r="F4015">
        <v>2422.6999980209798</v>
      </c>
      <c r="G4015">
        <v>1830.49999802098</v>
      </c>
      <c r="H4015">
        <v>2277.6999960419698</v>
      </c>
      <c r="I4015">
        <f t="shared" si="310"/>
        <v>0</v>
      </c>
      <c r="J4015">
        <f t="shared" si="311"/>
        <v>-145.00000197900999</v>
      </c>
      <c r="K4015">
        <f t="shared" si="312"/>
        <v>-145.00000197900999</v>
      </c>
      <c r="L4015">
        <f t="shared" si="313"/>
        <v>447.19999802098982</v>
      </c>
      <c r="M4015">
        <f t="shared" si="314"/>
        <v>0</v>
      </c>
    </row>
    <row r="4016" spans="1:13" x14ac:dyDescent="0.2">
      <c r="A4016">
        <v>20200616</v>
      </c>
      <c r="B4016">
        <v>8</v>
      </c>
      <c r="C4016">
        <v>2478.89999347104</v>
      </c>
      <c r="D4016">
        <v>2478.8999979723999</v>
      </c>
      <c r="E4016">
        <v>2415.29999703148</v>
      </c>
      <c r="F4016">
        <v>2415.2999980209802</v>
      </c>
      <c r="G4016">
        <v>1996.5999980209799</v>
      </c>
      <c r="H4016">
        <v>2478.89999683714</v>
      </c>
      <c r="I4016">
        <f t="shared" si="310"/>
        <v>-4.5013598537479993E-6</v>
      </c>
      <c r="J4016">
        <f t="shared" si="311"/>
        <v>63.599996439560073</v>
      </c>
      <c r="K4016">
        <f t="shared" si="312"/>
        <v>63.599995450059851</v>
      </c>
      <c r="L4016">
        <f t="shared" si="313"/>
        <v>482.29999545006012</v>
      </c>
      <c r="M4016">
        <f t="shared" si="314"/>
        <v>-3.3660999179119244E-6</v>
      </c>
    </row>
    <row r="4017" spans="1:13" x14ac:dyDescent="0.2">
      <c r="A4017">
        <v>20200616</v>
      </c>
      <c r="B4017">
        <v>9</v>
      </c>
      <c r="C4017">
        <v>2586.4999934710499</v>
      </c>
      <c r="D4017">
        <v>2586.4999979723998</v>
      </c>
      <c r="E4017">
        <v>2520.3999949552899</v>
      </c>
      <c r="F4017">
        <v>2520.3999971286398</v>
      </c>
      <c r="G4017">
        <v>2125.09999851574</v>
      </c>
      <c r="H4017">
        <v>2586.4999958476401</v>
      </c>
      <c r="I4017">
        <f t="shared" si="310"/>
        <v>-4.5013498493062798E-6</v>
      </c>
      <c r="J4017">
        <f t="shared" si="311"/>
        <v>66.099998515760035</v>
      </c>
      <c r="K4017">
        <f t="shared" si="312"/>
        <v>66.099996342410122</v>
      </c>
      <c r="L4017">
        <f t="shared" si="313"/>
        <v>461.39999495530992</v>
      </c>
      <c r="M4017">
        <f t="shared" si="314"/>
        <v>-2.3765901460137684E-6</v>
      </c>
    </row>
    <row r="4018" spans="1:13" x14ac:dyDescent="0.2">
      <c r="A4018">
        <v>20200616</v>
      </c>
      <c r="B4018">
        <v>10</v>
      </c>
      <c r="C4018">
        <v>2604.6999955472202</v>
      </c>
      <c r="D4018">
        <v>2604.6999975262302</v>
      </c>
      <c r="E4018">
        <v>2512.6999937077699</v>
      </c>
      <c r="F4018">
        <v>2512.6999970314801</v>
      </c>
      <c r="G4018">
        <v>2117.3999985157402</v>
      </c>
      <c r="H4018">
        <v>2604.6999975262302</v>
      </c>
      <c r="I4018">
        <f t="shared" si="310"/>
        <v>-1.9790099941019434E-6</v>
      </c>
      <c r="J4018">
        <f t="shared" si="311"/>
        <v>92.000001839450306</v>
      </c>
      <c r="K4018">
        <f t="shared" si="312"/>
        <v>91.999998515740117</v>
      </c>
      <c r="L4018">
        <f t="shared" si="313"/>
        <v>487.29999703147996</v>
      </c>
      <c r="M4018">
        <f t="shared" si="314"/>
        <v>-1.9790099941019434E-6</v>
      </c>
    </row>
    <row r="4019" spans="1:13" x14ac:dyDescent="0.2">
      <c r="A4019">
        <v>20200616</v>
      </c>
      <c r="B4019">
        <v>11</v>
      </c>
      <c r="C4019">
        <v>2598.9999971901598</v>
      </c>
      <c r="D4019">
        <v>2598.9999966884202</v>
      </c>
      <c r="E4019">
        <v>2506.9999990104898</v>
      </c>
      <c r="F4019">
        <v>2506.9999990104898</v>
      </c>
      <c r="G4019">
        <v>2111.6999963071398</v>
      </c>
      <c r="H4019">
        <v>2598.9999962052202</v>
      </c>
      <c r="I4019">
        <f t="shared" si="310"/>
        <v>5.0173957788501866E-7</v>
      </c>
      <c r="J4019">
        <f t="shared" si="311"/>
        <v>91.999998179670001</v>
      </c>
      <c r="K4019">
        <f t="shared" si="312"/>
        <v>91.999998179670001</v>
      </c>
      <c r="L4019">
        <f t="shared" si="313"/>
        <v>487.30000088301995</v>
      </c>
      <c r="M4019">
        <f t="shared" si="314"/>
        <v>9.8493956102174707E-7</v>
      </c>
    </row>
    <row r="4020" spans="1:13" x14ac:dyDescent="0.2">
      <c r="A4020">
        <v>20200616</v>
      </c>
      <c r="B4020">
        <v>12</v>
      </c>
      <c r="C4020">
        <v>2591.1000012899999</v>
      </c>
      <c r="D4020">
        <v>2591.1000009895001</v>
      </c>
      <c r="E4020">
        <v>2499.1000014988999</v>
      </c>
      <c r="F4020">
        <v>2499.0999988981398</v>
      </c>
      <c r="G4020">
        <v>2107.7999987738299</v>
      </c>
      <c r="H4020">
        <v>2595.1000001019002</v>
      </c>
      <c r="I4020">
        <f t="shared" si="310"/>
        <v>3.0049977794988081E-7</v>
      </c>
      <c r="J4020">
        <f t="shared" si="311"/>
        <v>91.999999791099981</v>
      </c>
      <c r="K4020">
        <f t="shared" si="312"/>
        <v>92.000002391860107</v>
      </c>
      <c r="L4020">
        <f t="shared" si="313"/>
        <v>483.30000251617003</v>
      </c>
      <c r="M4020">
        <f t="shared" si="314"/>
        <v>-3.999998811900241</v>
      </c>
    </row>
    <row r="4021" spans="1:13" x14ac:dyDescent="0.2">
      <c r="A4021">
        <v>20200616</v>
      </c>
      <c r="B4021">
        <v>13</v>
      </c>
      <c r="C4021">
        <v>2587.4999950524698</v>
      </c>
      <c r="D4021">
        <v>2587.4999950524698</v>
      </c>
      <c r="E4021">
        <v>2495.4999935682099</v>
      </c>
      <c r="F4021">
        <v>2495.49999707796</v>
      </c>
      <c r="G4021">
        <v>2103.1999920839498</v>
      </c>
      <c r="H4021">
        <v>2587.4999936139802</v>
      </c>
      <c r="I4021">
        <f t="shared" si="310"/>
        <v>0</v>
      </c>
      <c r="J4021">
        <f t="shared" si="311"/>
        <v>92.000001484259883</v>
      </c>
      <c r="K4021">
        <f t="shared" si="312"/>
        <v>91.999997974509824</v>
      </c>
      <c r="L4021">
        <f t="shared" si="313"/>
        <v>484.30000296851995</v>
      </c>
      <c r="M4021">
        <f t="shared" si="314"/>
        <v>1.4384895621333271E-6</v>
      </c>
    </row>
    <row r="4022" spans="1:13" x14ac:dyDescent="0.2">
      <c r="A4022">
        <v>20200616</v>
      </c>
      <c r="B4022">
        <v>14</v>
      </c>
      <c r="C4022">
        <v>2582.3000014375498</v>
      </c>
      <c r="D4022">
        <v>2582.3000014375498</v>
      </c>
      <c r="E4022">
        <v>2485.29999703148</v>
      </c>
      <c r="F4022">
        <v>2485.29999703148</v>
      </c>
      <c r="G4022">
        <v>2095</v>
      </c>
      <c r="H4022">
        <v>2582.3000018855901</v>
      </c>
      <c r="I4022">
        <f t="shared" si="310"/>
        <v>0</v>
      </c>
      <c r="J4022">
        <f t="shared" si="311"/>
        <v>97.00000440606982</v>
      </c>
      <c r="K4022">
        <f t="shared" si="312"/>
        <v>97.00000440606982</v>
      </c>
      <c r="L4022">
        <f t="shared" si="313"/>
        <v>487.30000143754978</v>
      </c>
      <c r="M4022">
        <f t="shared" si="314"/>
        <v>-4.4804028220823966E-7</v>
      </c>
    </row>
    <row r="4023" spans="1:13" x14ac:dyDescent="0.2">
      <c r="A4023">
        <v>20200616</v>
      </c>
      <c r="B4023">
        <v>15</v>
      </c>
      <c r="C4023">
        <v>2566.4999871364298</v>
      </c>
      <c r="D4023">
        <v>2566.49999406296</v>
      </c>
      <c r="E4023">
        <v>2474.4999970314798</v>
      </c>
      <c r="F4023">
        <v>2474.4999965367301</v>
      </c>
      <c r="G4023">
        <v>2084.1999960419698</v>
      </c>
      <c r="H4023">
        <v>2566.4999936139702</v>
      </c>
      <c r="I4023">
        <f t="shared" si="310"/>
        <v>-6.9265302045096178E-6</v>
      </c>
      <c r="J4023">
        <f t="shared" si="311"/>
        <v>91.999990104950029</v>
      </c>
      <c r="K4023">
        <f t="shared" si="312"/>
        <v>91.999990599699686</v>
      </c>
      <c r="L4023">
        <f t="shared" si="313"/>
        <v>482.29999109445998</v>
      </c>
      <c r="M4023">
        <f t="shared" si="314"/>
        <v>-6.4775404098327272E-6</v>
      </c>
    </row>
    <row r="4024" spans="1:13" x14ac:dyDescent="0.2">
      <c r="A4024">
        <v>20200616</v>
      </c>
      <c r="B4024">
        <v>16</v>
      </c>
      <c r="C4024">
        <v>2476.09999690731</v>
      </c>
      <c r="D4024">
        <v>2476.1</v>
      </c>
      <c r="E4024">
        <v>2384.1000039580199</v>
      </c>
      <c r="F4024">
        <v>2384.10000353744</v>
      </c>
      <c r="G4024">
        <v>2080.79999703148</v>
      </c>
      <c r="H4024">
        <v>2476.0999936562598</v>
      </c>
      <c r="I4024">
        <f t="shared" si="310"/>
        <v>-3.0926898944017012E-6</v>
      </c>
      <c r="J4024">
        <f t="shared" si="311"/>
        <v>91.999992949290117</v>
      </c>
      <c r="K4024">
        <f t="shared" si="312"/>
        <v>91.999993369870026</v>
      </c>
      <c r="L4024">
        <f t="shared" si="313"/>
        <v>395.29999987583005</v>
      </c>
      <c r="M4024">
        <f t="shared" si="314"/>
        <v>3.2510502023797017E-6</v>
      </c>
    </row>
    <row r="4025" spans="1:13" x14ac:dyDescent="0.2">
      <c r="A4025">
        <v>20200616</v>
      </c>
      <c r="B4025">
        <v>17</v>
      </c>
      <c r="C4025">
        <v>2476.6</v>
      </c>
      <c r="D4025">
        <v>2476.6</v>
      </c>
      <c r="E4025">
        <v>2384.6000009895001</v>
      </c>
      <c r="F4025">
        <v>2384.6000009895001</v>
      </c>
      <c r="G4025">
        <v>1989.3</v>
      </c>
      <c r="H4025">
        <v>2476.6</v>
      </c>
      <c r="I4025">
        <f t="shared" si="310"/>
        <v>0</v>
      </c>
      <c r="J4025">
        <f t="shared" si="311"/>
        <v>91.999999010499778</v>
      </c>
      <c r="K4025">
        <f t="shared" si="312"/>
        <v>91.999999010499778</v>
      </c>
      <c r="L4025">
        <f t="shared" si="313"/>
        <v>487.29999999999995</v>
      </c>
      <c r="M4025">
        <f t="shared" si="314"/>
        <v>0</v>
      </c>
    </row>
    <row r="4026" spans="1:13" x14ac:dyDescent="0.2">
      <c r="A4026">
        <v>20200616</v>
      </c>
      <c r="B4026">
        <v>18</v>
      </c>
      <c r="C4026">
        <v>2556.3999891154399</v>
      </c>
      <c r="D4026">
        <v>2556.3999891154399</v>
      </c>
      <c r="E4026">
        <v>2464.3999930734599</v>
      </c>
      <c r="F4026">
        <v>2464.3999930734599</v>
      </c>
      <c r="G4026">
        <v>2074.1</v>
      </c>
      <c r="H4026">
        <v>2556.3999891154399</v>
      </c>
      <c r="I4026">
        <f t="shared" si="310"/>
        <v>0</v>
      </c>
      <c r="J4026">
        <f t="shared" si="311"/>
        <v>91.999996041980012</v>
      </c>
      <c r="K4026">
        <f t="shared" si="312"/>
        <v>91.999996041980012</v>
      </c>
      <c r="L4026">
        <f t="shared" si="313"/>
        <v>482.29998911543998</v>
      </c>
      <c r="M4026">
        <f t="shared" si="314"/>
        <v>0</v>
      </c>
    </row>
    <row r="4027" spans="1:13" x14ac:dyDescent="0.2">
      <c r="A4027">
        <v>20200616</v>
      </c>
      <c r="B4027">
        <v>19</v>
      </c>
      <c r="C4027">
        <v>2575.2000009895</v>
      </c>
      <c r="D4027">
        <v>2575.19999901049</v>
      </c>
      <c r="E4027">
        <v>2483.1999975262302</v>
      </c>
      <c r="F4027">
        <v>2483.1999955472202</v>
      </c>
      <c r="G4027">
        <v>2087.8999970314799</v>
      </c>
      <c r="H4027">
        <v>2575.1999999999898</v>
      </c>
      <c r="I4027">
        <f t="shared" si="310"/>
        <v>1.9790099941019434E-6</v>
      </c>
      <c r="J4027">
        <f t="shared" si="311"/>
        <v>92.000003463269877</v>
      </c>
      <c r="K4027">
        <f t="shared" si="312"/>
        <v>92.000005442279871</v>
      </c>
      <c r="L4027">
        <f t="shared" si="313"/>
        <v>487.30000395802017</v>
      </c>
      <c r="M4027">
        <f t="shared" si="314"/>
        <v>9.8951022664550692E-7</v>
      </c>
    </row>
    <row r="4028" spans="1:13" x14ac:dyDescent="0.2">
      <c r="A4028">
        <v>20200616</v>
      </c>
      <c r="B4028">
        <v>20</v>
      </c>
      <c r="C4028">
        <v>2586.1999940629598</v>
      </c>
      <c r="D4028">
        <v>2586.1999940629598</v>
      </c>
      <c r="E4028">
        <v>2494.1999970314801</v>
      </c>
      <c r="F4028">
        <v>2494.1999935682102</v>
      </c>
      <c r="G4028">
        <v>2100.9000009894999</v>
      </c>
      <c r="H4028">
        <v>2586.1999945577199</v>
      </c>
      <c r="I4028">
        <f t="shared" si="310"/>
        <v>0</v>
      </c>
      <c r="J4028">
        <f t="shared" si="311"/>
        <v>91.999997031479779</v>
      </c>
      <c r="K4028">
        <f t="shared" si="312"/>
        <v>92.000000494749656</v>
      </c>
      <c r="L4028">
        <f t="shared" si="313"/>
        <v>485.29999307345997</v>
      </c>
      <c r="M4028">
        <f t="shared" si="314"/>
        <v>-4.9476011554361321E-7</v>
      </c>
    </row>
    <row r="4029" spans="1:13" x14ac:dyDescent="0.2">
      <c r="A4029">
        <v>20200616</v>
      </c>
      <c r="B4029">
        <v>21</v>
      </c>
      <c r="C4029">
        <v>2590.1999881259298</v>
      </c>
      <c r="D4029">
        <v>2590.1999881259298</v>
      </c>
      <c r="E4029">
        <v>2498.1999930734601</v>
      </c>
      <c r="F4029">
        <v>2498.1999935682102</v>
      </c>
      <c r="G4029">
        <v>2105.8999920839501</v>
      </c>
      <c r="H4029">
        <v>2590.1999881259298</v>
      </c>
      <c r="I4029">
        <f t="shared" si="310"/>
        <v>0</v>
      </c>
      <c r="J4029">
        <f t="shared" si="311"/>
        <v>91.999995052469785</v>
      </c>
      <c r="K4029">
        <f t="shared" si="312"/>
        <v>91.999994557719674</v>
      </c>
      <c r="L4029">
        <f t="shared" si="313"/>
        <v>484.29999604197974</v>
      </c>
      <c r="M4029">
        <f t="shared" si="314"/>
        <v>0</v>
      </c>
    </row>
    <row r="4030" spans="1:13" x14ac:dyDescent="0.2">
      <c r="A4030">
        <v>20200616</v>
      </c>
      <c r="B4030">
        <v>22</v>
      </c>
      <c r="C4030">
        <v>2582.8999881069599</v>
      </c>
      <c r="D4030">
        <v>2582.8999940629601</v>
      </c>
      <c r="E4030">
        <v>2508.8999965367302</v>
      </c>
      <c r="F4030">
        <v>2508.8999965367302</v>
      </c>
      <c r="G4030">
        <v>2113.59999455772</v>
      </c>
      <c r="H4030">
        <v>2582.8999950524699</v>
      </c>
      <c r="I4030">
        <f t="shared" si="310"/>
        <v>-5.9560002227954101E-6</v>
      </c>
      <c r="J4030">
        <f t="shared" si="311"/>
        <v>73.999991570229668</v>
      </c>
      <c r="K4030">
        <f t="shared" si="312"/>
        <v>73.999991570229668</v>
      </c>
      <c r="L4030">
        <f t="shared" si="313"/>
        <v>469.29999354923984</v>
      </c>
      <c r="M4030">
        <f t="shared" si="314"/>
        <v>-6.9455099946935661E-6</v>
      </c>
    </row>
    <row r="4031" spans="1:13" x14ac:dyDescent="0.2">
      <c r="A4031">
        <v>20200616</v>
      </c>
      <c r="B4031">
        <v>23</v>
      </c>
      <c r="C4031">
        <v>2584.3999950524699</v>
      </c>
      <c r="D4031">
        <v>2584.3999940629601</v>
      </c>
      <c r="E4031">
        <v>2497.39999752623</v>
      </c>
      <c r="F4031">
        <v>2497.39999752623</v>
      </c>
      <c r="G4031">
        <v>2102.0999960419699</v>
      </c>
      <c r="H4031">
        <v>2584.39999395323</v>
      </c>
      <c r="I4031">
        <f t="shared" si="310"/>
        <v>9.8950977189815603E-7</v>
      </c>
      <c r="J4031">
        <f t="shared" si="311"/>
        <v>86.999997526239895</v>
      </c>
      <c r="K4031">
        <f t="shared" si="312"/>
        <v>86.999997526239895</v>
      </c>
      <c r="L4031">
        <f t="shared" si="313"/>
        <v>482.29999901049996</v>
      </c>
      <c r="M4031">
        <f t="shared" si="314"/>
        <v>1.0992398529197089E-6</v>
      </c>
    </row>
    <row r="4032" spans="1:13" x14ac:dyDescent="0.2">
      <c r="A4032">
        <v>20200616</v>
      </c>
      <c r="B4032">
        <v>24</v>
      </c>
      <c r="C4032">
        <v>2492.5999990104901</v>
      </c>
      <c r="D4032">
        <v>2492.5999980209799</v>
      </c>
      <c r="E4032">
        <v>2405.5999990104901</v>
      </c>
      <c r="F4032">
        <v>2405.5999990104901</v>
      </c>
      <c r="G4032">
        <v>2009.2999953794499</v>
      </c>
      <c r="H4032">
        <v>2492.5999980209799</v>
      </c>
      <c r="I4032">
        <f t="shared" si="310"/>
        <v>9.8951022664550692E-7</v>
      </c>
      <c r="J4032">
        <f t="shared" si="311"/>
        <v>87</v>
      </c>
      <c r="K4032">
        <f t="shared" si="312"/>
        <v>87</v>
      </c>
      <c r="L4032">
        <f t="shared" si="313"/>
        <v>483.30000363104023</v>
      </c>
      <c r="M4032">
        <f t="shared" si="314"/>
        <v>9.8951022664550692E-7</v>
      </c>
    </row>
    <row r="4033" spans="1:13" x14ac:dyDescent="0.2">
      <c r="A4033">
        <v>20200617</v>
      </c>
      <c r="B4033">
        <v>1</v>
      </c>
      <c r="C4033">
        <v>2257.7999980209802</v>
      </c>
      <c r="D4033">
        <v>2257.79999901049</v>
      </c>
      <c r="E4033">
        <v>2257.7999980209802</v>
      </c>
      <c r="F4033">
        <v>2257.7999980209802</v>
      </c>
      <c r="G4033">
        <v>1774.49999802098</v>
      </c>
      <c r="H4033">
        <v>2257.79999901049</v>
      </c>
      <c r="I4033">
        <f t="shared" si="310"/>
        <v>-9.8950977189815603E-7</v>
      </c>
      <c r="J4033">
        <f t="shared" si="311"/>
        <v>0</v>
      </c>
      <c r="K4033">
        <f t="shared" si="312"/>
        <v>0</v>
      </c>
      <c r="L4033">
        <f t="shared" si="313"/>
        <v>483.30000000000018</v>
      </c>
      <c r="M4033">
        <f t="shared" si="314"/>
        <v>-9.8950977189815603E-7</v>
      </c>
    </row>
    <row r="4034" spans="1:13" x14ac:dyDescent="0.2">
      <c r="A4034">
        <v>20200617</v>
      </c>
      <c r="B4034">
        <v>2</v>
      </c>
      <c r="C4034">
        <v>2284.3999959448101</v>
      </c>
      <c r="D4034">
        <v>2284.3999959448101</v>
      </c>
      <c r="E4034">
        <v>2284.3999965367302</v>
      </c>
      <c r="F4034">
        <v>2284.3999970314799</v>
      </c>
      <c r="G4034">
        <v>1796.0999980209799</v>
      </c>
      <c r="H4034">
        <v>2284.3999959448101</v>
      </c>
      <c r="I4034">
        <f t="shared" si="310"/>
        <v>0</v>
      </c>
      <c r="J4034">
        <f t="shared" si="311"/>
        <v>-5.9192007029196247E-7</v>
      </c>
      <c r="K4034">
        <f t="shared" si="312"/>
        <v>-1.0866697266465053E-6</v>
      </c>
      <c r="L4034">
        <f t="shared" si="313"/>
        <v>488.29999792383023</v>
      </c>
      <c r="M4034">
        <f t="shared" si="314"/>
        <v>0</v>
      </c>
    </row>
    <row r="4035" spans="1:13" x14ac:dyDescent="0.2">
      <c r="A4035">
        <v>20200617</v>
      </c>
      <c r="B4035">
        <v>3</v>
      </c>
      <c r="C4035">
        <v>2287.6999891154401</v>
      </c>
      <c r="D4035">
        <v>2287.6999891154401</v>
      </c>
      <c r="E4035">
        <v>2287.6999940629598</v>
      </c>
      <c r="F4035">
        <v>2287.6999975262302</v>
      </c>
      <c r="G4035">
        <v>1799.3999980209801</v>
      </c>
      <c r="H4035">
        <v>2287.6999891154401</v>
      </c>
      <c r="I4035">
        <f t="shared" ref="I4035:I4098" si="315">$C4035-D4035</f>
        <v>0</v>
      </c>
      <c r="J4035">
        <f t="shared" ref="J4035:J4098" si="316">$C4035-E4035</f>
        <v>-4.9475197556603234E-6</v>
      </c>
      <c r="K4035">
        <f t="shared" ref="K4035:K4098" si="317">$C4035-F4035</f>
        <v>-8.4107900875096675E-6</v>
      </c>
      <c r="L4035">
        <f t="shared" ref="L4035:L4098" si="318">$C4035-G4035</f>
        <v>488.29999109445998</v>
      </c>
      <c r="M4035">
        <f t="shared" ref="M4035:M4098" si="319">$C4035-H4035</f>
        <v>0</v>
      </c>
    </row>
    <row r="4036" spans="1:13" x14ac:dyDescent="0.2">
      <c r="A4036">
        <v>20200617</v>
      </c>
      <c r="B4036">
        <v>4</v>
      </c>
      <c r="C4036">
        <v>2290.7999935682101</v>
      </c>
      <c r="D4036">
        <v>2290.79998911544</v>
      </c>
      <c r="E4036">
        <v>2290.7999940629602</v>
      </c>
      <c r="F4036">
        <v>2290.7999940629602</v>
      </c>
      <c r="G4036">
        <v>1802.49999406296</v>
      </c>
      <c r="H4036">
        <v>2290.7999945577199</v>
      </c>
      <c r="I4036">
        <f t="shared" si="315"/>
        <v>4.4527700993057806E-6</v>
      </c>
      <c r="J4036">
        <f t="shared" si="316"/>
        <v>-4.9475011110189371E-7</v>
      </c>
      <c r="K4036">
        <f t="shared" si="317"/>
        <v>-4.9475011110189371E-7</v>
      </c>
      <c r="L4036">
        <f t="shared" si="318"/>
        <v>488.29999950525007</v>
      </c>
      <c r="M4036">
        <f t="shared" si="319"/>
        <v>-9.8950977189815603E-7</v>
      </c>
    </row>
    <row r="4037" spans="1:13" x14ac:dyDescent="0.2">
      <c r="A4037">
        <v>20200617</v>
      </c>
      <c r="B4037">
        <v>5</v>
      </c>
      <c r="C4037">
        <v>2293.8999891154399</v>
      </c>
      <c r="D4037">
        <v>2293.8999891154399</v>
      </c>
      <c r="E4037">
        <v>2293.8999940629601</v>
      </c>
      <c r="F4037">
        <v>2293.8999940629601</v>
      </c>
      <c r="G4037">
        <v>1805.5999960419699</v>
      </c>
      <c r="H4037">
        <v>2293.8999891154399</v>
      </c>
      <c r="I4037">
        <f t="shared" si="315"/>
        <v>0</v>
      </c>
      <c r="J4037">
        <f t="shared" si="316"/>
        <v>-4.9475202104076743E-6</v>
      </c>
      <c r="K4037">
        <f t="shared" si="317"/>
        <v>-4.9475202104076743E-6</v>
      </c>
      <c r="L4037">
        <f t="shared" si="318"/>
        <v>488.29999307346998</v>
      </c>
      <c r="M4037">
        <f t="shared" si="319"/>
        <v>0</v>
      </c>
    </row>
    <row r="4038" spans="1:13" x14ac:dyDescent="0.2">
      <c r="A4038">
        <v>20200617</v>
      </c>
      <c r="B4038">
        <v>6</v>
      </c>
      <c r="C4038">
        <v>2294.3999945577202</v>
      </c>
      <c r="D4038">
        <v>2294.39999433912</v>
      </c>
      <c r="E4038">
        <v>2294.3999970314799</v>
      </c>
      <c r="F4038">
        <v>2294.3999970314799</v>
      </c>
      <c r="G4038">
        <v>1806.09999455772</v>
      </c>
      <c r="H4038">
        <v>2294.3999910944499</v>
      </c>
      <c r="I4038">
        <f t="shared" si="315"/>
        <v>2.1860023480257951E-7</v>
      </c>
      <c r="J4038">
        <f t="shared" si="316"/>
        <v>-2.4737596504564863E-6</v>
      </c>
      <c r="K4038">
        <f t="shared" si="317"/>
        <v>-2.4737596504564863E-6</v>
      </c>
      <c r="L4038">
        <f t="shared" si="318"/>
        <v>488.30000000000018</v>
      </c>
      <c r="M4038">
        <f t="shared" si="319"/>
        <v>3.4632703318493441E-6</v>
      </c>
    </row>
    <row r="4039" spans="1:13" x14ac:dyDescent="0.2">
      <c r="A4039">
        <v>20200617</v>
      </c>
      <c r="B4039">
        <v>7</v>
      </c>
      <c r="C4039">
        <v>2294.2999980209902</v>
      </c>
      <c r="D4039">
        <v>2294.2999985157398</v>
      </c>
      <c r="E4039">
        <v>2294.2999985157398</v>
      </c>
      <c r="F4039">
        <v>2294.2999980209902</v>
      </c>
      <c r="G4039">
        <v>1805.99999505247</v>
      </c>
      <c r="H4039">
        <v>2294.2999985157398</v>
      </c>
      <c r="I4039">
        <f t="shared" si="315"/>
        <v>-4.9474965635454282E-7</v>
      </c>
      <c r="J4039">
        <f t="shared" si="316"/>
        <v>-4.9474965635454282E-7</v>
      </c>
      <c r="K4039">
        <f t="shared" si="317"/>
        <v>0</v>
      </c>
      <c r="L4039">
        <f t="shared" si="318"/>
        <v>488.30000296852018</v>
      </c>
      <c r="M4039">
        <f t="shared" si="319"/>
        <v>-4.9474965635454282E-7</v>
      </c>
    </row>
    <row r="4040" spans="1:13" x14ac:dyDescent="0.2">
      <c r="A4040">
        <v>20200617</v>
      </c>
      <c r="B4040">
        <v>8</v>
      </c>
      <c r="C4040">
        <v>2355.49999802098</v>
      </c>
      <c r="D4040">
        <v>2355.49999802098</v>
      </c>
      <c r="E4040">
        <v>2291.8999980209801</v>
      </c>
      <c r="F4040">
        <v>2291.8999985157402</v>
      </c>
      <c r="G4040">
        <v>1867.1999975262299</v>
      </c>
      <c r="H4040">
        <v>2355.49999802098</v>
      </c>
      <c r="I4040">
        <f t="shared" si="315"/>
        <v>0</v>
      </c>
      <c r="J4040">
        <f t="shared" si="316"/>
        <v>63.599999999999909</v>
      </c>
      <c r="K4040">
        <f t="shared" si="317"/>
        <v>63.599999505239794</v>
      </c>
      <c r="L4040">
        <f t="shared" si="318"/>
        <v>488.30000049475007</v>
      </c>
      <c r="M4040">
        <f t="shared" si="319"/>
        <v>0</v>
      </c>
    </row>
    <row r="4041" spans="1:13" x14ac:dyDescent="0.2">
      <c r="A4041">
        <v>20200617</v>
      </c>
      <c r="B4041">
        <v>9</v>
      </c>
      <c r="C4041">
        <v>2392.99999010494</v>
      </c>
      <c r="D4041">
        <v>2392.99999593745</v>
      </c>
      <c r="E4041">
        <v>2300.9999945577201</v>
      </c>
      <c r="F4041">
        <v>2300.9999945577201</v>
      </c>
      <c r="G4041">
        <v>1905.6999975262299</v>
      </c>
      <c r="H4041">
        <v>2392.9999910944498</v>
      </c>
      <c r="I4041">
        <f t="shared" si="315"/>
        <v>-5.8325099416833837E-6</v>
      </c>
      <c r="J4041">
        <f t="shared" si="316"/>
        <v>91.999995547219896</v>
      </c>
      <c r="K4041">
        <f t="shared" si="317"/>
        <v>91.999995547219896</v>
      </c>
      <c r="L4041">
        <f t="shared" si="318"/>
        <v>487.29999257871009</v>
      </c>
      <c r="M4041">
        <f t="shared" si="319"/>
        <v>-9.8950977189815603E-7</v>
      </c>
    </row>
    <row r="4042" spans="1:13" x14ac:dyDescent="0.2">
      <c r="A4042">
        <v>20200617</v>
      </c>
      <c r="B4042">
        <v>10</v>
      </c>
      <c r="C4042">
        <v>2388.3999881259301</v>
      </c>
      <c r="D4042">
        <v>2388.3999950524699</v>
      </c>
      <c r="E4042">
        <v>2296.39999752623</v>
      </c>
      <c r="F4042">
        <v>2296.39999752623</v>
      </c>
      <c r="G4042">
        <v>1901.0999974562101</v>
      </c>
      <c r="H4042">
        <v>2388.3999950524699</v>
      </c>
      <c r="I4042">
        <f t="shared" si="315"/>
        <v>-6.9265397542039864E-6</v>
      </c>
      <c r="J4042">
        <f t="shared" si="316"/>
        <v>91.999990599700141</v>
      </c>
      <c r="K4042">
        <f t="shared" si="317"/>
        <v>91.999990599700141</v>
      </c>
      <c r="L4042">
        <f t="shared" si="318"/>
        <v>487.29999066972005</v>
      </c>
      <c r="M4042">
        <f t="shared" si="319"/>
        <v>-6.9265397542039864E-6</v>
      </c>
    </row>
    <row r="4043" spans="1:13" x14ac:dyDescent="0.2">
      <c r="A4043">
        <v>20200617</v>
      </c>
      <c r="B4043">
        <v>11</v>
      </c>
      <c r="C4043">
        <v>2384.7000019790098</v>
      </c>
      <c r="D4043">
        <v>2384.6999999766499</v>
      </c>
      <c r="E4043">
        <v>2292.6999999999998</v>
      </c>
      <c r="F4043">
        <v>2292.7000004480501</v>
      </c>
      <c r="G4043">
        <v>1897.3999990104901</v>
      </c>
      <c r="H4043">
        <v>2384.6999999299401</v>
      </c>
      <c r="I4043">
        <f t="shared" si="315"/>
        <v>2.0023599063279107E-6</v>
      </c>
      <c r="J4043">
        <f t="shared" si="316"/>
        <v>92.000001979009994</v>
      </c>
      <c r="K4043">
        <f t="shared" si="317"/>
        <v>92.000001530959707</v>
      </c>
      <c r="L4043">
        <f t="shared" si="318"/>
        <v>487.30000296851972</v>
      </c>
      <c r="M4043">
        <f t="shared" si="319"/>
        <v>2.0490697352215648E-6</v>
      </c>
    </row>
    <row r="4044" spans="1:13" x14ac:dyDescent="0.2">
      <c r="A4044">
        <v>20200617</v>
      </c>
      <c r="B4044">
        <v>12</v>
      </c>
      <c r="C4044">
        <v>2379.0000009895002</v>
      </c>
      <c r="D4044">
        <v>2371.9999891154398</v>
      </c>
      <c r="E4044">
        <v>2279.9999975262299</v>
      </c>
      <c r="F4044">
        <v>2279.9999975262299</v>
      </c>
      <c r="G4044">
        <v>1891.6999960419701</v>
      </c>
      <c r="H4044">
        <v>2371.9999905997001</v>
      </c>
      <c r="I4044">
        <f t="shared" si="315"/>
        <v>7.0000118740604194</v>
      </c>
      <c r="J4044">
        <f t="shared" si="316"/>
        <v>99.000003463270332</v>
      </c>
      <c r="K4044">
        <f t="shared" si="317"/>
        <v>99.000003463270332</v>
      </c>
      <c r="L4044">
        <f t="shared" si="318"/>
        <v>487.30000494753017</v>
      </c>
      <c r="M4044">
        <f t="shared" si="319"/>
        <v>7.0000103898000816</v>
      </c>
    </row>
    <row r="4045" spans="1:13" x14ac:dyDescent="0.2">
      <c r="A4045">
        <v>20200617</v>
      </c>
      <c r="B4045">
        <v>13</v>
      </c>
      <c r="C4045">
        <v>2367.6000029685101</v>
      </c>
      <c r="D4045">
        <v>2361.6000019790099</v>
      </c>
      <c r="E4045">
        <v>2275.6000009427999</v>
      </c>
      <c r="F4045">
        <v>2275.6000009427999</v>
      </c>
      <c r="G4045">
        <v>1880.3000019790099</v>
      </c>
      <c r="H4045">
        <v>2361.6000028314202</v>
      </c>
      <c r="I4045">
        <f t="shared" si="315"/>
        <v>6.0000009895002222</v>
      </c>
      <c r="J4045">
        <f t="shared" si="316"/>
        <v>92.000002025710273</v>
      </c>
      <c r="K4045">
        <f t="shared" si="317"/>
        <v>92.000002025710273</v>
      </c>
      <c r="L4045">
        <f t="shared" si="318"/>
        <v>487.30000098950018</v>
      </c>
      <c r="M4045">
        <f t="shared" si="319"/>
        <v>6.0000001370899554</v>
      </c>
    </row>
    <row r="4046" spans="1:13" x14ac:dyDescent="0.2">
      <c r="A4046">
        <v>20200617</v>
      </c>
      <c r="B4046">
        <v>14</v>
      </c>
      <c r="C4046">
        <v>2359</v>
      </c>
      <c r="D4046">
        <v>2359.0000024737601</v>
      </c>
      <c r="E4046">
        <v>2267.0000024737601</v>
      </c>
      <c r="F4046">
        <v>2267.0000027862102</v>
      </c>
      <c r="G4046">
        <v>1877.7000009895</v>
      </c>
      <c r="H4046">
        <v>2353</v>
      </c>
      <c r="I4046">
        <f t="shared" si="315"/>
        <v>-2.4737601052038372E-6</v>
      </c>
      <c r="J4046">
        <f t="shared" si="316"/>
        <v>91.999997526239895</v>
      </c>
      <c r="K4046">
        <f t="shared" si="317"/>
        <v>91.999997213789811</v>
      </c>
      <c r="L4046">
        <f t="shared" si="318"/>
        <v>481.29999901049996</v>
      </c>
      <c r="M4046">
        <f t="shared" si="319"/>
        <v>6</v>
      </c>
    </row>
    <row r="4047" spans="1:13" x14ac:dyDescent="0.2">
      <c r="A4047">
        <v>20200617</v>
      </c>
      <c r="B4047">
        <v>15</v>
      </c>
      <c r="C4047">
        <v>2364.9000009894999</v>
      </c>
      <c r="D4047">
        <v>2364.8999999999901</v>
      </c>
      <c r="E4047">
        <v>2274.9000004480399</v>
      </c>
      <c r="F4047">
        <v>2274.9000004480399</v>
      </c>
      <c r="G4047">
        <v>1879.6000009894999</v>
      </c>
      <c r="H4047">
        <v>2364.9000028314599</v>
      </c>
      <c r="I4047">
        <f t="shared" si="315"/>
        <v>9.8950977189815603E-7</v>
      </c>
      <c r="J4047">
        <f t="shared" si="316"/>
        <v>90.00000054145994</v>
      </c>
      <c r="K4047">
        <f t="shared" si="317"/>
        <v>90.00000054145994</v>
      </c>
      <c r="L4047">
        <f t="shared" si="318"/>
        <v>485.29999999999995</v>
      </c>
      <c r="M4047">
        <f t="shared" si="319"/>
        <v>-1.8419600564811844E-6</v>
      </c>
    </row>
    <row r="4048" spans="1:13" x14ac:dyDescent="0.2">
      <c r="A4048">
        <v>20200617</v>
      </c>
      <c r="B4048">
        <v>16</v>
      </c>
      <c r="C4048">
        <v>2362.2000019790098</v>
      </c>
      <c r="D4048">
        <v>2342.1999950524701</v>
      </c>
      <c r="E4048">
        <v>2255.1999975262302</v>
      </c>
      <c r="F4048">
        <v>2255.1999975262302</v>
      </c>
      <c r="G4048">
        <v>1880.8999990104901</v>
      </c>
      <c r="H4048">
        <v>2347.2000008960999</v>
      </c>
      <c r="I4048">
        <f t="shared" si="315"/>
        <v>20.000006926539754</v>
      </c>
      <c r="J4048">
        <f t="shared" si="316"/>
        <v>107.00000445277965</v>
      </c>
      <c r="K4048">
        <f t="shared" si="317"/>
        <v>107.00000445277965</v>
      </c>
      <c r="L4048">
        <f t="shared" si="318"/>
        <v>481.30000296851972</v>
      </c>
      <c r="M4048">
        <f t="shared" si="319"/>
        <v>15.000001082909876</v>
      </c>
    </row>
    <row r="4049" spans="1:13" x14ac:dyDescent="0.2">
      <c r="A4049">
        <v>20200617</v>
      </c>
      <c r="B4049">
        <v>17</v>
      </c>
      <c r="C4049">
        <v>2353.9000019790101</v>
      </c>
      <c r="D4049">
        <v>2343.8999940629601</v>
      </c>
      <c r="E4049">
        <v>2256.8999980209801</v>
      </c>
      <c r="F4049">
        <v>2256.8999980209801</v>
      </c>
      <c r="G4049">
        <v>1881.59999941263</v>
      </c>
      <c r="H4049">
        <v>2348.9000004480399</v>
      </c>
      <c r="I4049">
        <f t="shared" si="315"/>
        <v>10.000007916049981</v>
      </c>
      <c r="J4049">
        <f t="shared" si="316"/>
        <v>97.000003958029993</v>
      </c>
      <c r="K4049">
        <f t="shared" si="317"/>
        <v>97.000003958029993</v>
      </c>
      <c r="L4049">
        <f t="shared" si="318"/>
        <v>472.30000256638004</v>
      </c>
      <c r="M4049">
        <f t="shared" si="319"/>
        <v>5.0000015309701666</v>
      </c>
    </row>
    <row r="4050" spans="1:13" x14ac:dyDescent="0.2">
      <c r="A4050">
        <v>20200617</v>
      </c>
      <c r="B4050">
        <v>18</v>
      </c>
      <c r="C4050">
        <v>2363.9000014375501</v>
      </c>
      <c r="D4050">
        <v>2363.9000024421198</v>
      </c>
      <c r="E4050">
        <v>2271.9000027696502</v>
      </c>
      <c r="F4050">
        <v>2271.9000004947502</v>
      </c>
      <c r="G4050">
        <v>1876.6000019790099</v>
      </c>
      <c r="H4050">
        <v>2363.9000025270402</v>
      </c>
      <c r="I4050">
        <f t="shared" si="315"/>
        <v>-1.0045696399174631E-6</v>
      </c>
      <c r="J4050">
        <f t="shared" si="316"/>
        <v>91.999998667899945</v>
      </c>
      <c r="K4050">
        <f t="shared" si="317"/>
        <v>92.000000942799943</v>
      </c>
      <c r="L4050">
        <f t="shared" si="318"/>
        <v>487.29999945854024</v>
      </c>
      <c r="M4050">
        <f t="shared" si="319"/>
        <v>-1.0894900697167031E-6</v>
      </c>
    </row>
    <row r="4051" spans="1:13" x14ac:dyDescent="0.2">
      <c r="A4051">
        <v>20200617</v>
      </c>
      <c r="B4051">
        <v>19</v>
      </c>
      <c r="C4051">
        <v>2365.00000197901</v>
      </c>
      <c r="D4051">
        <v>2365.0000016826302</v>
      </c>
      <c r="E4051">
        <v>2273</v>
      </c>
      <c r="F4051">
        <v>2273.00000183472</v>
      </c>
      <c r="G4051">
        <v>1877.7000009895</v>
      </c>
      <c r="H4051">
        <v>2365.0000014842499</v>
      </c>
      <c r="I4051">
        <f t="shared" si="315"/>
        <v>2.9637976695084944E-7</v>
      </c>
      <c r="J4051">
        <f t="shared" si="316"/>
        <v>92.000001979009994</v>
      </c>
      <c r="K4051">
        <f t="shared" si="317"/>
        <v>92.00000014428997</v>
      </c>
      <c r="L4051">
        <f t="shared" si="318"/>
        <v>487.30000098950995</v>
      </c>
      <c r="M4051">
        <f t="shared" si="319"/>
        <v>4.9476011554361321E-7</v>
      </c>
    </row>
    <row r="4052" spans="1:13" x14ac:dyDescent="0.2">
      <c r="A4052">
        <v>20200617</v>
      </c>
      <c r="B4052">
        <v>20</v>
      </c>
      <c r="C4052">
        <v>2367.2000019790098</v>
      </c>
      <c r="D4052">
        <v>2367.2000016009001</v>
      </c>
      <c r="E4052">
        <v>2275.1999945577199</v>
      </c>
      <c r="F4052">
        <v>2275.1999945577199</v>
      </c>
      <c r="G4052">
        <v>1879.9000009895001</v>
      </c>
      <c r="H4052">
        <v>2367.1999891154401</v>
      </c>
      <c r="I4052">
        <f t="shared" si="315"/>
        <v>3.7810968933627009E-7</v>
      </c>
      <c r="J4052">
        <f t="shared" si="316"/>
        <v>92.000007421289865</v>
      </c>
      <c r="K4052">
        <f t="shared" si="317"/>
        <v>92.000007421289865</v>
      </c>
      <c r="L4052">
        <f t="shared" si="318"/>
        <v>487.30000098950973</v>
      </c>
      <c r="M4052">
        <f t="shared" si="319"/>
        <v>1.2863569736509817E-5</v>
      </c>
    </row>
    <row r="4053" spans="1:13" x14ac:dyDescent="0.2">
      <c r="A4053">
        <v>20200617</v>
      </c>
      <c r="B4053">
        <v>21</v>
      </c>
      <c r="C4053">
        <v>2370.2999980209802</v>
      </c>
      <c r="D4053">
        <v>2370.2999999766398</v>
      </c>
      <c r="E4053">
        <v>2278.2999999766398</v>
      </c>
      <c r="F4053">
        <v>2278.2999999766398</v>
      </c>
      <c r="G4053">
        <v>1882.9999995052401</v>
      </c>
      <c r="H4053">
        <v>2370.3000016273199</v>
      </c>
      <c r="I4053">
        <f t="shared" si="315"/>
        <v>-1.9556596271286253E-6</v>
      </c>
      <c r="J4053">
        <f t="shared" si="316"/>
        <v>91.999998044340373</v>
      </c>
      <c r="K4053">
        <f t="shared" si="317"/>
        <v>91.999998044340373</v>
      </c>
      <c r="L4053">
        <f t="shared" si="318"/>
        <v>487.29999851574007</v>
      </c>
      <c r="M4053">
        <f t="shared" si="319"/>
        <v>-3.6063397601537872E-6</v>
      </c>
    </row>
    <row r="4054" spans="1:13" x14ac:dyDescent="0.2">
      <c r="A4054">
        <v>20200617</v>
      </c>
      <c r="B4054">
        <v>22</v>
      </c>
      <c r="C4054">
        <v>2375.1999940629598</v>
      </c>
      <c r="D4054">
        <v>2375.1999940629598</v>
      </c>
      <c r="E4054">
        <v>2283.1999980209798</v>
      </c>
      <c r="F4054">
        <v>2283.1999980209798</v>
      </c>
      <c r="G4054">
        <v>1887.9000009895001</v>
      </c>
      <c r="H4054">
        <v>2375.1999935682102</v>
      </c>
      <c r="I4054">
        <f t="shared" si="315"/>
        <v>0</v>
      </c>
      <c r="J4054">
        <f t="shared" si="316"/>
        <v>91.999996041980012</v>
      </c>
      <c r="K4054">
        <f t="shared" si="317"/>
        <v>91.999996041980012</v>
      </c>
      <c r="L4054">
        <f t="shared" si="318"/>
        <v>487.29999307345975</v>
      </c>
      <c r="M4054">
        <f t="shared" si="319"/>
        <v>4.9474965635454282E-7</v>
      </c>
    </row>
    <row r="4055" spans="1:13" x14ac:dyDescent="0.2">
      <c r="A4055">
        <v>20200617</v>
      </c>
      <c r="B4055">
        <v>23</v>
      </c>
      <c r="C4055">
        <v>2383.5999939672902</v>
      </c>
      <c r="D4055">
        <v>2362.5999935682098</v>
      </c>
      <c r="E4055">
        <v>2291.59999653673</v>
      </c>
      <c r="F4055">
        <v>2291.5999970314801</v>
      </c>
      <c r="G4055">
        <v>1896.2999985157401</v>
      </c>
      <c r="H4055">
        <v>2362.5999935672098</v>
      </c>
      <c r="I4055">
        <f t="shared" si="315"/>
        <v>21.000000399080363</v>
      </c>
      <c r="J4055">
        <f t="shared" si="316"/>
        <v>91.999997430560143</v>
      </c>
      <c r="K4055">
        <f t="shared" si="317"/>
        <v>91.999996935810032</v>
      </c>
      <c r="L4055">
        <f t="shared" si="318"/>
        <v>487.2999954515501</v>
      </c>
      <c r="M4055">
        <f t="shared" si="319"/>
        <v>21.000000400080353</v>
      </c>
    </row>
    <row r="4056" spans="1:13" x14ac:dyDescent="0.2">
      <c r="A4056">
        <v>20200617</v>
      </c>
      <c r="B4056">
        <v>24</v>
      </c>
      <c r="C4056">
        <v>2355.99999802098</v>
      </c>
      <c r="D4056">
        <v>2355.9999990104898</v>
      </c>
      <c r="E4056">
        <v>2269.0000024737601</v>
      </c>
      <c r="F4056">
        <v>2269.0000029232201</v>
      </c>
      <c r="G4056">
        <v>1872.7000009895</v>
      </c>
      <c r="H4056">
        <v>2355.9999990104898</v>
      </c>
      <c r="I4056">
        <f t="shared" si="315"/>
        <v>-9.8950977189815603E-7</v>
      </c>
      <c r="J4056">
        <f t="shared" si="316"/>
        <v>86.999995547219896</v>
      </c>
      <c r="K4056">
        <f t="shared" si="317"/>
        <v>86.999995097759893</v>
      </c>
      <c r="L4056">
        <f t="shared" si="318"/>
        <v>483.29999703147996</v>
      </c>
      <c r="M4056">
        <f t="shared" si="319"/>
        <v>-9.8950977189815603E-7</v>
      </c>
    </row>
    <row r="4057" spans="1:13" x14ac:dyDescent="0.2">
      <c r="A4057">
        <v>20200618</v>
      </c>
      <c r="B4057">
        <v>1</v>
      </c>
      <c r="C4057">
        <v>2248.3000009894999</v>
      </c>
      <c r="D4057">
        <v>2248.2999999999902</v>
      </c>
      <c r="E4057">
        <v>2248.3000004947498</v>
      </c>
      <c r="F4057">
        <v>2248.3000004947498</v>
      </c>
      <c r="G4057">
        <v>1766</v>
      </c>
      <c r="H4057">
        <v>2248.2999999999902</v>
      </c>
      <c r="I4057">
        <f t="shared" si="315"/>
        <v>9.8950977189815603E-7</v>
      </c>
      <c r="J4057">
        <f t="shared" si="316"/>
        <v>4.9475011110189371E-7</v>
      </c>
      <c r="K4057">
        <f t="shared" si="317"/>
        <v>4.9475011110189371E-7</v>
      </c>
      <c r="L4057">
        <f t="shared" si="318"/>
        <v>482.30000098949995</v>
      </c>
      <c r="M4057">
        <f t="shared" si="319"/>
        <v>9.8950977189815603E-7</v>
      </c>
    </row>
    <row r="4058" spans="1:13" x14ac:dyDescent="0.2">
      <c r="A4058">
        <v>20200618</v>
      </c>
      <c r="B4058">
        <v>2</v>
      </c>
      <c r="C4058">
        <v>2250.3000019790102</v>
      </c>
      <c r="D4058">
        <v>2250.3000014007498</v>
      </c>
      <c r="E4058">
        <v>2244.2999994217398</v>
      </c>
      <c r="F4058">
        <v>2244.2999994217398</v>
      </c>
      <c r="G4058">
        <v>1768</v>
      </c>
      <c r="H4058">
        <v>2250.3000029457999</v>
      </c>
      <c r="I4058">
        <f t="shared" si="315"/>
        <v>5.7826036936603487E-7</v>
      </c>
      <c r="J4058">
        <f t="shared" si="316"/>
        <v>6.0000025572703635</v>
      </c>
      <c r="K4058">
        <f t="shared" si="317"/>
        <v>6.0000025572703635</v>
      </c>
      <c r="L4058">
        <f t="shared" si="318"/>
        <v>482.30000197901018</v>
      </c>
      <c r="M4058">
        <f t="shared" si="319"/>
        <v>-9.6678968475316651E-7</v>
      </c>
    </row>
    <row r="4059" spans="1:13" x14ac:dyDescent="0.2">
      <c r="A4059">
        <v>20200618</v>
      </c>
      <c r="B4059">
        <v>3</v>
      </c>
      <c r="C4059">
        <v>2240.2999969479802</v>
      </c>
      <c r="D4059">
        <v>2240.2999969479802</v>
      </c>
      <c r="E4059">
        <v>2240.2999994217398</v>
      </c>
      <c r="F4059">
        <v>2240.2999994217398</v>
      </c>
      <c r="G4059">
        <v>1760.0016558806101</v>
      </c>
      <c r="H4059">
        <v>2240.2999969479802</v>
      </c>
      <c r="I4059">
        <f t="shared" si="315"/>
        <v>0</v>
      </c>
      <c r="J4059">
        <f t="shared" si="316"/>
        <v>-2.4737596504564863E-6</v>
      </c>
      <c r="K4059">
        <f t="shared" si="317"/>
        <v>-2.4737596504564863E-6</v>
      </c>
      <c r="L4059">
        <f t="shared" si="318"/>
        <v>480.29834106737007</v>
      </c>
      <c r="M4059">
        <f t="shared" si="319"/>
        <v>0</v>
      </c>
    </row>
    <row r="4060" spans="1:13" x14ac:dyDescent="0.2">
      <c r="A4060">
        <v>20200618</v>
      </c>
      <c r="B4060">
        <v>4</v>
      </c>
      <c r="C4060">
        <v>2211.2999999999902</v>
      </c>
      <c r="D4060">
        <v>2211.2999999999902</v>
      </c>
      <c r="E4060">
        <v>2211.3000009894999</v>
      </c>
      <c r="F4060">
        <v>2211.3000009894999</v>
      </c>
      <c r="G4060">
        <v>1759</v>
      </c>
      <c r="H4060">
        <v>2211.2999999999902</v>
      </c>
      <c r="I4060">
        <f t="shared" si="315"/>
        <v>0</v>
      </c>
      <c r="J4060">
        <f t="shared" si="316"/>
        <v>-9.8950977189815603E-7</v>
      </c>
      <c r="K4060">
        <f t="shared" si="317"/>
        <v>-9.8950977189815603E-7</v>
      </c>
      <c r="L4060">
        <f t="shared" si="318"/>
        <v>452.29999999999018</v>
      </c>
      <c r="M4060">
        <f t="shared" si="319"/>
        <v>0</v>
      </c>
    </row>
    <row r="4061" spans="1:13" x14ac:dyDescent="0.2">
      <c r="A4061">
        <v>20200618</v>
      </c>
      <c r="B4061">
        <v>5</v>
      </c>
      <c r="C4061">
        <v>2211.2999999999902</v>
      </c>
      <c r="D4061">
        <v>2211.2999999999902</v>
      </c>
      <c r="E4061">
        <v>2211.3000009894999</v>
      </c>
      <c r="F4061">
        <v>2211.3000009894999</v>
      </c>
      <c r="G4061">
        <v>1759</v>
      </c>
      <c r="H4061">
        <v>2211.2999999999902</v>
      </c>
      <c r="I4061">
        <f t="shared" si="315"/>
        <v>0</v>
      </c>
      <c r="J4061">
        <f t="shared" si="316"/>
        <v>-9.8950977189815603E-7</v>
      </c>
      <c r="K4061">
        <f t="shared" si="317"/>
        <v>-9.8950977189815603E-7</v>
      </c>
      <c r="L4061">
        <f t="shared" si="318"/>
        <v>452.29999999999018</v>
      </c>
      <c r="M4061">
        <f t="shared" si="319"/>
        <v>0</v>
      </c>
    </row>
    <row r="4062" spans="1:13" x14ac:dyDescent="0.2">
      <c r="A4062">
        <v>20200618</v>
      </c>
      <c r="B4062">
        <v>6</v>
      </c>
      <c r="C4062">
        <v>2251.2999960419702</v>
      </c>
      <c r="D4062">
        <v>2251.2999955472201</v>
      </c>
      <c r="E4062">
        <v>2251.2999980209802</v>
      </c>
      <c r="F4062">
        <v>2251.2999980209802</v>
      </c>
      <c r="G4062">
        <v>1775</v>
      </c>
      <c r="H4062">
        <v>2251.29999604367</v>
      </c>
      <c r="I4062">
        <f t="shared" si="315"/>
        <v>4.9475011110189371E-7</v>
      </c>
      <c r="J4062">
        <f t="shared" si="316"/>
        <v>-1.9790099941019434E-6</v>
      </c>
      <c r="K4062">
        <f t="shared" si="317"/>
        <v>-1.9790099941019434E-6</v>
      </c>
      <c r="L4062">
        <f t="shared" si="318"/>
        <v>476.29999604197019</v>
      </c>
      <c r="M4062">
        <f t="shared" si="319"/>
        <v>-1.6998455976136029E-9</v>
      </c>
    </row>
    <row r="4063" spans="1:13" x14ac:dyDescent="0.2">
      <c r="A4063">
        <v>20200618</v>
      </c>
      <c r="B4063">
        <v>7</v>
      </c>
      <c r="C4063">
        <v>2266.29999901049</v>
      </c>
      <c r="D4063">
        <v>2266.29999901049</v>
      </c>
      <c r="E4063">
        <v>2260.2999980209802</v>
      </c>
      <c r="F4063">
        <v>2260.2999975262301</v>
      </c>
      <c r="G4063">
        <v>1777.9999945577199</v>
      </c>
      <c r="H4063">
        <v>2266.29999901049</v>
      </c>
      <c r="I4063">
        <f t="shared" si="315"/>
        <v>0</v>
      </c>
      <c r="J4063">
        <f t="shared" si="316"/>
        <v>6.0000009895097719</v>
      </c>
      <c r="K4063">
        <f t="shared" si="317"/>
        <v>6.000001484259883</v>
      </c>
      <c r="L4063">
        <f t="shared" si="318"/>
        <v>488.30000445277005</v>
      </c>
      <c r="M4063">
        <f t="shared" si="319"/>
        <v>0</v>
      </c>
    </row>
    <row r="4064" spans="1:13" x14ac:dyDescent="0.2">
      <c r="A4064">
        <v>20200618</v>
      </c>
      <c r="B4064">
        <v>8</v>
      </c>
      <c r="C4064">
        <v>2564.8999980209801</v>
      </c>
      <c r="D4064">
        <v>2564.8999990104899</v>
      </c>
      <c r="E4064">
        <v>2266.29999703148</v>
      </c>
      <c r="F4064">
        <v>2266.2999965367299</v>
      </c>
      <c r="G4064">
        <v>2082.5999971648398</v>
      </c>
      <c r="H4064">
        <v>2564.8999980209801</v>
      </c>
      <c r="I4064">
        <f t="shared" si="315"/>
        <v>-9.8950977189815603E-7</v>
      </c>
      <c r="J4064">
        <f t="shared" si="316"/>
        <v>298.60000098950013</v>
      </c>
      <c r="K4064">
        <f t="shared" si="317"/>
        <v>298.60000148425024</v>
      </c>
      <c r="L4064">
        <f t="shared" si="318"/>
        <v>482.30000085614029</v>
      </c>
      <c r="M4064">
        <f t="shared" si="319"/>
        <v>0</v>
      </c>
    </row>
    <row r="4065" spans="1:13" x14ac:dyDescent="0.2">
      <c r="A4065">
        <v>20200618</v>
      </c>
      <c r="B4065">
        <v>9</v>
      </c>
      <c r="C4065">
        <v>2598.29999307346</v>
      </c>
      <c r="D4065">
        <v>2598.2999915892001</v>
      </c>
      <c r="E4065">
        <v>2271.29999703148</v>
      </c>
      <c r="F4065">
        <v>2271.2999975262301</v>
      </c>
      <c r="G4065">
        <v>2110.99999604197</v>
      </c>
      <c r="H4065">
        <v>2598.29998713643</v>
      </c>
      <c r="I4065">
        <f t="shared" si="315"/>
        <v>1.4842598830000497E-6</v>
      </c>
      <c r="J4065">
        <f t="shared" si="316"/>
        <v>326.99999604198001</v>
      </c>
      <c r="K4065">
        <f t="shared" si="317"/>
        <v>326.9999955472299</v>
      </c>
      <c r="L4065">
        <f t="shared" si="318"/>
        <v>487.29999703148997</v>
      </c>
      <c r="M4065">
        <f t="shared" si="319"/>
        <v>5.9370299823058303E-6</v>
      </c>
    </row>
    <row r="4066" spans="1:13" x14ac:dyDescent="0.2">
      <c r="A4066">
        <v>20200618</v>
      </c>
      <c r="B4066">
        <v>10</v>
      </c>
      <c r="C4066">
        <v>2591.3000009194502</v>
      </c>
      <c r="D4066">
        <v>2591.29999992994</v>
      </c>
      <c r="E4066">
        <v>2264.2999965367299</v>
      </c>
      <c r="F4066">
        <v>2264.2999965367299</v>
      </c>
      <c r="G4066">
        <v>2103.9999965367301</v>
      </c>
      <c r="H4066">
        <v>2591.2999999999902</v>
      </c>
      <c r="I4066">
        <f t="shared" si="315"/>
        <v>9.8951022664550692E-7</v>
      </c>
      <c r="J4066">
        <f t="shared" si="316"/>
        <v>327.00000438272036</v>
      </c>
      <c r="K4066">
        <f t="shared" si="317"/>
        <v>327.00000438272036</v>
      </c>
      <c r="L4066">
        <f t="shared" si="318"/>
        <v>487.30000438272009</v>
      </c>
      <c r="M4066">
        <f t="shared" si="319"/>
        <v>9.1946003522025421E-7</v>
      </c>
    </row>
    <row r="4067" spans="1:13" x14ac:dyDescent="0.2">
      <c r="A4067">
        <v>20200618</v>
      </c>
      <c r="B4067">
        <v>11</v>
      </c>
      <c r="C4067">
        <v>2581.2999999999902</v>
      </c>
      <c r="D4067">
        <v>2581.3000024737598</v>
      </c>
      <c r="E4067">
        <v>2260.3000005069698</v>
      </c>
      <c r="F4067">
        <v>2260.3000014842501</v>
      </c>
      <c r="G4067">
        <v>2100.0000009895002</v>
      </c>
      <c r="H4067">
        <v>2581.3000024737598</v>
      </c>
      <c r="I4067">
        <f t="shared" si="315"/>
        <v>-2.4737696548982058E-6</v>
      </c>
      <c r="J4067">
        <f t="shared" si="316"/>
        <v>320.99999949302037</v>
      </c>
      <c r="K4067">
        <f t="shared" si="317"/>
        <v>320.99999851574012</v>
      </c>
      <c r="L4067">
        <f t="shared" si="318"/>
        <v>481.29999901048996</v>
      </c>
      <c r="M4067">
        <f t="shared" si="319"/>
        <v>-2.4737696548982058E-6</v>
      </c>
    </row>
    <row r="4068" spans="1:13" x14ac:dyDescent="0.2">
      <c r="A4068">
        <v>20200618</v>
      </c>
      <c r="B4068">
        <v>12</v>
      </c>
      <c r="C4068">
        <v>2578.3000009894999</v>
      </c>
      <c r="D4068">
        <v>2578.2999999999902</v>
      </c>
      <c r="E4068">
        <v>2251.3000004947498</v>
      </c>
      <c r="F4068">
        <v>2251.3000018767798</v>
      </c>
      <c r="G4068">
        <v>2091.00000197901</v>
      </c>
      <c r="H4068">
        <v>2578.3000024737598</v>
      </c>
      <c r="I4068">
        <f t="shared" si="315"/>
        <v>9.8950977189815603E-7</v>
      </c>
      <c r="J4068">
        <f t="shared" si="316"/>
        <v>327.00000049475011</v>
      </c>
      <c r="K4068">
        <f t="shared" si="317"/>
        <v>326.99999911272016</v>
      </c>
      <c r="L4068">
        <f t="shared" si="318"/>
        <v>487.29999901048996</v>
      </c>
      <c r="M4068">
        <f t="shared" si="319"/>
        <v>-1.4842598830000497E-6</v>
      </c>
    </row>
    <row r="4069" spans="1:13" x14ac:dyDescent="0.2">
      <c r="A4069">
        <v>20200618</v>
      </c>
      <c r="B4069">
        <v>13</v>
      </c>
      <c r="C4069">
        <v>2568.29999901049</v>
      </c>
      <c r="D4069">
        <v>2568.2999995052401</v>
      </c>
      <c r="E4069">
        <v>2247.3000004947498</v>
      </c>
      <c r="F4069">
        <v>2247.3000014842501</v>
      </c>
      <c r="G4069">
        <v>2087</v>
      </c>
      <c r="H4069">
        <v>2568.3000024737598</v>
      </c>
      <c r="I4069">
        <f t="shared" si="315"/>
        <v>-4.9475011110189371E-7</v>
      </c>
      <c r="J4069">
        <f t="shared" si="316"/>
        <v>320.99999851574012</v>
      </c>
      <c r="K4069">
        <f t="shared" si="317"/>
        <v>320.99999752623989</v>
      </c>
      <c r="L4069">
        <f t="shared" si="318"/>
        <v>481.29999901048996</v>
      </c>
      <c r="M4069">
        <f t="shared" si="319"/>
        <v>-3.4632698771019932E-6</v>
      </c>
    </row>
    <row r="4070" spans="1:13" x14ac:dyDescent="0.2">
      <c r="A4070">
        <v>20200618</v>
      </c>
      <c r="B4070">
        <v>14</v>
      </c>
      <c r="C4070">
        <v>2556.3000029685099</v>
      </c>
      <c r="D4070">
        <v>2556.3000019545002</v>
      </c>
      <c r="E4070">
        <v>2229.3000025636902</v>
      </c>
      <c r="F4070">
        <v>2229.30000142569</v>
      </c>
      <c r="G4070">
        <v>2073.9999990104898</v>
      </c>
      <c r="H4070">
        <v>2556.3000029685099</v>
      </c>
      <c r="I4070">
        <f t="shared" si="315"/>
        <v>1.0140097401745152E-6</v>
      </c>
      <c r="J4070">
        <f t="shared" si="316"/>
        <v>327.00000040481973</v>
      </c>
      <c r="K4070">
        <f t="shared" si="317"/>
        <v>327.00000154281997</v>
      </c>
      <c r="L4070">
        <f t="shared" si="318"/>
        <v>482.30000395802017</v>
      </c>
      <c r="M4070">
        <f t="shared" si="319"/>
        <v>0</v>
      </c>
    </row>
    <row r="4071" spans="1:13" x14ac:dyDescent="0.2">
      <c r="A4071">
        <v>20200618</v>
      </c>
      <c r="B4071">
        <v>15</v>
      </c>
      <c r="C4071">
        <v>2560.3000000000002</v>
      </c>
      <c r="D4071">
        <v>2560.2999995052401</v>
      </c>
      <c r="E4071">
        <v>2233.3000004947498</v>
      </c>
      <c r="F4071">
        <v>2233.3000029589598</v>
      </c>
      <c r="G4071">
        <v>2073</v>
      </c>
      <c r="H4071">
        <v>2560.2999995052401</v>
      </c>
      <c r="I4071">
        <f t="shared" si="315"/>
        <v>4.9476011554361321E-7</v>
      </c>
      <c r="J4071">
        <f t="shared" si="316"/>
        <v>326.99999950525034</v>
      </c>
      <c r="K4071">
        <f t="shared" si="317"/>
        <v>326.99999704104039</v>
      </c>
      <c r="L4071">
        <f t="shared" si="318"/>
        <v>487.30000000000018</v>
      </c>
      <c r="M4071">
        <f t="shared" si="319"/>
        <v>4.9476011554361321E-7</v>
      </c>
    </row>
    <row r="4072" spans="1:13" x14ac:dyDescent="0.2">
      <c r="A4072">
        <v>20200618</v>
      </c>
      <c r="B4072">
        <v>16</v>
      </c>
      <c r="C4072">
        <v>2562.29998713643</v>
      </c>
      <c r="D4072">
        <v>2562.29998713643</v>
      </c>
      <c r="E4072">
        <v>2240.2999945577199</v>
      </c>
      <c r="F4072">
        <v>2240.29999505247</v>
      </c>
      <c r="G4072">
        <v>2079.99999208395</v>
      </c>
      <c r="H4072">
        <v>2562.2999999999902</v>
      </c>
      <c r="I4072">
        <f t="shared" si="315"/>
        <v>0</v>
      </c>
      <c r="J4072">
        <f t="shared" si="316"/>
        <v>321.99999257871013</v>
      </c>
      <c r="K4072">
        <f t="shared" si="317"/>
        <v>321.99999208396002</v>
      </c>
      <c r="L4072">
        <f t="shared" si="318"/>
        <v>482.29999505247997</v>
      </c>
      <c r="M4072">
        <f t="shared" si="319"/>
        <v>-1.2863560186815448E-5</v>
      </c>
    </row>
    <row r="4073" spans="1:13" x14ac:dyDescent="0.2">
      <c r="A4073">
        <v>20200618</v>
      </c>
      <c r="B4073">
        <v>17</v>
      </c>
      <c r="C4073">
        <v>2572.3000014842501</v>
      </c>
      <c r="D4073">
        <v>2572.3000009428001</v>
      </c>
      <c r="E4073">
        <v>2245.2999965367299</v>
      </c>
      <c r="F4073">
        <v>2245.29999505247</v>
      </c>
      <c r="G4073">
        <v>2084.9999935682099</v>
      </c>
      <c r="H4073">
        <v>2572.2999999999902</v>
      </c>
      <c r="I4073">
        <f t="shared" si="315"/>
        <v>5.4144993555382825E-7</v>
      </c>
      <c r="J4073">
        <f t="shared" si="316"/>
        <v>327.00000494752021</v>
      </c>
      <c r="K4073">
        <f t="shared" si="317"/>
        <v>327.00000643178009</v>
      </c>
      <c r="L4073">
        <f t="shared" si="318"/>
        <v>487.30000791604016</v>
      </c>
      <c r="M4073">
        <f t="shared" si="319"/>
        <v>1.4842598830000497E-6</v>
      </c>
    </row>
    <row r="4074" spans="1:13" x14ac:dyDescent="0.2">
      <c r="A4074">
        <v>20200618</v>
      </c>
      <c r="B4074">
        <v>18</v>
      </c>
      <c r="C4074">
        <v>2561.2999999999902</v>
      </c>
      <c r="D4074">
        <v>2561.2999999999902</v>
      </c>
      <c r="E4074">
        <v>2238.3000004947498</v>
      </c>
      <c r="F4074">
        <v>2238.3000004947498</v>
      </c>
      <c r="G4074">
        <v>2078</v>
      </c>
      <c r="H4074">
        <v>2557.2999999999902</v>
      </c>
      <c r="I4074">
        <f t="shared" si="315"/>
        <v>0</v>
      </c>
      <c r="J4074">
        <f t="shared" si="316"/>
        <v>322.99999950524034</v>
      </c>
      <c r="K4074">
        <f t="shared" si="317"/>
        <v>322.99999950524034</v>
      </c>
      <c r="L4074">
        <f t="shared" si="318"/>
        <v>483.29999999999018</v>
      </c>
      <c r="M4074">
        <f t="shared" si="319"/>
        <v>4</v>
      </c>
    </row>
    <row r="4075" spans="1:13" x14ac:dyDescent="0.2">
      <c r="A4075">
        <v>20200618</v>
      </c>
      <c r="B4075">
        <v>19</v>
      </c>
      <c r="C4075">
        <v>2559.2999999999902</v>
      </c>
      <c r="D4075">
        <v>2559.2999999999902</v>
      </c>
      <c r="E4075">
        <v>2232.3000014842501</v>
      </c>
      <c r="F4075">
        <v>2232.3000004947498</v>
      </c>
      <c r="G4075">
        <v>2072.0000006649302</v>
      </c>
      <c r="H4075">
        <v>2559.3000009194302</v>
      </c>
      <c r="I4075">
        <f t="shared" si="315"/>
        <v>0</v>
      </c>
      <c r="J4075">
        <f t="shared" si="316"/>
        <v>326.99999851574012</v>
      </c>
      <c r="K4075">
        <f t="shared" si="317"/>
        <v>326.99999950524034</v>
      </c>
      <c r="L4075">
        <f t="shared" si="318"/>
        <v>487.29999933505997</v>
      </c>
      <c r="M4075">
        <f t="shared" si="319"/>
        <v>-9.1944002633681521E-7</v>
      </c>
    </row>
    <row r="4076" spans="1:13" x14ac:dyDescent="0.2">
      <c r="A4076">
        <v>20200618</v>
      </c>
      <c r="B4076">
        <v>20</v>
      </c>
      <c r="C4076">
        <v>2559.30000044804</v>
      </c>
      <c r="D4076">
        <v>2559.3000009194502</v>
      </c>
      <c r="E4076">
        <v>2236.3000014842501</v>
      </c>
      <c r="F4076">
        <v>2236.3000014842501</v>
      </c>
      <c r="G4076">
        <v>2076.0000009895002</v>
      </c>
      <c r="H4076">
        <v>2563.2999999999902</v>
      </c>
      <c r="I4076">
        <f t="shared" si="315"/>
        <v>-4.7141020331764594E-7</v>
      </c>
      <c r="J4076">
        <f t="shared" si="316"/>
        <v>322.99999896378995</v>
      </c>
      <c r="K4076">
        <f t="shared" si="317"/>
        <v>322.99999896378995</v>
      </c>
      <c r="L4076">
        <f t="shared" si="318"/>
        <v>483.29999945853979</v>
      </c>
      <c r="M4076">
        <f t="shared" si="319"/>
        <v>-3.9999995519501681</v>
      </c>
    </row>
    <row r="4077" spans="1:13" x14ac:dyDescent="0.2">
      <c r="A4077">
        <v>20200618</v>
      </c>
      <c r="B4077">
        <v>21</v>
      </c>
      <c r="C4077">
        <v>2574.2999995052401</v>
      </c>
      <c r="D4077">
        <v>2574.2999995052401</v>
      </c>
      <c r="E4077">
        <v>2252.3000000000002</v>
      </c>
      <c r="F4077">
        <v>2252.3000000000002</v>
      </c>
      <c r="G4077">
        <v>2092</v>
      </c>
      <c r="H4077">
        <v>2574.3000000000002</v>
      </c>
      <c r="I4077">
        <f t="shared" si="315"/>
        <v>0</v>
      </c>
      <c r="J4077">
        <f t="shared" si="316"/>
        <v>321.99999950523988</v>
      </c>
      <c r="K4077">
        <f t="shared" si="317"/>
        <v>321.99999950523988</v>
      </c>
      <c r="L4077">
        <f t="shared" si="318"/>
        <v>482.29999950524007</v>
      </c>
      <c r="M4077">
        <f t="shared" si="319"/>
        <v>-4.9476011554361321E-7</v>
      </c>
    </row>
    <row r="4078" spans="1:13" x14ac:dyDescent="0.2">
      <c r="A4078">
        <v>20200618</v>
      </c>
      <c r="B4078">
        <v>22</v>
      </c>
      <c r="C4078">
        <v>2578.2999935682101</v>
      </c>
      <c r="D4078">
        <v>2578.2999949712998</v>
      </c>
      <c r="E4078">
        <v>2251.2999980209802</v>
      </c>
      <c r="F4078">
        <v>2251.2999980209802</v>
      </c>
      <c r="G4078">
        <v>2095.9999990104898</v>
      </c>
      <c r="H4078">
        <v>2578.2999945577199</v>
      </c>
      <c r="I4078">
        <f t="shared" si="315"/>
        <v>-1.4030897546035703E-6</v>
      </c>
      <c r="J4078">
        <f t="shared" si="316"/>
        <v>326.9999955472299</v>
      </c>
      <c r="K4078">
        <f t="shared" si="317"/>
        <v>326.9999955472299</v>
      </c>
      <c r="L4078">
        <f t="shared" si="318"/>
        <v>482.29999455772031</v>
      </c>
      <c r="M4078">
        <f t="shared" si="319"/>
        <v>-9.8950977189815603E-7</v>
      </c>
    </row>
    <row r="4079" spans="1:13" x14ac:dyDescent="0.2">
      <c r="A4079">
        <v>20200618</v>
      </c>
      <c r="B4079">
        <v>23</v>
      </c>
      <c r="C4079">
        <v>2577.2999896101901</v>
      </c>
      <c r="D4079">
        <v>2577.2999915892001</v>
      </c>
      <c r="E4079">
        <v>2250.2999965367299</v>
      </c>
      <c r="F4079">
        <v>2250.2999965376398</v>
      </c>
      <c r="G4079">
        <v>2095</v>
      </c>
      <c r="H4079">
        <v>2582.2999980209802</v>
      </c>
      <c r="I4079">
        <f t="shared" si="315"/>
        <v>-1.9790099941019434E-6</v>
      </c>
      <c r="J4079">
        <f t="shared" si="316"/>
        <v>326.99999307346025</v>
      </c>
      <c r="K4079">
        <f t="shared" si="317"/>
        <v>326.9999930725503</v>
      </c>
      <c r="L4079">
        <f t="shared" si="318"/>
        <v>482.2999896101901</v>
      </c>
      <c r="M4079">
        <f t="shared" si="319"/>
        <v>-5.0000084107900875</v>
      </c>
    </row>
    <row r="4080" spans="1:13" x14ac:dyDescent="0.2">
      <c r="A4080">
        <v>20200618</v>
      </c>
      <c r="B4080">
        <v>24</v>
      </c>
      <c r="C4080">
        <v>2578.2999969836501</v>
      </c>
      <c r="D4080">
        <v>2578.2999969836501</v>
      </c>
      <c r="E4080">
        <v>2251.29999901049</v>
      </c>
      <c r="F4080">
        <v>2251.29999901049</v>
      </c>
      <c r="G4080">
        <v>2090.0000008961001</v>
      </c>
      <c r="H4080">
        <v>2573.2999959702302</v>
      </c>
      <c r="I4080">
        <f t="shared" si="315"/>
        <v>0</v>
      </c>
      <c r="J4080">
        <f t="shared" si="316"/>
        <v>326.99999797316013</v>
      </c>
      <c r="K4080">
        <f t="shared" si="317"/>
        <v>326.99999797316013</v>
      </c>
      <c r="L4080">
        <f t="shared" si="318"/>
        <v>488.29999608754997</v>
      </c>
      <c r="M4080">
        <f t="shared" si="319"/>
        <v>5.0000010134199329</v>
      </c>
    </row>
    <row r="4081" spans="1:13" x14ac:dyDescent="0.2">
      <c r="A4081">
        <v>20200619</v>
      </c>
      <c r="B4081">
        <v>1</v>
      </c>
      <c r="C4081">
        <v>2027.29999594481</v>
      </c>
      <c r="D4081">
        <v>2027.29999594481</v>
      </c>
      <c r="E4081">
        <v>2027.2999975262301</v>
      </c>
      <c r="F4081">
        <v>2027.2999965367301</v>
      </c>
      <c r="G4081">
        <v>1538.99999757407</v>
      </c>
      <c r="H4081">
        <v>2027.29999594481</v>
      </c>
      <c r="I4081">
        <f t="shared" si="315"/>
        <v>0</v>
      </c>
      <c r="J4081">
        <f t="shared" si="316"/>
        <v>-1.5814200651220744E-6</v>
      </c>
      <c r="K4081">
        <f t="shared" si="317"/>
        <v>-5.9192007029196247E-7</v>
      </c>
      <c r="L4081">
        <f t="shared" si="318"/>
        <v>488.29999837074001</v>
      </c>
      <c r="M4081">
        <f t="shared" si="319"/>
        <v>0</v>
      </c>
    </row>
    <row r="4082" spans="1:13" x14ac:dyDescent="0.2">
      <c r="A4082">
        <v>20200619</v>
      </c>
      <c r="B4082">
        <v>2</v>
      </c>
      <c r="C4082">
        <v>2010.3</v>
      </c>
      <c r="D4082">
        <v>2010.3</v>
      </c>
      <c r="E4082">
        <v>2010.3000004947501</v>
      </c>
      <c r="F4082">
        <v>2010.3000004947501</v>
      </c>
      <c r="G4082">
        <v>1527.9999985157399</v>
      </c>
      <c r="H4082">
        <v>2010.3</v>
      </c>
      <c r="I4082">
        <f t="shared" si="315"/>
        <v>0</v>
      </c>
      <c r="J4082">
        <f t="shared" si="316"/>
        <v>-4.9475011110189371E-7</v>
      </c>
      <c r="K4082">
        <f t="shared" si="317"/>
        <v>-4.9475011110189371E-7</v>
      </c>
      <c r="L4082">
        <f t="shared" si="318"/>
        <v>482.30000148426006</v>
      </c>
      <c r="M4082">
        <f t="shared" si="319"/>
        <v>0</v>
      </c>
    </row>
    <row r="4083" spans="1:13" x14ac:dyDescent="0.2">
      <c r="A4083">
        <v>20200619</v>
      </c>
      <c r="B4083">
        <v>3</v>
      </c>
      <c r="C4083">
        <v>1976.1</v>
      </c>
      <c r="D4083">
        <v>1976.0999999999899</v>
      </c>
      <c r="E4083">
        <v>1976.1000009894999</v>
      </c>
      <c r="F4083">
        <v>1976.10000198021</v>
      </c>
      <c r="G4083">
        <v>1492.19999901049</v>
      </c>
      <c r="H4083">
        <v>1976.1000009894999</v>
      </c>
      <c r="I4083">
        <f t="shared" si="315"/>
        <v>1.0004441719502211E-11</v>
      </c>
      <c r="J4083">
        <f t="shared" si="316"/>
        <v>-9.8949999483011197E-7</v>
      </c>
      <c r="K4083">
        <f t="shared" si="317"/>
        <v>-1.9802100723609328E-6</v>
      </c>
      <c r="L4083">
        <f t="shared" si="318"/>
        <v>483.90000098950986</v>
      </c>
      <c r="M4083">
        <f t="shared" si="319"/>
        <v>-9.8949999483011197E-7</v>
      </c>
    </row>
    <row r="4084" spans="1:13" x14ac:dyDescent="0.2">
      <c r="A4084">
        <v>20200619</v>
      </c>
      <c r="B4084">
        <v>4</v>
      </c>
      <c r="C4084">
        <v>1964.72876278376</v>
      </c>
      <c r="D4084">
        <v>1964.72681315624</v>
      </c>
      <c r="E4084">
        <v>1964.7268165838</v>
      </c>
      <c r="F4084">
        <v>1964.72681955229</v>
      </c>
      <c r="G4084">
        <v>1488.1</v>
      </c>
      <c r="H4084">
        <v>1964.72681658377</v>
      </c>
      <c r="I4084">
        <f t="shared" si="315"/>
        <v>1.9496275199344382E-3</v>
      </c>
      <c r="J4084">
        <f t="shared" si="316"/>
        <v>1.9461999600025592E-3</v>
      </c>
      <c r="K4084">
        <f t="shared" si="317"/>
        <v>1.9432314700225106E-3</v>
      </c>
      <c r="L4084">
        <f t="shared" si="318"/>
        <v>476.62876278376007</v>
      </c>
      <c r="M4084">
        <f t="shared" si="319"/>
        <v>1.9461999900158844E-3</v>
      </c>
    </row>
    <row r="4085" spans="1:13" x14ac:dyDescent="0.2">
      <c r="A4085">
        <v>20200619</v>
      </c>
      <c r="B4085">
        <v>5</v>
      </c>
      <c r="C4085">
        <v>1963.2999944962801</v>
      </c>
      <c r="D4085">
        <v>1963.29999010494</v>
      </c>
      <c r="E4085">
        <v>1963.29999604197</v>
      </c>
      <c r="F4085">
        <v>1963.29999604197</v>
      </c>
      <c r="G4085">
        <v>1488.79999505247</v>
      </c>
      <c r="H4085">
        <v>1963.29999010494</v>
      </c>
      <c r="I4085">
        <f t="shared" si="315"/>
        <v>4.3913400986639317E-6</v>
      </c>
      <c r="J4085">
        <f t="shared" si="316"/>
        <v>-1.5456898836418986E-6</v>
      </c>
      <c r="K4085">
        <f t="shared" si="317"/>
        <v>-1.5456898836418986E-6</v>
      </c>
      <c r="L4085">
        <f t="shared" si="318"/>
        <v>474.49999944381011</v>
      </c>
      <c r="M4085">
        <f t="shared" si="319"/>
        <v>4.3913400986639317E-6</v>
      </c>
    </row>
    <row r="4086" spans="1:13" x14ac:dyDescent="0.2">
      <c r="A4086">
        <v>20200619</v>
      </c>
      <c r="B4086">
        <v>6</v>
      </c>
      <c r="C4086">
        <v>1977.49999604195</v>
      </c>
      <c r="D4086">
        <v>1977.49999010494</v>
      </c>
      <c r="E4086">
        <v>1977.4999985157399</v>
      </c>
      <c r="F4086">
        <v>1977.4999985157399</v>
      </c>
      <c r="G4086">
        <v>1489.1999985157399</v>
      </c>
      <c r="H4086">
        <v>1977.4999955354799</v>
      </c>
      <c r="I4086">
        <f t="shared" si="315"/>
        <v>5.9370099734223913E-6</v>
      </c>
      <c r="J4086">
        <f t="shared" si="316"/>
        <v>-2.4737898911553202E-6</v>
      </c>
      <c r="K4086">
        <f t="shared" si="317"/>
        <v>-2.4737898911553202E-6</v>
      </c>
      <c r="L4086">
        <f t="shared" si="318"/>
        <v>488.29999752621006</v>
      </c>
      <c r="M4086">
        <f t="shared" si="319"/>
        <v>5.064700872026151E-7</v>
      </c>
    </row>
    <row r="4087" spans="1:13" x14ac:dyDescent="0.2">
      <c r="A4087">
        <v>20200619</v>
      </c>
      <c r="B4087">
        <v>7</v>
      </c>
      <c r="C4087">
        <v>2048.29999901049</v>
      </c>
      <c r="D4087">
        <v>2048.29999901049</v>
      </c>
      <c r="E4087">
        <v>2048.29999901049</v>
      </c>
      <c r="F4087">
        <v>2048.29999901049</v>
      </c>
      <c r="G4087">
        <v>1565.9999985157399</v>
      </c>
      <c r="H4087">
        <v>2048.29999901049</v>
      </c>
      <c r="I4087">
        <f t="shared" si="315"/>
        <v>0</v>
      </c>
      <c r="J4087">
        <f t="shared" si="316"/>
        <v>0</v>
      </c>
      <c r="K4087">
        <f t="shared" si="317"/>
        <v>0</v>
      </c>
      <c r="L4087">
        <f t="shared" si="318"/>
        <v>482.30000049475007</v>
      </c>
      <c r="M4087">
        <f t="shared" si="319"/>
        <v>0</v>
      </c>
    </row>
    <row r="4088" spans="1:13" x14ac:dyDescent="0.2">
      <c r="A4088">
        <v>20200619</v>
      </c>
      <c r="B4088">
        <v>8</v>
      </c>
      <c r="C4088">
        <v>2317.8999990104899</v>
      </c>
      <c r="D4088">
        <v>2317.8999990104899</v>
      </c>
      <c r="E4088">
        <v>2031.29999901049</v>
      </c>
      <c r="F4088">
        <v>2031.29999901049</v>
      </c>
      <c r="G4088">
        <v>1853.5999980209799</v>
      </c>
      <c r="H4088">
        <v>2317.8999990104899</v>
      </c>
      <c r="I4088">
        <f t="shared" si="315"/>
        <v>0</v>
      </c>
      <c r="J4088">
        <f t="shared" si="316"/>
        <v>286.59999999999991</v>
      </c>
      <c r="K4088">
        <f t="shared" si="317"/>
        <v>286.59999999999991</v>
      </c>
      <c r="L4088">
        <f t="shared" si="318"/>
        <v>464.30000098950995</v>
      </c>
      <c r="M4088">
        <f t="shared" si="319"/>
        <v>0</v>
      </c>
    </row>
    <row r="4089" spans="1:13" x14ac:dyDescent="0.2">
      <c r="A4089">
        <v>20200619</v>
      </c>
      <c r="B4089">
        <v>9</v>
      </c>
      <c r="C4089">
        <v>2363.3999990104899</v>
      </c>
      <c r="D4089">
        <v>2363.3999980209801</v>
      </c>
      <c r="E4089">
        <v>2042.39999752623</v>
      </c>
      <c r="F4089">
        <v>2042.39999752623</v>
      </c>
      <c r="G4089">
        <v>1882.0999930734599</v>
      </c>
      <c r="H4089">
        <v>2363.3999980209801</v>
      </c>
      <c r="I4089">
        <f t="shared" si="315"/>
        <v>9.8950977189815603E-7</v>
      </c>
      <c r="J4089">
        <f t="shared" si="316"/>
        <v>321.00000148425988</v>
      </c>
      <c r="K4089">
        <f t="shared" si="317"/>
        <v>321.00000148425988</v>
      </c>
      <c r="L4089">
        <f t="shared" si="318"/>
        <v>481.30000593702994</v>
      </c>
      <c r="M4089">
        <f t="shared" si="319"/>
        <v>9.8950977189815603E-7</v>
      </c>
    </row>
    <row r="4090" spans="1:13" x14ac:dyDescent="0.2">
      <c r="A4090">
        <v>20200619</v>
      </c>
      <c r="B4090">
        <v>10</v>
      </c>
      <c r="C4090">
        <v>2364.4999890935401</v>
      </c>
      <c r="D4090">
        <v>2364.4999990104898</v>
      </c>
      <c r="E4090">
        <v>2037.5000009895</v>
      </c>
      <c r="F4090">
        <v>2037.4999995052401</v>
      </c>
      <c r="G4090">
        <v>1877.19999802098</v>
      </c>
      <c r="H4090">
        <v>2364.4999915891999</v>
      </c>
      <c r="I4090">
        <f t="shared" si="315"/>
        <v>-9.9169496934337076E-6</v>
      </c>
      <c r="J4090">
        <f t="shared" si="316"/>
        <v>326.99998810404009</v>
      </c>
      <c r="K4090">
        <f t="shared" si="317"/>
        <v>326.99998958829997</v>
      </c>
      <c r="L4090">
        <f t="shared" si="318"/>
        <v>487.29999107256003</v>
      </c>
      <c r="M4090">
        <f t="shared" si="319"/>
        <v>-2.4956598281278275E-6</v>
      </c>
    </row>
    <row r="4091" spans="1:13" x14ac:dyDescent="0.2">
      <c r="A4091">
        <v>20200619</v>
      </c>
      <c r="B4091">
        <v>11</v>
      </c>
      <c r="C4091">
        <v>2349.3000009894999</v>
      </c>
      <c r="D4091">
        <v>2349.2999984192602</v>
      </c>
      <c r="E4091">
        <v>2022.29999901049</v>
      </c>
      <c r="F4091">
        <v>2022.29999901049</v>
      </c>
      <c r="G4091">
        <v>1871.6999999766499</v>
      </c>
      <c r="H4091">
        <v>2349.29999360392</v>
      </c>
      <c r="I4091">
        <f t="shared" si="315"/>
        <v>2.5702397579152603E-6</v>
      </c>
      <c r="J4091">
        <f t="shared" si="316"/>
        <v>327.00000197900999</v>
      </c>
      <c r="K4091">
        <f t="shared" si="317"/>
        <v>327.00000197900999</v>
      </c>
      <c r="L4091">
        <f t="shared" si="318"/>
        <v>477.60000101285004</v>
      </c>
      <c r="M4091">
        <f t="shared" si="319"/>
        <v>7.3855799200828187E-6</v>
      </c>
    </row>
    <row r="4092" spans="1:13" x14ac:dyDescent="0.2">
      <c r="A4092">
        <v>20200619</v>
      </c>
      <c r="B4092">
        <v>12</v>
      </c>
      <c r="C4092">
        <v>2343.29999307346</v>
      </c>
      <c r="D4092">
        <v>2343.2999881259302</v>
      </c>
      <c r="E4092">
        <v>2017.79999901049</v>
      </c>
      <c r="F4092">
        <v>2017.79999802098</v>
      </c>
      <c r="G4092">
        <v>1862.00000296851</v>
      </c>
      <c r="H4092">
        <v>2343.29998911544</v>
      </c>
      <c r="I4092">
        <f t="shared" si="315"/>
        <v>4.9475297601020429E-6</v>
      </c>
      <c r="J4092">
        <f t="shared" si="316"/>
        <v>325.49999406297002</v>
      </c>
      <c r="K4092">
        <f t="shared" si="317"/>
        <v>325.49999505248002</v>
      </c>
      <c r="L4092">
        <f t="shared" si="318"/>
        <v>481.29999010494998</v>
      </c>
      <c r="M4092">
        <f t="shared" si="319"/>
        <v>3.9580199882038869E-6</v>
      </c>
    </row>
    <row r="4093" spans="1:13" x14ac:dyDescent="0.2">
      <c r="A4093">
        <v>20200619</v>
      </c>
      <c r="B4093">
        <v>13</v>
      </c>
      <c r="C4093">
        <v>2342.3000009286902</v>
      </c>
      <c r="D4093">
        <v>2342.2999945131301</v>
      </c>
      <c r="E4093">
        <v>2021.30000143755</v>
      </c>
      <c r="F4093">
        <v>2021.30000143755</v>
      </c>
      <c r="G4093">
        <v>1863.6</v>
      </c>
      <c r="H4093">
        <v>2342.2999974621798</v>
      </c>
      <c r="I4093">
        <f t="shared" si="315"/>
        <v>6.4155601648963057E-6</v>
      </c>
      <c r="J4093">
        <f t="shared" si="316"/>
        <v>320.99999949114022</v>
      </c>
      <c r="K4093">
        <f t="shared" si="317"/>
        <v>320.99999949114022</v>
      </c>
      <c r="L4093">
        <f t="shared" si="318"/>
        <v>478.70000092869032</v>
      </c>
      <c r="M4093">
        <f t="shared" si="319"/>
        <v>3.4665104067244101E-6</v>
      </c>
    </row>
    <row r="4094" spans="1:13" x14ac:dyDescent="0.2">
      <c r="A4094">
        <v>20200619</v>
      </c>
      <c r="B4094">
        <v>14</v>
      </c>
      <c r="C4094">
        <v>2335.2999949568002</v>
      </c>
      <c r="D4094">
        <v>2335.2999929777902</v>
      </c>
      <c r="E4094">
        <v>2014.30000091944</v>
      </c>
      <c r="F4094">
        <v>2014.3000009894999</v>
      </c>
      <c r="G4094">
        <v>1860.00000197901</v>
      </c>
      <c r="H4094">
        <v>2335.2999939673</v>
      </c>
      <c r="I4094">
        <f t="shared" si="315"/>
        <v>1.9790099941019434E-6</v>
      </c>
      <c r="J4094">
        <f t="shared" si="316"/>
        <v>320.99999403736024</v>
      </c>
      <c r="K4094">
        <f t="shared" si="317"/>
        <v>320.99999396730027</v>
      </c>
      <c r="L4094">
        <f t="shared" si="318"/>
        <v>475.29999297779023</v>
      </c>
      <c r="M4094">
        <f t="shared" si="319"/>
        <v>9.8950022220378742E-7</v>
      </c>
    </row>
    <row r="4095" spans="1:13" x14ac:dyDescent="0.2">
      <c r="A4095">
        <v>20200619</v>
      </c>
      <c r="B4095">
        <v>15</v>
      </c>
      <c r="C4095">
        <v>2329.29999901049</v>
      </c>
      <c r="D4095">
        <v>2329.29999901049</v>
      </c>
      <c r="E4095">
        <v>2007.3000039580199</v>
      </c>
      <c r="F4095">
        <v>2007.3000034632601</v>
      </c>
      <c r="G4095">
        <v>1847</v>
      </c>
      <c r="H4095">
        <v>2329.29999901049</v>
      </c>
      <c r="I4095">
        <f t="shared" si="315"/>
        <v>0</v>
      </c>
      <c r="J4095">
        <f t="shared" si="316"/>
        <v>321.99999505247001</v>
      </c>
      <c r="K4095">
        <f t="shared" si="317"/>
        <v>321.9999955472299</v>
      </c>
      <c r="L4095">
        <f t="shared" si="318"/>
        <v>482.29999901048996</v>
      </c>
      <c r="M4095">
        <f t="shared" si="319"/>
        <v>0</v>
      </c>
    </row>
    <row r="4096" spans="1:13" x14ac:dyDescent="0.2">
      <c r="A4096">
        <v>20200619</v>
      </c>
      <c r="B4096">
        <v>16</v>
      </c>
      <c r="C4096">
        <v>2320.29999795708</v>
      </c>
      <c r="D4096">
        <v>2315.29999901049</v>
      </c>
      <c r="E4096">
        <v>1998.3000004947501</v>
      </c>
      <c r="F4096">
        <v>1998.3000004947501</v>
      </c>
      <c r="G4096">
        <v>1838</v>
      </c>
      <c r="H4096">
        <v>2320.30000092509</v>
      </c>
      <c r="I4096">
        <f t="shared" si="315"/>
        <v>4.9999989465900398</v>
      </c>
      <c r="J4096">
        <f t="shared" si="316"/>
        <v>321.99999746232993</v>
      </c>
      <c r="K4096">
        <f t="shared" si="317"/>
        <v>321.99999746232993</v>
      </c>
      <c r="L4096">
        <f t="shared" si="318"/>
        <v>482.29999795708</v>
      </c>
      <c r="M4096">
        <f t="shared" si="319"/>
        <v>-2.9680099942197558E-6</v>
      </c>
    </row>
    <row r="4097" spans="1:13" x14ac:dyDescent="0.2">
      <c r="A4097">
        <v>20200619</v>
      </c>
      <c r="B4097">
        <v>17</v>
      </c>
      <c r="C4097">
        <v>2309.2999955472201</v>
      </c>
      <c r="D4097">
        <v>2309.2999960419702</v>
      </c>
      <c r="E4097">
        <v>1987.3000004947501</v>
      </c>
      <c r="F4097">
        <v>1987.30000202571</v>
      </c>
      <c r="G4097">
        <v>1832.00000296851</v>
      </c>
      <c r="H4097">
        <v>2309.2999955472201</v>
      </c>
      <c r="I4097">
        <f t="shared" si="315"/>
        <v>-4.9475011110189371E-7</v>
      </c>
      <c r="J4097">
        <f t="shared" si="316"/>
        <v>321.99999505247001</v>
      </c>
      <c r="K4097">
        <f t="shared" si="317"/>
        <v>321.99999352151008</v>
      </c>
      <c r="L4097">
        <f t="shared" si="318"/>
        <v>477.29999257871009</v>
      </c>
      <c r="M4097">
        <f t="shared" si="319"/>
        <v>0</v>
      </c>
    </row>
    <row r="4098" spans="1:13" x14ac:dyDescent="0.2">
      <c r="A4098">
        <v>20200619</v>
      </c>
      <c r="B4098">
        <v>18</v>
      </c>
      <c r="C4098">
        <v>2339.2999959970002</v>
      </c>
      <c r="D4098">
        <v>2339.29999901049</v>
      </c>
      <c r="E4098">
        <v>2017.29999901049</v>
      </c>
      <c r="F4098">
        <v>2017.29999901049</v>
      </c>
      <c r="G4098">
        <v>1860</v>
      </c>
      <c r="H4098">
        <v>2334.2999955472201</v>
      </c>
      <c r="I4098">
        <f t="shared" si="315"/>
        <v>-3.0134897315292619E-6</v>
      </c>
      <c r="J4098">
        <f t="shared" si="316"/>
        <v>321.99999698651027</v>
      </c>
      <c r="K4098">
        <f t="shared" si="317"/>
        <v>321.99999698651027</v>
      </c>
      <c r="L4098">
        <f t="shared" si="318"/>
        <v>479.29999599700022</v>
      </c>
      <c r="M4098">
        <f t="shared" si="319"/>
        <v>5.0000004497801456</v>
      </c>
    </row>
    <row r="4099" spans="1:13" x14ac:dyDescent="0.2">
      <c r="A4099">
        <v>20200619</v>
      </c>
      <c r="B4099">
        <v>19</v>
      </c>
      <c r="C4099">
        <v>2339.2999969885</v>
      </c>
      <c r="D4099">
        <v>2339.2999960419702</v>
      </c>
      <c r="E4099">
        <v>2017.3000004947501</v>
      </c>
      <c r="F4099">
        <v>2017.3000004947501</v>
      </c>
      <c r="G4099">
        <v>1857.00000296851</v>
      </c>
      <c r="H4099">
        <v>2334.2999905555098</v>
      </c>
      <c r="I4099">
        <f t="shared" ref="I4099:I4162" si="320">$C4099-D4099</f>
        <v>9.4652978077647276E-7</v>
      </c>
      <c r="J4099">
        <f t="shared" ref="J4099:J4162" si="321">$C4099-E4099</f>
        <v>321.9999964937499</v>
      </c>
      <c r="K4099">
        <f t="shared" ref="K4099:K4162" si="322">$C4099-F4099</f>
        <v>321.9999964937499</v>
      </c>
      <c r="L4099">
        <f t="shared" ref="L4099:L4162" si="323">$C4099-G4099</f>
        <v>482.29999401998998</v>
      </c>
      <c r="M4099">
        <f t="shared" ref="M4099:M4162" si="324">$C4099-H4099</f>
        <v>5.0000064329901761</v>
      </c>
    </row>
    <row r="4100" spans="1:13" x14ac:dyDescent="0.2">
      <c r="A4100">
        <v>20200619</v>
      </c>
      <c r="B4100">
        <v>20</v>
      </c>
      <c r="C4100">
        <v>2339.2999930207602</v>
      </c>
      <c r="D4100">
        <v>2339.2999945038</v>
      </c>
      <c r="E4100">
        <v>2022.3000004947501</v>
      </c>
      <c r="F4100">
        <v>2017.3000034632601</v>
      </c>
      <c r="G4100">
        <v>1862.00000197901</v>
      </c>
      <c r="H4100">
        <v>2339.2999964350001</v>
      </c>
      <c r="I4100">
        <f t="shared" si="320"/>
        <v>-1.4830397958576214E-6</v>
      </c>
      <c r="J4100">
        <f t="shared" si="321"/>
        <v>316.99999252601015</v>
      </c>
      <c r="K4100">
        <f t="shared" si="322"/>
        <v>321.99998955750016</v>
      </c>
      <c r="L4100">
        <f t="shared" si="323"/>
        <v>477.29999104175022</v>
      </c>
      <c r="M4100">
        <f t="shared" si="324"/>
        <v>-3.4142399272241164E-6</v>
      </c>
    </row>
    <row r="4101" spans="1:13" x14ac:dyDescent="0.2">
      <c r="A4101">
        <v>20200619</v>
      </c>
      <c r="B4101">
        <v>21</v>
      </c>
      <c r="C4101">
        <v>2348.29998911544</v>
      </c>
      <c r="D4101">
        <v>2353.29998911544</v>
      </c>
      <c r="E4101">
        <v>2026.29999901049</v>
      </c>
      <c r="F4101">
        <v>2026.29999901049</v>
      </c>
      <c r="G4101">
        <v>1872.00000197901</v>
      </c>
      <c r="H4101">
        <v>2348.2999920839502</v>
      </c>
      <c r="I4101">
        <f t="shared" si="320"/>
        <v>-5</v>
      </c>
      <c r="J4101">
        <f t="shared" si="321"/>
        <v>321.99999010495003</v>
      </c>
      <c r="K4101">
        <f t="shared" si="322"/>
        <v>321.99999010495003</v>
      </c>
      <c r="L4101">
        <f t="shared" si="323"/>
        <v>476.29998713642999</v>
      </c>
      <c r="M4101">
        <f t="shared" si="324"/>
        <v>-2.9685102163057309E-6</v>
      </c>
    </row>
    <row r="4102" spans="1:13" x14ac:dyDescent="0.2">
      <c r="A4102">
        <v>20200619</v>
      </c>
      <c r="B4102">
        <v>22</v>
      </c>
      <c r="C4102">
        <v>2351.2999881259302</v>
      </c>
      <c r="D4102">
        <v>2351.2999881259302</v>
      </c>
      <c r="E4102">
        <v>2024.29999505247</v>
      </c>
      <c r="F4102">
        <v>2024.29999802098</v>
      </c>
      <c r="G4102">
        <v>1868.99999901049</v>
      </c>
      <c r="H4102">
        <v>2351.2999945577199</v>
      </c>
      <c r="I4102">
        <f t="shared" si="320"/>
        <v>0</v>
      </c>
      <c r="J4102">
        <f t="shared" si="321"/>
        <v>326.99999307346025</v>
      </c>
      <c r="K4102">
        <f t="shared" si="322"/>
        <v>326.99999010495026</v>
      </c>
      <c r="L4102">
        <f t="shared" si="323"/>
        <v>482.29998911544021</v>
      </c>
      <c r="M4102">
        <f t="shared" si="324"/>
        <v>-6.4317896431020927E-6</v>
      </c>
    </row>
    <row r="4103" spans="1:13" x14ac:dyDescent="0.2">
      <c r="A4103">
        <v>20200619</v>
      </c>
      <c r="B4103">
        <v>23</v>
      </c>
      <c r="C4103">
        <v>2372.29998911544</v>
      </c>
      <c r="D4103">
        <v>2366.29999505247</v>
      </c>
      <c r="E4103">
        <v>2045.29999505247</v>
      </c>
      <c r="F4103">
        <v>2045.29999505247</v>
      </c>
      <c r="G4103">
        <v>1884.99999307346</v>
      </c>
      <c r="H4103">
        <v>2366.2999920839502</v>
      </c>
      <c r="I4103">
        <f t="shared" si="320"/>
        <v>5.9999940629700177</v>
      </c>
      <c r="J4103">
        <f t="shared" si="321"/>
        <v>326.99999406297002</v>
      </c>
      <c r="K4103">
        <f t="shared" si="322"/>
        <v>326.99999406297002</v>
      </c>
      <c r="L4103">
        <f t="shared" si="323"/>
        <v>487.29999604197997</v>
      </c>
      <c r="M4103">
        <f t="shared" si="324"/>
        <v>5.9999970314897837</v>
      </c>
    </row>
    <row r="4104" spans="1:13" x14ac:dyDescent="0.2">
      <c r="A4104">
        <v>20200619</v>
      </c>
      <c r="B4104">
        <v>24</v>
      </c>
      <c r="C4104">
        <v>2364.29999805336</v>
      </c>
      <c r="D4104">
        <v>2364.2999970638498</v>
      </c>
      <c r="E4104">
        <v>2037.3000004947501</v>
      </c>
      <c r="F4104">
        <v>2037.3000004947501</v>
      </c>
      <c r="G4104">
        <v>1876</v>
      </c>
      <c r="H4104">
        <v>2364.2999881259302</v>
      </c>
      <c r="I4104">
        <f t="shared" si="320"/>
        <v>9.8951022664550692E-7</v>
      </c>
      <c r="J4104">
        <f t="shared" si="321"/>
        <v>326.99999755860995</v>
      </c>
      <c r="K4104">
        <f t="shared" si="322"/>
        <v>326.99999755860995</v>
      </c>
      <c r="L4104">
        <f t="shared" si="323"/>
        <v>488.29999805336001</v>
      </c>
      <c r="M4104">
        <f t="shared" si="324"/>
        <v>9.927429800882237E-6</v>
      </c>
    </row>
    <row r="4105" spans="1:13" x14ac:dyDescent="0.2">
      <c r="A4105">
        <v>20200620</v>
      </c>
      <c r="B4105">
        <v>1</v>
      </c>
      <c r="C4105">
        <v>1629.3000004947501</v>
      </c>
      <c r="D4105">
        <v>1734.29999898714</v>
      </c>
      <c r="E4105">
        <v>1294.29999703148</v>
      </c>
      <c r="F4105">
        <v>1294.2999975262301</v>
      </c>
      <c r="G4105">
        <v>1262.84003901049</v>
      </c>
      <c r="H4105">
        <v>2061.2999959702202</v>
      </c>
      <c r="I4105">
        <f t="shared" si="320"/>
        <v>-104.99999849238998</v>
      </c>
      <c r="J4105">
        <f t="shared" si="321"/>
        <v>335.0000034632701</v>
      </c>
      <c r="K4105">
        <f t="shared" si="322"/>
        <v>335.00000296851999</v>
      </c>
      <c r="L4105">
        <f t="shared" si="323"/>
        <v>366.45996148426002</v>
      </c>
      <c r="M4105">
        <f t="shared" si="324"/>
        <v>-431.99999547547009</v>
      </c>
    </row>
    <row r="4106" spans="1:13" x14ac:dyDescent="0.2">
      <c r="A4106">
        <v>20200620</v>
      </c>
      <c r="B4106">
        <v>2</v>
      </c>
      <c r="C4106">
        <v>1633.7000004947499</v>
      </c>
      <c r="D4106">
        <v>1737.7000004480401</v>
      </c>
      <c r="E4106">
        <v>1296.69999842312</v>
      </c>
      <c r="F4106">
        <v>1296.6999985157399</v>
      </c>
      <c r="G4106">
        <v>1249.3999990104901</v>
      </c>
      <c r="H4106">
        <v>2065.6999985157399</v>
      </c>
      <c r="I4106">
        <f t="shared" si="320"/>
        <v>-103.99999995329017</v>
      </c>
      <c r="J4106">
        <f t="shared" si="321"/>
        <v>337.00000207162998</v>
      </c>
      <c r="K4106">
        <f t="shared" si="322"/>
        <v>337.00000197900999</v>
      </c>
      <c r="L4106">
        <f t="shared" si="323"/>
        <v>384.30000148425984</v>
      </c>
      <c r="M4106">
        <f t="shared" si="324"/>
        <v>-431.99999802099001</v>
      </c>
    </row>
    <row r="4107" spans="1:13" x14ac:dyDescent="0.2">
      <c r="A4107">
        <v>20200620</v>
      </c>
      <c r="B4107">
        <v>3</v>
      </c>
      <c r="C4107">
        <v>1632.7000004947499</v>
      </c>
      <c r="D4107">
        <v>1735.69999999999</v>
      </c>
      <c r="E4107">
        <v>1293.69999802098</v>
      </c>
      <c r="F4107">
        <v>1293.6999985157399</v>
      </c>
      <c r="G4107">
        <v>1247.3999990104901</v>
      </c>
      <c r="H4107">
        <v>2039.6999964888901</v>
      </c>
      <c r="I4107">
        <f t="shared" si="320"/>
        <v>-102.99999950524011</v>
      </c>
      <c r="J4107">
        <f t="shared" si="321"/>
        <v>339.00000247376988</v>
      </c>
      <c r="K4107">
        <f t="shared" si="322"/>
        <v>339.00000197900999</v>
      </c>
      <c r="L4107">
        <f t="shared" si="323"/>
        <v>385.30000148425984</v>
      </c>
      <c r="M4107">
        <f t="shared" si="324"/>
        <v>-406.99999599414014</v>
      </c>
    </row>
    <row r="4108" spans="1:13" x14ac:dyDescent="0.2">
      <c r="A4108">
        <v>20200620</v>
      </c>
      <c r="B4108">
        <v>4</v>
      </c>
      <c r="C4108">
        <v>1633.2000004947499</v>
      </c>
      <c r="D4108">
        <v>1710.2000004480401</v>
      </c>
      <c r="E4108">
        <v>1293.2000008968801</v>
      </c>
      <c r="F4108">
        <v>1293.2000009431899</v>
      </c>
      <c r="G4108">
        <v>1246.9000009895001</v>
      </c>
      <c r="H4108">
        <v>2040.19999802098</v>
      </c>
      <c r="I4108">
        <f t="shared" si="320"/>
        <v>-76.999999953290171</v>
      </c>
      <c r="J4108">
        <f t="shared" si="321"/>
        <v>339.99999959786987</v>
      </c>
      <c r="K4108">
        <f t="shared" si="322"/>
        <v>339.99999955155999</v>
      </c>
      <c r="L4108">
        <f t="shared" si="323"/>
        <v>386.29999950524984</v>
      </c>
      <c r="M4108">
        <f t="shared" si="324"/>
        <v>-406.99999752623012</v>
      </c>
    </row>
    <row r="4109" spans="1:13" x14ac:dyDescent="0.2">
      <c r="A4109">
        <v>20200620</v>
      </c>
      <c r="B4109">
        <v>5</v>
      </c>
      <c r="C4109">
        <v>1608.9999999766401</v>
      </c>
      <c r="D4109">
        <v>1710.9999994585401</v>
      </c>
      <c r="E4109">
        <v>1268.00000089688</v>
      </c>
      <c r="F4109">
        <v>1268.0000013916399</v>
      </c>
      <c r="G4109">
        <v>1222.7000009895</v>
      </c>
      <c r="H4109">
        <v>1955.9999999532899</v>
      </c>
      <c r="I4109">
        <f t="shared" si="320"/>
        <v>-101.99999948189998</v>
      </c>
      <c r="J4109">
        <f t="shared" si="321"/>
        <v>340.99999907976007</v>
      </c>
      <c r="K4109">
        <f t="shared" si="322"/>
        <v>340.99999858500018</v>
      </c>
      <c r="L4109">
        <f t="shared" si="323"/>
        <v>386.29999898714004</v>
      </c>
      <c r="M4109">
        <f t="shared" si="324"/>
        <v>-346.99999997664986</v>
      </c>
    </row>
    <row r="4110" spans="1:13" x14ac:dyDescent="0.2">
      <c r="A4110">
        <v>20200620</v>
      </c>
      <c r="B4110">
        <v>6</v>
      </c>
      <c r="C4110">
        <v>1566.6365760149399</v>
      </c>
      <c r="D4110">
        <v>1625.59999997664</v>
      </c>
      <c r="E4110">
        <v>1262.6000008968799</v>
      </c>
      <c r="F4110">
        <v>1262.60000139164</v>
      </c>
      <c r="G4110">
        <v>1182.3000029685099</v>
      </c>
      <c r="H4110">
        <v>1954.3999959702201</v>
      </c>
      <c r="I4110">
        <f t="shared" si="320"/>
        <v>-58.963423961700073</v>
      </c>
      <c r="J4110">
        <f t="shared" si="321"/>
        <v>304.03657511806</v>
      </c>
      <c r="K4110">
        <f t="shared" si="322"/>
        <v>304.03657462329988</v>
      </c>
      <c r="L4110">
        <f t="shared" si="323"/>
        <v>384.33657304642998</v>
      </c>
      <c r="M4110">
        <f t="shared" si="324"/>
        <v>-387.76341995528014</v>
      </c>
    </row>
    <row r="4111" spans="1:13" x14ac:dyDescent="0.2">
      <c r="A4111">
        <v>20200620</v>
      </c>
      <c r="B4111">
        <v>7</v>
      </c>
      <c r="C4111">
        <v>1520.89999485814</v>
      </c>
      <c r="D4111">
        <v>1623.8999939672999</v>
      </c>
      <c r="E4111">
        <v>1266.8999998603499</v>
      </c>
      <c r="F4111">
        <v>1261.8999984690299</v>
      </c>
      <c r="G4111">
        <v>1180.59999972182</v>
      </c>
      <c r="H4111">
        <v>1952.6999958715601</v>
      </c>
      <c r="I4111">
        <f t="shared" si="320"/>
        <v>-102.99999910915994</v>
      </c>
      <c r="J4111">
        <f t="shared" si="321"/>
        <v>253.99999499779005</v>
      </c>
      <c r="K4111">
        <f t="shared" si="322"/>
        <v>258.99999638911004</v>
      </c>
      <c r="L4111">
        <f t="shared" si="323"/>
        <v>340.29999513631992</v>
      </c>
      <c r="M4111">
        <f t="shared" si="324"/>
        <v>-431.80000101342011</v>
      </c>
    </row>
    <row r="4112" spans="1:13" x14ac:dyDescent="0.2">
      <c r="A4112">
        <v>20200620</v>
      </c>
      <c r="B4112">
        <v>8</v>
      </c>
      <c r="C4112">
        <v>1605.5999949553</v>
      </c>
      <c r="D4112">
        <v>1706.0999974290701</v>
      </c>
      <c r="E4112">
        <v>1289.0999970314799</v>
      </c>
      <c r="F4112">
        <v>1264.0999980209799</v>
      </c>
      <c r="G4112">
        <v>1242.79999703148</v>
      </c>
      <c r="H4112">
        <v>2033.09999485814</v>
      </c>
      <c r="I4112">
        <f t="shared" si="320"/>
        <v>-100.50000247377011</v>
      </c>
      <c r="J4112">
        <f t="shared" si="321"/>
        <v>316.49999792382005</v>
      </c>
      <c r="K4112">
        <f t="shared" si="322"/>
        <v>341.49999693432005</v>
      </c>
      <c r="L4112">
        <f t="shared" si="323"/>
        <v>362.79999792382</v>
      </c>
      <c r="M4112">
        <f t="shared" si="324"/>
        <v>-427.49999990284005</v>
      </c>
    </row>
    <row r="4113" spans="1:13" x14ac:dyDescent="0.2">
      <c r="A4113">
        <v>20200620</v>
      </c>
      <c r="B4113">
        <v>9</v>
      </c>
      <c r="C4113">
        <v>1596.19999802098</v>
      </c>
      <c r="D4113">
        <v>1683.0999980209799</v>
      </c>
      <c r="E4113">
        <v>1286.1999975262299</v>
      </c>
      <c r="F4113">
        <v>1286.1999975262299</v>
      </c>
      <c r="G4113">
        <v>1238.8999970314801</v>
      </c>
      <c r="H4113">
        <v>1923.9999975262299</v>
      </c>
      <c r="I4113">
        <f t="shared" si="320"/>
        <v>-86.899999999999864</v>
      </c>
      <c r="J4113">
        <f t="shared" si="321"/>
        <v>310.00000049475011</v>
      </c>
      <c r="K4113">
        <f t="shared" si="322"/>
        <v>310.00000049475011</v>
      </c>
      <c r="L4113">
        <f t="shared" si="323"/>
        <v>357.30000098949995</v>
      </c>
      <c r="M4113">
        <f t="shared" si="324"/>
        <v>-327.79999950524984</v>
      </c>
    </row>
    <row r="4114" spans="1:13" x14ac:dyDescent="0.2">
      <c r="A4114">
        <v>20200620</v>
      </c>
      <c r="B4114">
        <v>10</v>
      </c>
      <c r="C4114">
        <v>1588.5999980209799</v>
      </c>
      <c r="D4114">
        <v>1617.0499975262301</v>
      </c>
      <c r="E4114">
        <v>1257.59999752623</v>
      </c>
      <c r="F4114">
        <v>1257.59999752623</v>
      </c>
      <c r="G4114">
        <v>1233.29999802098</v>
      </c>
      <c r="H4114">
        <v>1917.3999970314801</v>
      </c>
      <c r="I4114">
        <f t="shared" si="320"/>
        <v>-28.449999505250162</v>
      </c>
      <c r="J4114">
        <f t="shared" si="321"/>
        <v>331.00000049474988</v>
      </c>
      <c r="K4114">
        <f t="shared" si="322"/>
        <v>331.00000049474988</v>
      </c>
      <c r="L4114">
        <f t="shared" si="323"/>
        <v>355.29999999999995</v>
      </c>
      <c r="M4114">
        <f t="shared" si="324"/>
        <v>-328.79999901050019</v>
      </c>
    </row>
    <row r="4115" spans="1:13" x14ac:dyDescent="0.2">
      <c r="A4115">
        <v>20200620</v>
      </c>
      <c r="B4115">
        <v>11</v>
      </c>
      <c r="C4115">
        <v>1119.29999901049</v>
      </c>
      <c r="D4115">
        <v>1227.1999975262299</v>
      </c>
      <c r="E4115">
        <v>1250.1999975262299</v>
      </c>
      <c r="F4115">
        <v>1250.1999975262299</v>
      </c>
      <c r="G4115">
        <v>821.99999851574205</v>
      </c>
      <c r="H4115">
        <v>1440.8999970314801</v>
      </c>
      <c r="I4115">
        <f t="shared" si="320"/>
        <v>-107.89999851573998</v>
      </c>
      <c r="J4115">
        <f t="shared" si="321"/>
        <v>-130.89999851573998</v>
      </c>
      <c r="K4115">
        <f t="shared" si="322"/>
        <v>-130.89999851573998</v>
      </c>
      <c r="L4115">
        <f t="shared" si="323"/>
        <v>297.30000049474791</v>
      </c>
      <c r="M4115">
        <f t="shared" si="324"/>
        <v>-321.59999802099014</v>
      </c>
    </row>
    <row r="4116" spans="1:13" x14ac:dyDescent="0.2">
      <c r="A4116">
        <v>20200620</v>
      </c>
      <c r="B4116">
        <v>12</v>
      </c>
      <c r="C4116">
        <v>1097.29999802098</v>
      </c>
      <c r="D4116">
        <v>1097.29999703148</v>
      </c>
      <c r="E4116">
        <v>1097.29999802099</v>
      </c>
      <c r="F4116">
        <v>1097.29999802099</v>
      </c>
      <c r="G4116">
        <v>740.49999752623603</v>
      </c>
      <c r="H4116">
        <v>1230.99999703148</v>
      </c>
      <c r="I4116">
        <f t="shared" si="320"/>
        <v>9.8949999483011197E-7</v>
      </c>
      <c r="J4116">
        <f t="shared" si="321"/>
        <v>-1.0004441719502211E-11</v>
      </c>
      <c r="K4116">
        <f t="shared" si="322"/>
        <v>-1.0004441719502211E-11</v>
      </c>
      <c r="L4116">
        <f t="shared" si="323"/>
        <v>356.80000049474393</v>
      </c>
      <c r="M4116">
        <f t="shared" si="324"/>
        <v>-133.69999901050005</v>
      </c>
    </row>
    <row r="4117" spans="1:13" x14ac:dyDescent="0.2">
      <c r="A4117">
        <v>20200620</v>
      </c>
      <c r="B4117">
        <v>13</v>
      </c>
      <c r="C4117">
        <v>608.29999802098905</v>
      </c>
      <c r="D4117">
        <v>461.29999703148297</v>
      </c>
      <c r="E4117">
        <v>516.09999901049298</v>
      </c>
      <c r="F4117">
        <v>516.09999901049298</v>
      </c>
      <c r="G4117">
        <v>439.79999752623598</v>
      </c>
      <c r="H4117">
        <v>608.29999703148405</v>
      </c>
      <c r="I4117">
        <f t="shared" si="320"/>
        <v>147.00000098950608</v>
      </c>
      <c r="J4117">
        <f t="shared" si="321"/>
        <v>92.199999010496072</v>
      </c>
      <c r="K4117">
        <f t="shared" si="322"/>
        <v>92.199999010496072</v>
      </c>
      <c r="L4117">
        <f t="shared" si="323"/>
        <v>168.50000049475307</v>
      </c>
      <c r="M4117">
        <f t="shared" si="324"/>
        <v>9.8950499705097172E-7</v>
      </c>
    </row>
    <row r="4118" spans="1:13" x14ac:dyDescent="0.2">
      <c r="A4118">
        <v>20200620</v>
      </c>
      <c r="B4118">
        <v>14</v>
      </c>
      <c r="C4118">
        <v>576.29999703148405</v>
      </c>
      <c r="D4118">
        <v>456.29999703148297</v>
      </c>
      <c r="E4118">
        <v>382.29999999999899</v>
      </c>
      <c r="F4118">
        <v>382.29999999999899</v>
      </c>
      <c r="G4118">
        <v>399.999997526237</v>
      </c>
      <c r="H4118">
        <v>576.29999703148405</v>
      </c>
      <c r="I4118">
        <f t="shared" si="320"/>
        <v>120.00000000000108</v>
      </c>
      <c r="J4118">
        <f t="shared" si="321"/>
        <v>193.99999703148507</v>
      </c>
      <c r="K4118">
        <f t="shared" si="322"/>
        <v>193.99999703148507</v>
      </c>
      <c r="L4118">
        <f t="shared" si="323"/>
        <v>176.29999950524706</v>
      </c>
      <c r="M4118">
        <f t="shared" si="324"/>
        <v>0</v>
      </c>
    </row>
    <row r="4119" spans="1:13" x14ac:dyDescent="0.2">
      <c r="A4119">
        <v>20200620</v>
      </c>
      <c r="B4119">
        <v>15</v>
      </c>
      <c r="C4119">
        <v>382.29999703148502</v>
      </c>
      <c r="D4119">
        <v>262.299997031484</v>
      </c>
      <c r="E4119">
        <v>382.29999999999899</v>
      </c>
      <c r="F4119">
        <v>382.30000000000098</v>
      </c>
      <c r="G4119">
        <v>205.99999901049401</v>
      </c>
      <c r="H4119">
        <v>382.29999703148297</v>
      </c>
      <c r="I4119">
        <f t="shared" si="320"/>
        <v>120.00000000000102</v>
      </c>
      <c r="J4119">
        <f t="shared" si="321"/>
        <v>-2.9685139679713757E-6</v>
      </c>
      <c r="K4119">
        <f t="shared" si="322"/>
        <v>-2.9685159574910358E-6</v>
      </c>
      <c r="L4119">
        <f t="shared" si="323"/>
        <v>176.29999802099101</v>
      </c>
      <c r="M4119">
        <f t="shared" si="324"/>
        <v>2.0463630789890885E-12</v>
      </c>
    </row>
    <row r="4120" spans="1:13" x14ac:dyDescent="0.2">
      <c r="A4120">
        <v>20200620</v>
      </c>
      <c r="B4120">
        <v>16</v>
      </c>
      <c r="C4120">
        <v>382.29999802098803</v>
      </c>
      <c r="D4120">
        <v>262.299997031484</v>
      </c>
      <c r="E4120">
        <v>382.3</v>
      </c>
      <c r="F4120">
        <v>382.3</v>
      </c>
      <c r="G4120">
        <v>205.99999802098901</v>
      </c>
      <c r="H4120">
        <v>382.29999703148201</v>
      </c>
      <c r="I4120">
        <f t="shared" si="320"/>
        <v>120.00000098950403</v>
      </c>
      <c r="J4120">
        <f t="shared" si="321"/>
        <v>-1.9790119836216036E-6</v>
      </c>
      <c r="K4120">
        <f t="shared" si="322"/>
        <v>-1.9790119836216036E-6</v>
      </c>
      <c r="L4120">
        <f t="shared" si="323"/>
        <v>176.29999999999902</v>
      </c>
      <c r="M4120">
        <f t="shared" si="324"/>
        <v>9.8950602023251122E-7</v>
      </c>
    </row>
    <row r="4121" spans="1:13" x14ac:dyDescent="0.2">
      <c r="A4121">
        <v>20200620</v>
      </c>
      <c r="B4121">
        <v>17</v>
      </c>
      <c r="C4121">
        <v>382.299998020987</v>
      </c>
      <c r="D4121">
        <v>262.29999703148502</v>
      </c>
      <c r="E4121">
        <v>382.3</v>
      </c>
      <c r="F4121">
        <v>382.3</v>
      </c>
      <c r="G4121">
        <v>205.99999802098799</v>
      </c>
      <c r="H4121">
        <v>382.29999802098803</v>
      </c>
      <c r="I4121">
        <f t="shared" si="320"/>
        <v>120.00000098950198</v>
      </c>
      <c r="J4121">
        <f t="shared" si="321"/>
        <v>-1.9790130068031431E-6</v>
      </c>
      <c r="K4121">
        <f t="shared" si="322"/>
        <v>-1.9790130068031431E-6</v>
      </c>
      <c r="L4121">
        <f t="shared" si="323"/>
        <v>176.29999999999902</v>
      </c>
      <c r="M4121">
        <f t="shared" si="324"/>
        <v>-1.0231815394945443E-12</v>
      </c>
    </row>
    <row r="4122" spans="1:13" x14ac:dyDescent="0.2">
      <c r="A4122">
        <v>20200620</v>
      </c>
      <c r="B4122">
        <v>18</v>
      </c>
      <c r="C4122">
        <v>222.29999901049399</v>
      </c>
      <c r="D4122">
        <v>102.299997526236</v>
      </c>
      <c r="E4122">
        <v>382.29999999999899</v>
      </c>
      <c r="F4122">
        <v>382.29999999999899</v>
      </c>
      <c r="G4122">
        <v>45.999999010494697</v>
      </c>
      <c r="H4122">
        <v>222.29999752623601</v>
      </c>
      <c r="I4122">
        <f t="shared" si="320"/>
        <v>120.00000148425799</v>
      </c>
      <c r="J4122">
        <f t="shared" si="321"/>
        <v>-160.000000989505</v>
      </c>
      <c r="K4122">
        <f t="shared" si="322"/>
        <v>-160.000000989505</v>
      </c>
      <c r="L4122">
        <f t="shared" si="323"/>
        <v>176.2999999999993</v>
      </c>
      <c r="M4122">
        <f t="shared" si="324"/>
        <v>1.4842579787455179E-6</v>
      </c>
    </row>
    <row r="4123" spans="1:13" x14ac:dyDescent="0.2">
      <c r="A4123">
        <v>20200620</v>
      </c>
      <c r="B4123">
        <v>19</v>
      </c>
      <c r="C4123">
        <v>382.29999802099002</v>
      </c>
      <c r="D4123">
        <v>262.299997031484</v>
      </c>
      <c r="E4123">
        <v>382.29999999999899</v>
      </c>
      <c r="F4123">
        <v>382.29999999999899</v>
      </c>
      <c r="G4123">
        <v>205.999998020991</v>
      </c>
      <c r="H4123">
        <v>382.299997031484</v>
      </c>
      <c r="I4123">
        <f t="shared" si="320"/>
        <v>120.00000098950602</v>
      </c>
      <c r="J4123">
        <f t="shared" si="321"/>
        <v>-1.979008970920404E-6</v>
      </c>
      <c r="K4123">
        <f t="shared" si="322"/>
        <v>-1.979008970920404E-6</v>
      </c>
      <c r="L4123">
        <f t="shared" si="323"/>
        <v>176.29999999999902</v>
      </c>
      <c r="M4123">
        <f t="shared" si="324"/>
        <v>9.8950602023251122E-7</v>
      </c>
    </row>
    <row r="4124" spans="1:13" x14ac:dyDescent="0.2">
      <c r="A4124">
        <v>20200620</v>
      </c>
      <c r="B4124">
        <v>20</v>
      </c>
      <c r="C4124">
        <v>382.29999802099098</v>
      </c>
      <c r="D4124">
        <v>262.299997031484</v>
      </c>
      <c r="E4124">
        <v>382.3</v>
      </c>
      <c r="F4124">
        <v>382.3</v>
      </c>
      <c r="G4124">
        <v>205.99999901049401</v>
      </c>
      <c r="H4124">
        <v>382.299997031484</v>
      </c>
      <c r="I4124">
        <f t="shared" si="320"/>
        <v>120.00000098950699</v>
      </c>
      <c r="J4124">
        <f t="shared" si="321"/>
        <v>-1.9790090277638228E-6</v>
      </c>
      <c r="K4124">
        <f t="shared" si="322"/>
        <v>-1.9790090277638228E-6</v>
      </c>
      <c r="L4124">
        <f t="shared" si="323"/>
        <v>176.29999901049698</v>
      </c>
      <c r="M4124">
        <f t="shared" si="324"/>
        <v>9.8950698657063185E-7</v>
      </c>
    </row>
    <row r="4125" spans="1:13" x14ac:dyDescent="0.2">
      <c r="A4125">
        <v>20200620</v>
      </c>
      <c r="B4125">
        <v>21</v>
      </c>
      <c r="C4125">
        <v>382.29999802098803</v>
      </c>
      <c r="D4125">
        <v>262.299997031484</v>
      </c>
      <c r="E4125">
        <v>382.3</v>
      </c>
      <c r="F4125">
        <v>382.3</v>
      </c>
      <c r="G4125">
        <v>205.99999901049401</v>
      </c>
      <c r="H4125">
        <v>382.29999703148297</v>
      </c>
      <c r="I4125">
        <f t="shared" si="320"/>
        <v>120.00000098950403</v>
      </c>
      <c r="J4125">
        <f t="shared" si="321"/>
        <v>-1.9790119836216036E-6</v>
      </c>
      <c r="K4125">
        <f t="shared" si="322"/>
        <v>-1.9790119836216036E-6</v>
      </c>
      <c r="L4125">
        <f t="shared" si="323"/>
        <v>176.29999901049402</v>
      </c>
      <c r="M4125">
        <f t="shared" si="324"/>
        <v>9.8950505389439058E-7</v>
      </c>
    </row>
    <row r="4126" spans="1:13" x14ac:dyDescent="0.2">
      <c r="A4126">
        <v>20200620</v>
      </c>
      <c r="B4126">
        <v>22</v>
      </c>
      <c r="C4126">
        <v>382.29999901049302</v>
      </c>
      <c r="D4126">
        <v>262.29999703148297</v>
      </c>
      <c r="E4126">
        <v>382.3</v>
      </c>
      <c r="F4126">
        <v>382.3</v>
      </c>
      <c r="G4126">
        <v>210.99999802098799</v>
      </c>
      <c r="H4126">
        <v>382.29999703148297</v>
      </c>
      <c r="I4126">
        <f t="shared" si="320"/>
        <v>120.00000197901005</v>
      </c>
      <c r="J4126">
        <f t="shared" si="321"/>
        <v>-9.8950698657063185E-7</v>
      </c>
      <c r="K4126">
        <f t="shared" si="322"/>
        <v>-9.8950698657063185E-7</v>
      </c>
      <c r="L4126">
        <f t="shared" si="323"/>
        <v>171.30000098950504</v>
      </c>
      <c r="M4126">
        <f t="shared" si="324"/>
        <v>1.9790100509453623E-6</v>
      </c>
    </row>
    <row r="4127" spans="1:13" x14ac:dyDescent="0.2">
      <c r="A4127">
        <v>20200620</v>
      </c>
      <c r="B4127">
        <v>23</v>
      </c>
      <c r="C4127">
        <v>460.49999802098898</v>
      </c>
      <c r="D4127">
        <v>362.79999703148297</v>
      </c>
      <c r="E4127">
        <v>460.49999901049398</v>
      </c>
      <c r="F4127">
        <v>460.49999901049398</v>
      </c>
      <c r="G4127">
        <v>362.79999851574098</v>
      </c>
      <c r="H4127">
        <v>460.49999703148399</v>
      </c>
      <c r="I4127">
        <f t="shared" si="320"/>
        <v>97.700000989506009</v>
      </c>
      <c r="J4127">
        <f t="shared" si="321"/>
        <v>-9.8950499705097172E-7</v>
      </c>
      <c r="K4127">
        <f t="shared" si="322"/>
        <v>-9.8950499705097172E-7</v>
      </c>
      <c r="L4127">
        <f t="shared" si="323"/>
        <v>97.699999505248002</v>
      </c>
      <c r="M4127">
        <f t="shared" si="324"/>
        <v>9.8950499705097172E-7</v>
      </c>
    </row>
    <row r="4128" spans="1:13" x14ac:dyDescent="0.2">
      <c r="A4128">
        <v>20200620</v>
      </c>
      <c r="B4128">
        <v>24</v>
      </c>
      <c r="C4128">
        <v>619.99999703148296</v>
      </c>
      <c r="D4128">
        <v>495.59999703148299</v>
      </c>
      <c r="E4128">
        <v>619.99999901049296</v>
      </c>
      <c r="F4128">
        <v>619.99999802098898</v>
      </c>
      <c r="G4128">
        <v>439.39999802098902</v>
      </c>
      <c r="H4128">
        <v>619.99999703148296</v>
      </c>
      <c r="I4128">
        <f t="shared" si="320"/>
        <v>124.39999999999998</v>
      </c>
      <c r="J4128">
        <f t="shared" si="321"/>
        <v>-1.9790099941019434E-6</v>
      </c>
      <c r="K4128">
        <f t="shared" si="322"/>
        <v>-9.8950602023251122E-7</v>
      </c>
      <c r="L4128">
        <f t="shared" si="323"/>
        <v>180.59999901049395</v>
      </c>
      <c r="M4128">
        <f t="shared" si="324"/>
        <v>0</v>
      </c>
    </row>
    <row r="4129" spans="1:13" x14ac:dyDescent="0.2">
      <c r="A4129">
        <v>20200621</v>
      </c>
      <c r="B4129">
        <v>1</v>
      </c>
      <c r="C4129">
        <v>382.29999999999802</v>
      </c>
      <c r="D4129">
        <v>262.30000098950501</v>
      </c>
      <c r="E4129">
        <v>262.300000494752</v>
      </c>
      <c r="F4129">
        <v>382.3</v>
      </c>
      <c r="G4129">
        <v>205.99999901049401</v>
      </c>
      <c r="H4129">
        <v>382.29999950524598</v>
      </c>
      <c r="I4129">
        <f t="shared" si="320"/>
        <v>119.99999901049301</v>
      </c>
      <c r="J4129">
        <f t="shared" si="321"/>
        <v>119.99999950524602</v>
      </c>
      <c r="K4129">
        <f t="shared" si="322"/>
        <v>-1.9895196601282805E-12</v>
      </c>
      <c r="L4129">
        <f t="shared" si="323"/>
        <v>176.30000098950401</v>
      </c>
      <c r="M4129">
        <f t="shared" si="324"/>
        <v>4.9475204377813498E-7</v>
      </c>
    </row>
    <row r="4130" spans="1:13" x14ac:dyDescent="0.2">
      <c r="A4130">
        <v>20200621</v>
      </c>
      <c r="B4130">
        <v>2</v>
      </c>
      <c r="C4130">
        <v>382.300000494752</v>
      </c>
      <c r="D4130">
        <v>262.29999999999899</v>
      </c>
      <c r="E4130">
        <v>262.300000494752</v>
      </c>
      <c r="F4130">
        <v>382.3</v>
      </c>
      <c r="G4130">
        <v>205.99999901049401</v>
      </c>
      <c r="H4130">
        <v>382.29999999999802</v>
      </c>
      <c r="I4130">
        <f t="shared" si="320"/>
        <v>120.00000049475301</v>
      </c>
      <c r="J4130">
        <f t="shared" si="321"/>
        <v>120</v>
      </c>
      <c r="K4130">
        <f t="shared" si="322"/>
        <v>4.9475198693471611E-7</v>
      </c>
      <c r="L4130">
        <f t="shared" si="323"/>
        <v>176.30000148425799</v>
      </c>
      <c r="M4130">
        <f t="shared" si="324"/>
        <v>4.9475397645437624E-7</v>
      </c>
    </row>
    <row r="4131" spans="1:13" x14ac:dyDescent="0.2">
      <c r="A4131">
        <v>20200621</v>
      </c>
      <c r="B4131">
        <v>3</v>
      </c>
      <c r="C4131">
        <v>382.29999802098899</v>
      </c>
      <c r="D4131">
        <v>262.29999802098899</v>
      </c>
      <c r="E4131">
        <v>262.29999999999899</v>
      </c>
      <c r="F4131">
        <v>382.3</v>
      </c>
      <c r="G4131">
        <v>205.99999802098901</v>
      </c>
      <c r="H4131">
        <v>382.29999653673099</v>
      </c>
      <c r="I4131">
        <f t="shared" si="320"/>
        <v>120</v>
      </c>
      <c r="J4131">
        <f t="shared" si="321"/>
        <v>119.99999802099001</v>
      </c>
      <c r="K4131">
        <f t="shared" si="322"/>
        <v>-1.9790110172834829E-6</v>
      </c>
      <c r="L4131">
        <f t="shared" si="323"/>
        <v>176.29999999999998</v>
      </c>
      <c r="M4131">
        <f t="shared" si="324"/>
        <v>1.4842580071672273E-6</v>
      </c>
    </row>
    <row r="4132" spans="1:13" x14ac:dyDescent="0.2">
      <c r="A4132">
        <v>20200621</v>
      </c>
      <c r="B4132">
        <v>4</v>
      </c>
      <c r="C4132">
        <v>382.29999802098899</v>
      </c>
      <c r="D4132">
        <v>262.29999703148502</v>
      </c>
      <c r="E4132">
        <v>262.3</v>
      </c>
      <c r="F4132">
        <v>382.3</v>
      </c>
      <c r="G4132">
        <v>210.99999802098901</v>
      </c>
      <c r="H4132">
        <v>382.29999752623598</v>
      </c>
      <c r="I4132">
        <f t="shared" si="320"/>
        <v>120.00000098950397</v>
      </c>
      <c r="J4132">
        <f t="shared" si="321"/>
        <v>119.99999802098898</v>
      </c>
      <c r="K4132">
        <f t="shared" si="322"/>
        <v>-1.9790110172834829E-6</v>
      </c>
      <c r="L4132">
        <f t="shared" si="323"/>
        <v>171.29999999999998</v>
      </c>
      <c r="M4132">
        <f t="shared" si="324"/>
        <v>4.9475301011625561E-7</v>
      </c>
    </row>
    <row r="4133" spans="1:13" x14ac:dyDescent="0.2">
      <c r="A4133">
        <v>20200621</v>
      </c>
      <c r="B4133">
        <v>5</v>
      </c>
      <c r="C4133">
        <v>382.29999802098899</v>
      </c>
      <c r="D4133">
        <v>262.29999802098899</v>
      </c>
      <c r="E4133">
        <v>262.3</v>
      </c>
      <c r="F4133">
        <v>382.3</v>
      </c>
      <c r="G4133">
        <v>205.99999802098901</v>
      </c>
      <c r="H4133">
        <v>382.29999752623701</v>
      </c>
      <c r="I4133">
        <f t="shared" si="320"/>
        <v>120</v>
      </c>
      <c r="J4133">
        <f t="shared" si="321"/>
        <v>119.99999802098898</v>
      </c>
      <c r="K4133">
        <f t="shared" si="322"/>
        <v>-1.9790110172834829E-6</v>
      </c>
      <c r="L4133">
        <f t="shared" si="323"/>
        <v>176.29999999999998</v>
      </c>
      <c r="M4133">
        <f t="shared" si="324"/>
        <v>4.9475198693471611E-7</v>
      </c>
    </row>
    <row r="4134" spans="1:13" x14ac:dyDescent="0.2">
      <c r="A4134">
        <v>20200621</v>
      </c>
      <c r="B4134">
        <v>6</v>
      </c>
      <c r="C4134">
        <v>382.29999901049302</v>
      </c>
      <c r="D4134">
        <v>262.29999802098803</v>
      </c>
      <c r="E4134">
        <v>262.3</v>
      </c>
      <c r="F4134">
        <v>382.3</v>
      </c>
      <c r="G4134">
        <v>205.99999802098901</v>
      </c>
      <c r="H4134">
        <v>382.299998020987</v>
      </c>
      <c r="I4134">
        <f t="shared" si="320"/>
        <v>120.000000989505</v>
      </c>
      <c r="J4134">
        <f t="shared" si="321"/>
        <v>119.99999901049301</v>
      </c>
      <c r="K4134">
        <f t="shared" si="322"/>
        <v>-9.8950698657063185E-7</v>
      </c>
      <c r="L4134">
        <f t="shared" si="323"/>
        <v>176.30000098950401</v>
      </c>
      <c r="M4134">
        <f t="shared" si="324"/>
        <v>9.8950602023251122E-7</v>
      </c>
    </row>
    <row r="4135" spans="1:13" x14ac:dyDescent="0.2">
      <c r="A4135">
        <v>20200621</v>
      </c>
      <c r="B4135">
        <v>7</v>
      </c>
      <c r="C4135">
        <v>382.29999901049302</v>
      </c>
      <c r="D4135">
        <v>262.29999802098803</v>
      </c>
      <c r="E4135">
        <v>262.3</v>
      </c>
      <c r="F4135">
        <v>382.3</v>
      </c>
      <c r="G4135">
        <v>205.99999802098901</v>
      </c>
      <c r="H4135">
        <v>382.299998020987</v>
      </c>
      <c r="I4135">
        <f t="shared" si="320"/>
        <v>120.000000989505</v>
      </c>
      <c r="J4135">
        <f t="shared" si="321"/>
        <v>119.99999901049301</v>
      </c>
      <c r="K4135">
        <f t="shared" si="322"/>
        <v>-9.8950698657063185E-7</v>
      </c>
      <c r="L4135">
        <f t="shared" si="323"/>
        <v>176.30000098950401</v>
      </c>
      <c r="M4135">
        <f t="shared" si="324"/>
        <v>9.8950602023251122E-7</v>
      </c>
    </row>
    <row r="4136" spans="1:13" x14ac:dyDescent="0.2">
      <c r="A4136">
        <v>20200621</v>
      </c>
      <c r="B4136">
        <v>8</v>
      </c>
      <c r="C4136">
        <v>382.29999802098803</v>
      </c>
      <c r="D4136">
        <v>262.29999802098899</v>
      </c>
      <c r="E4136">
        <v>262.29999999999899</v>
      </c>
      <c r="F4136">
        <v>382.3</v>
      </c>
      <c r="G4136">
        <v>205.99999802098901</v>
      </c>
      <c r="H4136">
        <v>382.29999802098899</v>
      </c>
      <c r="I4136">
        <f t="shared" si="320"/>
        <v>119.99999999999903</v>
      </c>
      <c r="J4136">
        <f t="shared" si="321"/>
        <v>119.99999802098904</v>
      </c>
      <c r="K4136">
        <f t="shared" si="322"/>
        <v>-1.9790119836216036E-6</v>
      </c>
      <c r="L4136">
        <f t="shared" si="323"/>
        <v>176.29999999999902</v>
      </c>
      <c r="M4136">
        <f t="shared" si="324"/>
        <v>-9.6633812063373625E-13</v>
      </c>
    </row>
    <row r="4137" spans="1:13" x14ac:dyDescent="0.2">
      <c r="A4137">
        <v>20200621</v>
      </c>
      <c r="B4137">
        <v>9</v>
      </c>
      <c r="C4137">
        <v>382.29999802098803</v>
      </c>
      <c r="D4137">
        <v>262.29999802098899</v>
      </c>
      <c r="E4137">
        <v>262.3</v>
      </c>
      <c r="F4137">
        <v>382.3</v>
      </c>
      <c r="G4137">
        <v>210.99999802098901</v>
      </c>
      <c r="H4137">
        <v>382.29999802098899</v>
      </c>
      <c r="I4137">
        <f t="shared" si="320"/>
        <v>119.99999999999903</v>
      </c>
      <c r="J4137">
        <f t="shared" si="321"/>
        <v>119.99999802098802</v>
      </c>
      <c r="K4137">
        <f t="shared" si="322"/>
        <v>-1.9790119836216036E-6</v>
      </c>
      <c r="L4137">
        <f t="shared" si="323"/>
        <v>171.29999999999902</v>
      </c>
      <c r="M4137">
        <f t="shared" si="324"/>
        <v>-9.6633812063373625E-13</v>
      </c>
    </row>
    <row r="4138" spans="1:13" x14ac:dyDescent="0.2">
      <c r="A4138">
        <v>20200621</v>
      </c>
      <c r="B4138">
        <v>10</v>
      </c>
      <c r="C4138">
        <v>382.29999802098899</v>
      </c>
      <c r="D4138">
        <v>267.29999406296798</v>
      </c>
      <c r="E4138">
        <v>267.29999901049399</v>
      </c>
      <c r="F4138">
        <v>382.3</v>
      </c>
      <c r="G4138">
        <v>210.99999802098901</v>
      </c>
      <c r="H4138">
        <v>382.29999752623598</v>
      </c>
      <c r="I4138">
        <f t="shared" si="320"/>
        <v>115.00000395802101</v>
      </c>
      <c r="J4138">
        <f t="shared" si="321"/>
        <v>114.999999010495</v>
      </c>
      <c r="K4138">
        <f t="shared" si="322"/>
        <v>-1.9790110172834829E-6</v>
      </c>
      <c r="L4138">
        <f t="shared" si="323"/>
        <v>171.29999999999998</v>
      </c>
      <c r="M4138">
        <f t="shared" si="324"/>
        <v>4.9475301011625561E-7</v>
      </c>
    </row>
    <row r="4139" spans="1:13" x14ac:dyDescent="0.2">
      <c r="A4139">
        <v>20200621</v>
      </c>
      <c r="B4139">
        <v>11</v>
      </c>
      <c r="C4139">
        <v>419.300002968515</v>
      </c>
      <c r="D4139">
        <v>267.30000197901001</v>
      </c>
      <c r="E4139">
        <v>267.300000494752</v>
      </c>
      <c r="F4139">
        <v>419.300002968515</v>
      </c>
      <c r="G4139">
        <v>211.00000136801</v>
      </c>
      <c r="H4139">
        <v>419.300002968515</v>
      </c>
      <c r="I4139">
        <f t="shared" si="320"/>
        <v>152.000000989505</v>
      </c>
      <c r="J4139">
        <f t="shared" si="321"/>
        <v>152.000002473763</v>
      </c>
      <c r="K4139">
        <f t="shared" si="322"/>
        <v>0</v>
      </c>
      <c r="L4139">
        <f t="shared" si="323"/>
        <v>208.300001600505</v>
      </c>
      <c r="M4139">
        <f t="shared" si="324"/>
        <v>0</v>
      </c>
    </row>
    <row r="4140" spans="1:13" x14ac:dyDescent="0.2">
      <c r="A4140">
        <v>20200621</v>
      </c>
      <c r="B4140">
        <v>12</v>
      </c>
      <c r="C4140">
        <v>796.59999652594001</v>
      </c>
      <c r="D4140">
        <v>477.6</v>
      </c>
      <c r="E4140">
        <v>477.60000049475201</v>
      </c>
      <c r="F4140">
        <v>796.599999010494</v>
      </c>
      <c r="G4140">
        <v>421.3</v>
      </c>
      <c r="H4140">
        <v>796.59999652594195</v>
      </c>
      <c r="I4140">
        <f t="shared" si="320"/>
        <v>318.99999652593999</v>
      </c>
      <c r="J4140">
        <f t="shared" si="321"/>
        <v>318.999996031188</v>
      </c>
      <c r="K4140">
        <f t="shared" si="322"/>
        <v>-2.4845539883244783E-6</v>
      </c>
      <c r="L4140">
        <f t="shared" si="323"/>
        <v>375.29999652594</v>
      </c>
      <c r="M4140">
        <f t="shared" si="324"/>
        <v>-1.9326762412674725E-12</v>
      </c>
    </row>
    <row r="4141" spans="1:13" x14ac:dyDescent="0.2">
      <c r="A4141">
        <v>20200621</v>
      </c>
      <c r="B4141">
        <v>13</v>
      </c>
      <c r="C4141">
        <v>709.09999802098901</v>
      </c>
      <c r="D4141">
        <v>478.000000989505</v>
      </c>
      <c r="E4141">
        <v>478.00000197900999</v>
      </c>
      <c r="F4141">
        <v>709.09999802098901</v>
      </c>
      <c r="G4141">
        <v>421.70000049475198</v>
      </c>
      <c r="H4141">
        <v>709.09999653673106</v>
      </c>
      <c r="I4141">
        <f t="shared" si="320"/>
        <v>231.09999703148401</v>
      </c>
      <c r="J4141">
        <f t="shared" si="321"/>
        <v>231.09999604197901</v>
      </c>
      <c r="K4141">
        <f t="shared" si="322"/>
        <v>0</v>
      </c>
      <c r="L4141">
        <f t="shared" si="323"/>
        <v>287.39999752623703</v>
      </c>
      <c r="M4141">
        <f t="shared" si="324"/>
        <v>1.4842579503238085E-6</v>
      </c>
    </row>
    <row r="4142" spans="1:13" x14ac:dyDescent="0.2">
      <c r="A4142">
        <v>20200621</v>
      </c>
      <c r="B4142">
        <v>14</v>
      </c>
      <c r="C4142">
        <v>387.30000197901001</v>
      </c>
      <c r="D4142">
        <v>267.30000098950399</v>
      </c>
      <c r="E4142">
        <v>267.30000098950399</v>
      </c>
      <c r="F4142">
        <v>387.30000247376302</v>
      </c>
      <c r="G4142">
        <v>211.00000049475199</v>
      </c>
      <c r="H4142">
        <v>387.300002968515</v>
      </c>
      <c r="I4142">
        <f t="shared" si="320"/>
        <v>120.00000098950602</v>
      </c>
      <c r="J4142">
        <f t="shared" si="321"/>
        <v>120.00000098950602</v>
      </c>
      <c r="K4142">
        <f t="shared" si="322"/>
        <v>-4.9475301011625561E-7</v>
      </c>
      <c r="L4142">
        <f t="shared" si="323"/>
        <v>176.30000148425802</v>
      </c>
      <c r="M4142">
        <f t="shared" si="324"/>
        <v>-9.8950499705097172E-7</v>
      </c>
    </row>
    <row r="4143" spans="1:13" x14ac:dyDescent="0.2">
      <c r="A4143">
        <v>20200621</v>
      </c>
      <c r="B4143">
        <v>15</v>
      </c>
      <c r="C4143">
        <v>382.30000247376302</v>
      </c>
      <c r="D4143">
        <v>262.30000146826399</v>
      </c>
      <c r="E4143">
        <v>262.30000177553597</v>
      </c>
      <c r="F4143">
        <v>382.300001484257</v>
      </c>
      <c r="G4143">
        <v>206.00000148425701</v>
      </c>
      <c r="H4143">
        <v>382.3</v>
      </c>
      <c r="I4143">
        <f t="shared" si="320"/>
        <v>120.00000100549903</v>
      </c>
      <c r="J4143">
        <f t="shared" si="321"/>
        <v>120.00000069822704</v>
      </c>
      <c r="K4143">
        <f t="shared" si="322"/>
        <v>9.8950602023251122E-7</v>
      </c>
      <c r="L4143">
        <f t="shared" si="323"/>
        <v>176.300000989506</v>
      </c>
      <c r="M4143">
        <f t="shared" si="324"/>
        <v>2.4737630042181991E-6</v>
      </c>
    </row>
    <row r="4144" spans="1:13" x14ac:dyDescent="0.2">
      <c r="A4144">
        <v>20200621</v>
      </c>
      <c r="B4144">
        <v>16</v>
      </c>
      <c r="C4144">
        <v>382.299998213138</v>
      </c>
      <c r="D4144">
        <v>262.30000188677099</v>
      </c>
      <c r="E4144">
        <v>262.30000151459302</v>
      </c>
      <c r="F4144">
        <v>382.3</v>
      </c>
      <c r="G4144">
        <v>206.00000184560301</v>
      </c>
      <c r="H4144">
        <v>382.29999773670198</v>
      </c>
      <c r="I4144">
        <f t="shared" si="320"/>
        <v>119.99999632636701</v>
      </c>
      <c r="J4144">
        <f t="shared" si="321"/>
        <v>119.99999669854498</v>
      </c>
      <c r="K4144">
        <f t="shared" si="322"/>
        <v>-1.7868620147964975E-6</v>
      </c>
      <c r="L4144">
        <f t="shared" si="323"/>
        <v>176.29999636753499</v>
      </c>
      <c r="M4144">
        <f t="shared" si="324"/>
        <v>4.7643601419622428E-7</v>
      </c>
    </row>
    <row r="4145" spans="1:13" x14ac:dyDescent="0.2">
      <c r="A4145">
        <v>20200621</v>
      </c>
      <c r="B4145">
        <v>17</v>
      </c>
      <c r="C4145">
        <v>382.29999752623598</v>
      </c>
      <c r="D4145">
        <v>262.29999790486102</v>
      </c>
      <c r="E4145">
        <v>286.80000098950501</v>
      </c>
      <c r="F4145">
        <v>406.8</v>
      </c>
      <c r="G4145">
        <v>205.999999954331</v>
      </c>
      <c r="H4145">
        <v>406.799997031484</v>
      </c>
      <c r="I4145">
        <f t="shared" si="320"/>
        <v>119.99999962137497</v>
      </c>
      <c r="J4145">
        <f t="shared" si="321"/>
        <v>95.499996536730976</v>
      </c>
      <c r="K4145">
        <f t="shared" si="322"/>
        <v>-24.500002473764027</v>
      </c>
      <c r="L4145">
        <f t="shared" si="323"/>
        <v>176.29999757190498</v>
      </c>
      <c r="M4145">
        <f t="shared" si="324"/>
        <v>-24.499999505248013</v>
      </c>
    </row>
    <row r="4146" spans="1:13" x14ac:dyDescent="0.2">
      <c r="A4146">
        <v>20200621</v>
      </c>
      <c r="B4146">
        <v>18</v>
      </c>
      <c r="C4146">
        <v>771.59999802098798</v>
      </c>
      <c r="D4146">
        <v>489.99999406296803</v>
      </c>
      <c r="E4146">
        <v>629.49999901049398</v>
      </c>
      <c r="F4146">
        <v>771.59999802099003</v>
      </c>
      <c r="G4146">
        <v>433.69999802098903</v>
      </c>
      <c r="H4146">
        <v>771.59999653673106</v>
      </c>
      <c r="I4146">
        <f t="shared" si="320"/>
        <v>281.60000395801995</v>
      </c>
      <c r="J4146">
        <f t="shared" si="321"/>
        <v>142.099999010494</v>
      </c>
      <c r="K4146">
        <f t="shared" si="322"/>
        <v>-2.0463630789890885E-12</v>
      </c>
      <c r="L4146">
        <f t="shared" si="323"/>
        <v>337.89999999999895</v>
      </c>
      <c r="M4146">
        <f t="shared" si="324"/>
        <v>1.484256927142269E-6</v>
      </c>
    </row>
    <row r="4147" spans="1:13" x14ac:dyDescent="0.2">
      <c r="A4147">
        <v>20200621</v>
      </c>
      <c r="B4147">
        <v>19</v>
      </c>
      <c r="C4147">
        <v>1113.0999970314799</v>
      </c>
      <c r="D4147">
        <v>870.09999554722594</v>
      </c>
      <c r="E4147">
        <v>930.09999802098901</v>
      </c>
      <c r="F4147">
        <v>1222.99999703148</v>
      </c>
      <c r="G4147">
        <v>813.79999752623598</v>
      </c>
      <c r="H4147">
        <v>1278.29999703148</v>
      </c>
      <c r="I4147">
        <f t="shared" si="320"/>
        <v>243.00000148425397</v>
      </c>
      <c r="J4147">
        <f t="shared" si="321"/>
        <v>182.99999901049091</v>
      </c>
      <c r="K4147">
        <f t="shared" si="322"/>
        <v>-109.90000000000009</v>
      </c>
      <c r="L4147">
        <f t="shared" si="323"/>
        <v>299.29999950524393</v>
      </c>
      <c r="M4147">
        <f t="shared" si="324"/>
        <v>-165.20000000000005</v>
      </c>
    </row>
    <row r="4148" spans="1:13" x14ac:dyDescent="0.2">
      <c r="A4148">
        <v>20200621</v>
      </c>
      <c r="B4148">
        <v>20</v>
      </c>
      <c r="C4148">
        <v>1213.49999802098</v>
      </c>
      <c r="D4148">
        <v>894.19999703148505</v>
      </c>
      <c r="E4148">
        <v>954.19999802098903</v>
      </c>
      <c r="F4148">
        <v>1250.1999975262299</v>
      </c>
      <c r="G4148">
        <v>837.89999752623601</v>
      </c>
      <c r="H4148">
        <v>1575.1999970314801</v>
      </c>
      <c r="I4148">
        <f t="shared" si="320"/>
        <v>319.30000098949495</v>
      </c>
      <c r="J4148">
        <f t="shared" si="321"/>
        <v>259.29999999999097</v>
      </c>
      <c r="K4148">
        <f t="shared" si="322"/>
        <v>-36.699999505249934</v>
      </c>
      <c r="L4148">
        <f t="shared" si="323"/>
        <v>375.60000049474399</v>
      </c>
      <c r="M4148">
        <f t="shared" si="324"/>
        <v>-361.69999901050005</v>
      </c>
    </row>
    <row r="4149" spans="1:13" x14ac:dyDescent="0.2">
      <c r="A4149">
        <v>20200621</v>
      </c>
      <c r="B4149">
        <v>21</v>
      </c>
      <c r="C4149">
        <v>1217.9999975262299</v>
      </c>
      <c r="D4149">
        <v>894.99999554722604</v>
      </c>
      <c r="E4149">
        <v>953.99999802098898</v>
      </c>
      <c r="F4149">
        <v>1276.9999975262299</v>
      </c>
      <c r="G4149">
        <v>838.69999742906498</v>
      </c>
      <c r="H4149">
        <v>1623.9999975262299</v>
      </c>
      <c r="I4149">
        <f t="shared" si="320"/>
        <v>323.00000197900386</v>
      </c>
      <c r="J4149">
        <f t="shared" si="321"/>
        <v>263.99999950524091</v>
      </c>
      <c r="K4149">
        <f t="shared" si="322"/>
        <v>-59</v>
      </c>
      <c r="L4149">
        <f t="shared" si="323"/>
        <v>379.30000009716491</v>
      </c>
      <c r="M4149">
        <f t="shared" si="324"/>
        <v>-406</v>
      </c>
    </row>
    <row r="4150" spans="1:13" x14ac:dyDescent="0.2">
      <c r="A4150">
        <v>20200621</v>
      </c>
      <c r="B4150">
        <v>22</v>
      </c>
      <c r="C4150">
        <v>1222.4999958962301</v>
      </c>
      <c r="D4150">
        <v>897.49999653523605</v>
      </c>
      <c r="E4150">
        <v>955.49999901049398</v>
      </c>
      <c r="F4150">
        <v>1280.49999703148</v>
      </c>
      <c r="G4150">
        <v>841.19999752623698</v>
      </c>
      <c r="H4150">
        <v>1653.4999975262299</v>
      </c>
      <c r="I4150">
        <f t="shared" si="320"/>
        <v>324.99999936099402</v>
      </c>
      <c r="J4150">
        <f t="shared" si="321"/>
        <v>266.9999968857361</v>
      </c>
      <c r="K4150">
        <f t="shared" si="322"/>
        <v>-58.000001135249931</v>
      </c>
      <c r="L4150">
        <f t="shared" si="323"/>
        <v>381.29999836999309</v>
      </c>
      <c r="M4150">
        <f t="shared" si="324"/>
        <v>-431.00000162999982</v>
      </c>
    </row>
    <row r="4151" spans="1:13" x14ac:dyDescent="0.2">
      <c r="A4151">
        <v>20200621</v>
      </c>
      <c r="B4151">
        <v>23</v>
      </c>
      <c r="C4151">
        <v>1226.5999964395601</v>
      </c>
      <c r="D4151">
        <v>899.59999554722594</v>
      </c>
      <c r="E4151">
        <v>956.59999802098901</v>
      </c>
      <c r="F4151">
        <v>1283.5999970314799</v>
      </c>
      <c r="G4151">
        <v>843.29999752623598</v>
      </c>
      <c r="H4151">
        <v>1657.59999386864</v>
      </c>
      <c r="I4151">
        <f t="shared" si="320"/>
        <v>327.00000089233413</v>
      </c>
      <c r="J4151">
        <f t="shared" si="321"/>
        <v>269.99999841857107</v>
      </c>
      <c r="K4151">
        <f t="shared" si="322"/>
        <v>-57.000000591919843</v>
      </c>
      <c r="L4151">
        <f t="shared" si="323"/>
        <v>383.29999891332409</v>
      </c>
      <c r="M4151">
        <f t="shared" si="324"/>
        <v>-430.99999742907994</v>
      </c>
    </row>
    <row r="4152" spans="1:13" x14ac:dyDescent="0.2">
      <c r="A4152">
        <v>20200621</v>
      </c>
      <c r="B4152">
        <v>24</v>
      </c>
      <c r="C4152">
        <v>1229.6999939673001</v>
      </c>
      <c r="D4152">
        <v>900.69999352038803</v>
      </c>
      <c r="E4152">
        <v>957.69999802098903</v>
      </c>
      <c r="F4152">
        <v>1286.6999970314801</v>
      </c>
      <c r="G4152">
        <v>844.39999896378799</v>
      </c>
      <c r="H4152">
        <v>1661.6999939172199</v>
      </c>
      <c r="I4152">
        <f t="shared" si="320"/>
        <v>329.00000044691205</v>
      </c>
      <c r="J4152">
        <f t="shared" si="321"/>
        <v>271.99999594631106</v>
      </c>
      <c r="K4152">
        <f t="shared" si="322"/>
        <v>-57.000003064179964</v>
      </c>
      <c r="L4152">
        <f t="shared" si="323"/>
        <v>385.29999500351209</v>
      </c>
      <c r="M4152">
        <f t="shared" si="324"/>
        <v>-431.99999994991981</v>
      </c>
    </row>
    <row r="4153" spans="1:13" x14ac:dyDescent="0.2">
      <c r="A4153">
        <v>20200622</v>
      </c>
      <c r="B4153">
        <v>1</v>
      </c>
      <c r="C4153">
        <v>1238.39999584765</v>
      </c>
      <c r="D4153">
        <v>1238.3999949552999</v>
      </c>
      <c r="E4153">
        <v>862.39999802098896</v>
      </c>
      <c r="F4153">
        <v>862.39999752623703</v>
      </c>
      <c r="G4153">
        <v>1182.09999693432</v>
      </c>
      <c r="H4153">
        <v>1238.3999950038899</v>
      </c>
      <c r="I4153">
        <f t="shared" si="320"/>
        <v>8.9235004452348221E-7</v>
      </c>
      <c r="J4153">
        <f t="shared" si="321"/>
        <v>375.999997826661</v>
      </c>
      <c r="K4153">
        <f t="shared" si="322"/>
        <v>375.99999832141293</v>
      </c>
      <c r="L4153">
        <f t="shared" si="323"/>
        <v>56.299998913330001</v>
      </c>
      <c r="M4153">
        <f t="shared" si="324"/>
        <v>8.4376006270758808E-7</v>
      </c>
    </row>
    <row r="4154" spans="1:13" x14ac:dyDescent="0.2">
      <c r="A4154">
        <v>20200622</v>
      </c>
      <c r="B4154">
        <v>2</v>
      </c>
      <c r="C4154">
        <v>1132.2999973490901</v>
      </c>
      <c r="D4154">
        <v>1132.29999703148</v>
      </c>
      <c r="E4154">
        <v>837.39999950524702</v>
      </c>
      <c r="F4154">
        <v>837.39999752623703</v>
      </c>
      <c r="G4154">
        <v>1119.7093381494999</v>
      </c>
      <c r="H4154">
        <v>1132.2999955472201</v>
      </c>
      <c r="I4154">
        <f t="shared" si="320"/>
        <v>3.1761010177433491E-7</v>
      </c>
      <c r="J4154">
        <f t="shared" si="321"/>
        <v>294.89999784384304</v>
      </c>
      <c r="K4154">
        <f t="shared" si="322"/>
        <v>294.89999982285303</v>
      </c>
      <c r="L4154">
        <f t="shared" si="323"/>
        <v>12.590659199590164</v>
      </c>
      <c r="M4154">
        <f t="shared" si="324"/>
        <v>1.8018699847743846E-6</v>
      </c>
    </row>
    <row r="4155" spans="1:13" x14ac:dyDescent="0.2">
      <c r="A4155">
        <v>20200622</v>
      </c>
      <c r="B4155">
        <v>3</v>
      </c>
      <c r="C4155">
        <v>831.69999703148403</v>
      </c>
      <c r="D4155">
        <v>831.69999604197903</v>
      </c>
      <c r="E4155">
        <v>831.69999851574198</v>
      </c>
      <c r="F4155">
        <v>831.69999752623301</v>
      </c>
      <c r="G4155">
        <v>775.39999846716103</v>
      </c>
      <c r="H4155">
        <v>831.69999752623698</v>
      </c>
      <c r="I4155">
        <f t="shared" si="320"/>
        <v>9.8950499705097172E-7</v>
      </c>
      <c r="J4155">
        <f t="shared" si="321"/>
        <v>-1.4842579503238085E-6</v>
      </c>
      <c r="K4155">
        <f t="shared" si="322"/>
        <v>-4.9474897423351649E-7</v>
      </c>
      <c r="L4155">
        <f t="shared" si="323"/>
        <v>56.299998564323005</v>
      </c>
      <c r="M4155">
        <f t="shared" si="324"/>
        <v>-4.9475295327283675E-7</v>
      </c>
    </row>
    <row r="4156" spans="1:13" x14ac:dyDescent="0.2">
      <c r="A4156">
        <v>20200622</v>
      </c>
      <c r="B4156">
        <v>4</v>
      </c>
      <c r="C4156">
        <v>811.19999901049403</v>
      </c>
      <c r="D4156">
        <v>811.19999802098801</v>
      </c>
      <c r="E4156">
        <v>811.19999901049403</v>
      </c>
      <c r="F4156">
        <v>811.19999901049403</v>
      </c>
      <c r="G4156">
        <v>754.89999802098896</v>
      </c>
      <c r="H4156">
        <v>811.19999802098903</v>
      </c>
      <c r="I4156">
        <f t="shared" si="320"/>
        <v>9.8950602023251122E-7</v>
      </c>
      <c r="J4156">
        <f t="shared" si="321"/>
        <v>0</v>
      </c>
      <c r="K4156">
        <f t="shared" si="322"/>
        <v>0</v>
      </c>
      <c r="L4156">
        <f t="shared" si="323"/>
        <v>56.300000989505065</v>
      </c>
      <c r="M4156">
        <f t="shared" si="324"/>
        <v>9.8950499705097172E-7</v>
      </c>
    </row>
    <row r="4157" spans="1:13" x14ac:dyDescent="0.2">
      <c r="A4157">
        <v>20200622</v>
      </c>
      <c r="B4157">
        <v>5</v>
      </c>
      <c r="C4157">
        <v>382.29999752623598</v>
      </c>
      <c r="D4157">
        <v>382.29999901049399</v>
      </c>
      <c r="E4157">
        <v>382.3</v>
      </c>
      <c r="F4157">
        <v>382.3</v>
      </c>
      <c r="G4157">
        <v>325.99999752623597</v>
      </c>
      <c r="H4157">
        <v>382.29999901049399</v>
      </c>
      <c r="I4157">
        <f t="shared" si="320"/>
        <v>-1.4842580071672273E-6</v>
      </c>
      <c r="J4157">
        <f t="shared" si="321"/>
        <v>-2.4737640273997386E-6</v>
      </c>
      <c r="K4157">
        <f t="shared" si="322"/>
        <v>-2.4737640273997386E-6</v>
      </c>
      <c r="L4157">
        <f t="shared" si="323"/>
        <v>56.300000000000011</v>
      </c>
      <c r="M4157">
        <f t="shared" si="324"/>
        <v>-1.4842580071672273E-6</v>
      </c>
    </row>
    <row r="4158" spans="1:13" x14ac:dyDescent="0.2">
      <c r="A4158">
        <v>20200622</v>
      </c>
      <c r="B4158">
        <v>6</v>
      </c>
      <c r="C4158">
        <v>382.29999752623598</v>
      </c>
      <c r="D4158">
        <v>382.29999802098899</v>
      </c>
      <c r="E4158">
        <v>382.29999999999899</v>
      </c>
      <c r="F4158">
        <v>382.29999999999899</v>
      </c>
      <c r="G4158">
        <v>325.99999851574199</v>
      </c>
      <c r="H4158">
        <v>382.29999802098899</v>
      </c>
      <c r="I4158">
        <f t="shared" si="320"/>
        <v>-4.9475301011625561E-7</v>
      </c>
      <c r="J4158">
        <f t="shared" si="321"/>
        <v>-2.4737630042181991E-6</v>
      </c>
      <c r="K4158">
        <f t="shared" si="322"/>
        <v>-2.4737630042181991E-6</v>
      </c>
      <c r="L4158">
        <f t="shared" si="323"/>
        <v>56.299999010493991</v>
      </c>
      <c r="M4158">
        <f t="shared" si="324"/>
        <v>-4.9475301011625561E-7</v>
      </c>
    </row>
    <row r="4159" spans="1:13" x14ac:dyDescent="0.2">
      <c r="A4159">
        <v>20200622</v>
      </c>
      <c r="B4159">
        <v>7</v>
      </c>
      <c r="C4159">
        <v>336.29999802098899</v>
      </c>
      <c r="D4159">
        <v>336.29999802098899</v>
      </c>
      <c r="E4159">
        <v>382.3</v>
      </c>
      <c r="F4159">
        <v>382.3</v>
      </c>
      <c r="G4159">
        <v>280</v>
      </c>
      <c r="H4159">
        <v>336.29999802098899</v>
      </c>
      <c r="I4159">
        <f t="shared" si="320"/>
        <v>0</v>
      </c>
      <c r="J4159">
        <f t="shared" si="321"/>
        <v>-46.000001979011017</v>
      </c>
      <c r="K4159">
        <f t="shared" si="322"/>
        <v>-46.000001979011017</v>
      </c>
      <c r="L4159">
        <f t="shared" si="323"/>
        <v>56.299998020988994</v>
      </c>
      <c r="M4159">
        <f t="shared" si="324"/>
        <v>0</v>
      </c>
    </row>
    <row r="4160" spans="1:13" x14ac:dyDescent="0.2">
      <c r="A4160">
        <v>20200622</v>
      </c>
      <c r="B4160">
        <v>8</v>
      </c>
      <c r="C4160">
        <v>382.29999752623598</v>
      </c>
      <c r="D4160">
        <v>382.29999802098899</v>
      </c>
      <c r="E4160">
        <v>382.3</v>
      </c>
      <c r="F4160">
        <v>382.3</v>
      </c>
      <c r="G4160">
        <v>325.99999851574199</v>
      </c>
      <c r="H4160">
        <v>382.29999802098899</v>
      </c>
      <c r="I4160">
        <f t="shared" si="320"/>
        <v>-4.9475301011625561E-7</v>
      </c>
      <c r="J4160">
        <f t="shared" si="321"/>
        <v>-2.4737640273997386E-6</v>
      </c>
      <c r="K4160">
        <f t="shared" si="322"/>
        <v>-2.4737640273997386E-6</v>
      </c>
      <c r="L4160">
        <f t="shared" si="323"/>
        <v>56.299999010493991</v>
      </c>
      <c r="M4160">
        <f t="shared" si="324"/>
        <v>-4.9475301011625561E-7</v>
      </c>
    </row>
    <row r="4161" spans="1:13" x14ac:dyDescent="0.2">
      <c r="A4161">
        <v>20200622</v>
      </c>
      <c r="B4161">
        <v>9</v>
      </c>
      <c r="C4161">
        <v>387.29999802099002</v>
      </c>
      <c r="D4161">
        <v>387.29999802099002</v>
      </c>
      <c r="E4161">
        <v>387.30000000000098</v>
      </c>
      <c r="F4161">
        <v>387.299999505247</v>
      </c>
      <c r="G4161">
        <v>380.79999752623598</v>
      </c>
      <c r="H4161">
        <v>387.29999802099002</v>
      </c>
      <c r="I4161">
        <f t="shared" si="320"/>
        <v>0</v>
      </c>
      <c r="J4161">
        <f t="shared" si="321"/>
        <v>-1.9790109604400641E-6</v>
      </c>
      <c r="K4161">
        <f t="shared" si="322"/>
        <v>-1.4842569839856878E-6</v>
      </c>
      <c r="L4161">
        <f t="shared" si="323"/>
        <v>6.5000004947540333</v>
      </c>
      <c r="M4161">
        <f t="shared" si="324"/>
        <v>0</v>
      </c>
    </row>
    <row r="4162" spans="1:13" x14ac:dyDescent="0.2">
      <c r="A4162">
        <v>20200622</v>
      </c>
      <c r="B4162">
        <v>10</v>
      </c>
      <c r="C4162">
        <v>801.29999703148496</v>
      </c>
      <c r="D4162">
        <v>801.29999802098905</v>
      </c>
      <c r="E4162">
        <v>801.29999802099098</v>
      </c>
      <c r="F4162">
        <v>801.29999901049598</v>
      </c>
      <c r="G4162">
        <v>744.99999752623796</v>
      </c>
      <c r="H4162">
        <v>801.29999703148496</v>
      </c>
      <c r="I4162">
        <f t="shared" si="320"/>
        <v>-9.8950408755626995E-7</v>
      </c>
      <c r="J4162">
        <f t="shared" si="321"/>
        <v>-9.8950602023251122E-7</v>
      </c>
      <c r="K4162">
        <f t="shared" si="322"/>
        <v>-1.9790110172834829E-6</v>
      </c>
      <c r="L4162">
        <f t="shared" si="323"/>
        <v>56.299999505247001</v>
      </c>
      <c r="M4162">
        <f t="shared" si="324"/>
        <v>0</v>
      </c>
    </row>
    <row r="4163" spans="1:13" x14ac:dyDescent="0.2">
      <c r="A4163">
        <v>20200622</v>
      </c>
      <c r="B4163">
        <v>11</v>
      </c>
      <c r="C4163">
        <v>819.19999703148301</v>
      </c>
      <c r="D4163">
        <v>819.19999703148301</v>
      </c>
      <c r="E4163">
        <v>819.19999851574198</v>
      </c>
      <c r="F4163">
        <v>819.19999851574198</v>
      </c>
      <c r="G4163">
        <v>762.95293870270598</v>
      </c>
      <c r="H4163">
        <v>819.19999703148403</v>
      </c>
      <c r="I4163">
        <f t="shared" ref="I4163:I4226" si="325">$C4163-D4163</f>
        <v>0</v>
      </c>
      <c r="J4163">
        <f t="shared" ref="J4163:J4226" si="326">$C4163-E4163</f>
        <v>-1.484258973505348E-6</v>
      </c>
      <c r="K4163">
        <f t="shared" ref="K4163:K4226" si="327">$C4163-F4163</f>
        <v>-1.484258973505348E-6</v>
      </c>
      <c r="L4163">
        <f t="shared" ref="L4163:L4226" si="328">$C4163-G4163</f>
        <v>56.24705832877703</v>
      </c>
      <c r="M4163">
        <f t="shared" ref="M4163:M4226" si="329">$C4163-H4163</f>
        <v>-1.0231815394945443E-12</v>
      </c>
    </row>
    <row r="4164" spans="1:13" x14ac:dyDescent="0.2">
      <c r="A4164">
        <v>20200622</v>
      </c>
      <c r="B4164">
        <v>12</v>
      </c>
      <c r="C4164">
        <v>825.36666468765702</v>
      </c>
      <c r="D4164">
        <v>825.36666468765497</v>
      </c>
      <c r="E4164">
        <v>825.36666518240895</v>
      </c>
      <c r="F4164">
        <v>825.36666518240895</v>
      </c>
      <c r="G4164">
        <v>787.83333135432304</v>
      </c>
      <c r="H4164">
        <v>825.36666468765497</v>
      </c>
      <c r="I4164">
        <f t="shared" si="325"/>
        <v>2.0463630789890885E-12</v>
      </c>
      <c r="J4164">
        <f t="shared" si="326"/>
        <v>-4.9475193009129725E-7</v>
      </c>
      <c r="K4164">
        <f t="shared" si="327"/>
        <v>-4.9475193009129725E-7</v>
      </c>
      <c r="L4164">
        <f t="shared" si="328"/>
        <v>37.533333333333985</v>
      </c>
      <c r="M4164">
        <f t="shared" si="329"/>
        <v>2.0463630789890885E-12</v>
      </c>
    </row>
    <row r="4165" spans="1:13" x14ac:dyDescent="0.2">
      <c r="A4165">
        <v>20200622</v>
      </c>
      <c r="B4165">
        <v>13</v>
      </c>
      <c r="C4165">
        <v>847.90000098950497</v>
      </c>
      <c r="D4165">
        <v>847.90000098950497</v>
      </c>
      <c r="E4165">
        <v>847.89999802098896</v>
      </c>
      <c r="F4165">
        <v>847.89999752623805</v>
      </c>
      <c r="G4165">
        <v>791.59999991787095</v>
      </c>
      <c r="H4165">
        <v>847.89999307346295</v>
      </c>
      <c r="I4165">
        <f t="shared" si="325"/>
        <v>0</v>
      </c>
      <c r="J4165">
        <f t="shared" si="326"/>
        <v>2.9685160143344547E-6</v>
      </c>
      <c r="K4165">
        <f t="shared" si="327"/>
        <v>3.4632669212442124E-6</v>
      </c>
      <c r="L4165">
        <f t="shared" si="328"/>
        <v>56.300001071634028</v>
      </c>
      <c r="M4165">
        <f t="shared" si="329"/>
        <v>7.9160420227708528E-6</v>
      </c>
    </row>
    <row r="4166" spans="1:13" x14ac:dyDescent="0.2">
      <c r="A4166">
        <v>20200622</v>
      </c>
      <c r="B4166">
        <v>14</v>
      </c>
      <c r="C4166">
        <v>846.9</v>
      </c>
      <c r="D4166">
        <v>846.9</v>
      </c>
      <c r="E4166">
        <v>846.9</v>
      </c>
      <c r="F4166">
        <v>846.9</v>
      </c>
      <c r="G4166">
        <v>790.599999999999</v>
      </c>
      <c r="H4166">
        <v>846.90000044804503</v>
      </c>
      <c r="I4166">
        <f t="shared" si="325"/>
        <v>0</v>
      </c>
      <c r="J4166">
        <f t="shared" si="326"/>
        <v>0</v>
      </c>
      <c r="K4166">
        <f t="shared" si="327"/>
        <v>0</v>
      </c>
      <c r="L4166">
        <f t="shared" si="328"/>
        <v>56.300000000000978</v>
      </c>
      <c r="M4166">
        <f t="shared" si="329"/>
        <v>-4.4804505705542397E-7</v>
      </c>
    </row>
    <row r="4167" spans="1:13" x14ac:dyDescent="0.2">
      <c r="A4167">
        <v>20200622</v>
      </c>
      <c r="B4167">
        <v>15</v>
      </c>
      <c r="C4167">
        <v>847</v>
      </c>
      <c r="D4167">
        <v>847</v>
      </c>
      <c r="E4167">
        <v>847</v>
      </c>
      <c r="F4167">
        <v>871.5</v>
      </c>
      <c r="G4167">
        <v>790.7</v>
      </c>
      <c r="H4167">
        <v>846.49999999999898</v>
      </c>
      <c r="I4167">
        <f t="shared" si="325"/>
        <v>0</v>
      </c>
      <c r="J4167">
        <f t="shared" si="326"/>
        <v>0</v>
      </c>
      <c r="K4167">
        <f t="shared" si="327"/>
        <v>-24.5</v>
      </c>
      <c r="L4167">
        <f t="shared" si="328"/>
        <v>56.299999999999955</v>
      </c>
      <c r="M4167">
        <f t="shared" si="329"/>
        <v>0.50000000000102318</v>
      </c>
    </row>
    <row r="4168" spans="1:13" x14ac:dyDescent="0.2">
      <c r="A4168">
        <v>20200622</v>
      </c>
      <c r="B4168">
        <v>16</v>
      </c>
      <c r="C4168">
        <v>820.40000197900997</v>
      </c>
      <c r="D4168">
        <v>820.39999999999895</v>
      </c>
      <c r="E4168">
        <v>820.40000098950497</v>
      </c>
      <c r="F4168">
        <v>978.90000197900997</v>
      </c>
      <c r="G4168">
        <v>789.099999999999</v>
      </c>
      <c r="H4168">
        <v>978.89999999999895</v>
      </c>
      <c r="I4168">
        <f t="shared" si="325"/>
        <v>1.9790110172834829E-6</v>
      </c>
      <c r="J4168">
        <f t="shared" si="326"/>
        <v>9.8950499705097172E-7</v>
      </c>
      <c r="K4168">
        <f t="shared" si="327"/>
        <v>-158.5</v>
      </c>
      <c r="L4168">
        <f t="shared" si="328"/>
        <v>31.300001979010972</v>
      </c>
      <c r="M4168">
        <f t="shared" si="329"/>
        <v>-158.49999802098898</v>
      </c>
    </row>
    <row r="4169" spans="1:13" x14ac:dyDescent="0.2">
      <c r="A4169">
        <v>20200622</v>
      </c>
      <c r="B4169">
        <v>17</v>
      </c>
      <c r="C4169">
        <v>1190.29999802098</v>
      </c>
      <c r="D4169">
        <v>1190.29999802098</v>
      </c>
      <c r="E4169">
        <v>820.3</v>
      </c>
      <c r="F4169">
        <v>1251.2999985157401</v>
      </c>
      <c r="G4169">
        <v>1133.9999975262299</v>
      </c>
      <c r="H4169">
        <v>1616.29999109445</v>
      </c>
      <c r="I4169">
        <f t="shared" si="325"/>
        <v>0</v>
      </c>
      <c r="J4169">
        <f t="shared" si="326"/>
        <v>369.99999802098</v>
      </c>
      <c r="K4169">
        <f t="shared" si="327"/>
        <v>-61.000000494760116</v>
      </c>
      <c r="L4169">
        <f t="shared" si="328"/>
        <v>56.300000494750066</v>
      </c>
      <c r="M4169">
        <f t="shared" si="329"/>
        <v>-425.99999307347002</v>
      </c>
    </row>
    <row r="4170" spans="1:13" x14ac:dyDescent="0.2">
      <c r="A4170">
        <v>20200622</v>
      </c>
      <c r="B4170">
        <v>18</v>
      </c>
      <c r="C4170">
        <v>1215.1999920839501</v>
      </c>
      <c r="D4170">
        <v>1215.1999955472199</v>
      </c>
      <c r="E4170">
        <v>845.19999999999902</v>
      </c>
      <c r="F4170">
        <v>1276.1999970314801</v>
      </c>
      <c r="G4170">
        <v>1158.89999851574</v>
      </c>
      <c r="H4170">
        <v>1646.19999901049</v>
      </c>
      <c r="I4170">
        <f t="shared" si="325"/>
        <v>-3.4632698771019932E-6</v>
      </c>
      <c r="J4170">
        <f t="shared" si="326"/>
        <v>369.99999208395104</v>
      </c>
      <c r="K4170">
        <f t="shared" si="327"/>
        <v>-61.000004947529987</v>
      </c>
      <c r="L4170">
        <f t="shared" si="328"/>
        <v>56.299993568210084</v>
      </c>
      <c r="M4170">
        <f t="shared" si="329"/>
        <v>-431.00000692653998</v>
      </c>
    </row>
    <row r="4171" spans="1:13" x14ac:dyDescent="0.2">
      <c r="A4171">
        <v>20200622</v>
      </c>
      <c r="B4171">
        <v>19</v>
      </c>
      <c r="C4171">
        <v>1213.89999643956</v>
      </c>
      <c r="D4171">
        <v>1213.8999950038899</v>
      </c>
      <c r="E4171">
        <v>844.89999802098896</v>
      </c>
      <c r="F4171">
        <v>1275.89999841858</v>
      </c>
      <c r="G4171">
        <v>1157.5999969828999</v>
      </c>
      <c r="H4171">
        <v>1644.8999990104901</v>
      </c>
      <c r="I4171">
        <f t="shared" si="325"/>
        <v>1.435670128557831E-6</v>
      </c>
      <c r="J4171">
        <f t="shared" si="326"/>
        <v>368.99999841857107</v>
      </c>
      <c r="K4171">
        <f t="shared" si="327"/>
        <v>-62.000001979019999</v>
      </c>
      <c r="L4171">
        <f t="shared" si="328"/>
        <v>56.299999456660089</v>
      </c>
      <c r="M4171">
        <f t="shared" si="329"/>
        <v>-431.00000257093006</v>
      </c>
    </row>
    <row r="4172" spans="1:13" x14ac:dyDescent="0.2">
      <c r="A4172">
        <v>20200622</v>
      </c>
      <c r="B4172">
        <v>20</v>
      </c>
      <c r="C4172">
        <v>1215.0999980209799</v>
      </c>
      <c r="D4172">
        <v>1215.0999980209799</v>
      </c>
      <c r="E4172">
        <v>845.09999802098901</v>
      </c>
      <c r="F4172">
        <v>1276.0999980209799</v>
      </c>
      <c r="G4172">
        <v>1158.79999802098</v>
      </c>
      <c r="H4172">
        <v>1621.0999980209899</v>
      </c>
      <c r="I4172">
        <f t="shared" si="325"/>
        <v>0</v>
      </c>
      <c r="J4172">
        <f t="shared" si="326"/>
        <v>369.99999999999091</v>
      </c>
      <c r="K4172">
        <f t="shared" si="327"/>
        <v>-61</v>
      </c>
      <c r="L4172">
        <f t="shared" si="328"/>
        <v>56.299999999999955</v>
      </c>
      <c r="M4172">
        <f t="shared" si="329"/>
        <v>-406.00000000001</v>
      </c>
    </row>
    <row r="4173" spans="1:13" x14ac:dyDescent="0.2">
      <c r="A4173">
        <v>20200622</v>
      </c>
      <c r="B4173">
        <v>21</v>
      </c>
      <c r="C4173">
        <v>1191.8999980209801</v>
      </c>
      <c r="D4173">
        <v>1191.8999980209901</v>
      </c>
      <c r="E4173">
        <v>845.89999851574203</v>
      </c>
      <c r="F4173">
        <v>1251.89999851574</v>
      </c>
      <c r="G4173">
        <v>1147.09999752623</v>
      </c>
      <c r="H4173">
        <v>1546.79999802099</v>
      </c>
      <c r="I4173">
        <f t="shared" si="325"/>
        <v>-1.0004441719502211E-11</v>
      </c>
      <c r="J4173">
        <f t="shared" si="326"/>
        <v>345.99999950523807</v>
      </c>
      <c r="K4173">
        <f t="shared" si="327"/>
        <v>-60.000000494759888</v>
      </c>
      <c r="L4173">
        <f t="shared" si="328"/>
        <v>44.800000494750066</v>
      </c>
      <c r="M4173">
        <f t="shared" si="329"/>
        <v>-354.90000000000987</v>
      </c>
    </row>
    <row r="4174" spans="1:13" x14ac:dyDescent="0.2">
      <c r="A4174">
        <v>20200622</v>
      </c>
      <c r="B4174">
        <v>22</v>
      </c>
      <c r="C4174">
        <v>1169.29999802098</v>
      </c>
      <c r="D4174">
        <v>1169.29999802098</v>
      </c>
      <c r="E4174">
        <v>847.19999851574198</v>
      </c>
      <c r="F4174">
        <v>1248.09999851574</v>
      </c>
      <c r="G4174">
        <v>1132.89999752623</v>
      </c>
      <c r="H4174">
        <v>1324.29999802098</v>
      </c>
      <c r="I4174">
        <f t="shared" si="325"/>
        <v>0</v>
      </c>
      <c r="J4174">
        <f t="shared" si="326"/>
        <v>322.09999950523797</v>
      </c>
      <c r="K4174">
        <f t="shared" si="327"/>
        <v>-78.80000049476007</v>
      </c>
      <c r="L4174">
        <f t="shared" si="328"/>
        <v>36.400000494749975</v>
      </c>
      <c r="M4174">
        <f t="shared" si="329"/>
        <v>-155</v>
      </c>
    </row>
    <row r="4175" spans="1:13" x14ac:dyDescent="0.2">
      <c r="A4175">
        <v>20200622</v>
      </c>
      <c r="B4175">
        <v>23</v>
      </c>
      <c r="C4175">
        <v>1192.79999802098</v>
      </c>
      <c r="D4175">
        <v>1192.79999802098</v>
      </c>
      <c r="E4175">
        <v>823.89999752623498</v>
      </c>
      <c r="F4175">
        <v>1248.39999851574</v>
      </c>
      <c r="G4175">
        <v>1136.4999975262299</v>
      </c>
      <c r="H4175">
        <v>1299.69999802098</v>
      </c>
      <c r="I4175">
        <f t="shared" si="325"/>
        <v>0</v>
      </c>
      <c r="J4175">
        <f t="shared" si="326"/>
        <v>368.90000049474497</v>
      </c>
      <c r="K4175">
        <f t="shared" si="327"/>
        <v>-55.600000494760025</v>
      </c>
      <c r="L4175">
        <f t="shared" si="328"/>
        <v>56.300000494750066</v>
      </c>
      <c r="M4175">
        <f t="shared" si="329"/>
        <v>-106.90000000000009</v>
      </c>
    </row>
    <row r="4176" spans="1:13" x14ac:dyDescent="0.2">
      <c r="A4176">
        <v>20200622</v>
      </c>
      <c r="B4176">
        <v>24</v>
      </c>
      <c r="C4176">
        <v>1193.69999802098</v>
      </c>
      <c r="D4176">
        <v>1193.69999802098</v>
      </c>
      <c r="E4176">
        <v>824.799998515742</v>
      </c>
      <c r="F4176">
        <v>1251.6999985157399</v>
      </c>
      <c r="G4176">
        <v>1137.4999975262299</v>
      </c>
      <c r="H4176">
        <v>1289.8999980209801</v>
      </c>
      <c r="I4176">
        <f t="shared" si="325"/>
        <v>0</v>
      </c>
      <c r="J4176">
        <f t="shared" si="326"/>
        <v>368.89999950523804</v>
      </c>
      <c r="K4176">
        <f t="shared" si="327"/>
        <v>-58.000000494759888</v>
      </c>
      <c r="L4176">
        <f t="shared" si="328"/>
        <v>56.200000494750157</v>
      </c>
      <c r="M4176">
        <f t="shared" si="329"/>
        <v>-96.200000000000045</v>
      </c>
    </row>
    <row r="4177" spans="1:13" x14ac:dyDescent="0.2">
      <c r="A4177">
        <v>20200623</v>
      </c>
      <c r="B4177">
        <v>1</v>
      </c>
      <c r="C4177">
        <v>1502.5999990104899</v>
      </c>
      <c r="D4177">
        <v>1502.5999990104899</v>
      </c>
      <c r="E4177">
        <v>1502.5999990104899</v>
      </c>
      <c r="F4177">
        <v>1502.5999990104899</v>
      </c>
      <c r="G4177">
        <v>1452.99999802098</v>
      </c>
      <c r="H4177">
        <v>1502.5999990104899</v>
      </c>
      <c r="I4177">
        <f t="shared" si="325"/>
        <v>0</v>
      </c>
      <c r="J4177">
        <f t="shared" si="326"/>
        <v>0</v>
      </c>
      <c r="K4177">
        <f t="shared" si="327"/>
        <v>0</v>
      </c>
      <c r="L4177">
        <f t="shared" si="328"/>
        <v>49.600000989509908</v>
      </c>
      <c r="M4177">
        <f t="shared" si="329"/>
        <v>0</v>
      </c>
    </row>
    <row r="4178" spans="1:13" x14ac:dyDescent="0.2">
      <c r="A4178">
        <v>20200623</v>
      </c>
      <c r="B4178">
        <v>2</v>
      </c>
      <c r="C4178">
        <v>1607.79999604197</v>
      </c>
      <c r="D4178">
        <v>1607.79999604197</v>
      </c>
      <c r="E4178">
        <v>1607.79999802098</v>
      </c>
      <c r="F4178">
        <v>1607.79999802098</v>
      </c>
      <c r="G4178">
        <v>1551.49999802098</v>
      </c>
      <c r="H4178">
        <v>1607.7999935682101</v>
      </c>
      <c r="I4178">
        <f t="shared" si="325"/>
        <v>0</v>
      </c>
      <c r="J4178">
        <f t="shared" si="326"/>
        <v>-1.9790099941019434E-6</v>
      </c>
      <c r="K4178">
        <f t="shared" si="327"/>
        <v>-1.9790099941019434E-6</v>
      </c>
      <c r="L4178">
        <f t="shared" si="328"/>
        <v>56.29999802098996</v>
      </c>
      <c r="M4178">
        <f t="shared" si="329"/>
        <v>2.4737598778301617E-6</v>
      </c>
    </row>
    <row r="4179" spans="1:13" x14ac:dyDescent="0.2">
      <c r="A4179">
        <v>20200623</v>
      </c>
      <c r="B4179">
        <v>3</v>
      </c>
      <c r="C4179">
        <v>1586.9875187963901</v>
      </c>
      <c r="D4179">
        <v>1586.98731699922</v>
      </c>
      <c r="E4179">
        <v>1586.9873173685201</v>
      </c>
      <c r="F4179">
        <v>1586.9873183945899</v>
      </c>
      <c r="G4179">
        <v>1536.3999950524701</v>
      </c>
      <c r="H4179">
        <v>1586.9873148947499</v>
      </c>
      <c r="I4179">
        <f t="shared" si="325"/>
        <v>2.0179717012069887E-4</v>
      </c>
      <c r="J4179">
        <f t="shared" si="326"/>
        <v>2.0142787002441764E-4</v>
      </c>
      <c r="K4179">
        <f t="shared" si="327"/>
        <v>2.0040180015712394E-4</v>
      </c>
      <c r="L4179">
        <f t="shared" si="328"/>
        <v>50.587523743919974</v>
      </c>
      <c r="M4179">
        <f t="shared" si="329"/>
        <v>2.039016401340632E-4</v>
      </c>
    </row>
    <row r="4180" spans="1:13" x14ac:dyDescent="0.2">
      <c r="A4180">
        <v>20200623</v>
      </c>
      <c r="B4180">
        <v>4</v>
      </c>
      <c r="C4180">
        <v>1533.59999589621</v>
      </c>
      <c r="D4180">
        <v>1533.59999688572</v>
      </c>
      <c r="E4180">
        <v>1533.59999752623</v>
      </c>
      <c r="F4180">
        <v>1533.59999752623</v>
      </c>
      <c r="G4180">
        <v>1499.3999990104901</v>
      </c>
      <c r="H4180">
        <v>1533.59999589621</v>
      </c>
      <c r="I4180">
        <f t="shared" si="325"/>
        <v>-9.8950999927183148E-7</v>
      </c>
      <c r="J4180">
        <f t="shared" si="326"/>
        <v>-1.6300200513796881E-6</v>
      </c>
      <c r="K4180">
        <f t="shared" si="327"/>
        <v>-1.6300200513796881E-6</v>
      </c>
      <c r="L4180">
        <f t="shared" si="328"/>
        <v>34.199996885719884</v>
      </c>
      <c r="M4180">
        <f t="shared" si="329"/>
        <v>0</v>
      </c>
    </row>
    <row r="4181" spans="1:13" x14ac:dyDescent="0.2">
      <c r="A4181">
        <v>20200623</v>
      </c>
      <c r="B4181">
        <v>5</v>
      </c>
      <c r="C4181">
        <v>1572.99999901049</v>
      </c>
      <c r="D4181">
        <v>1572.99999901049</v>
      </c>
      <c r="E4181">
        <v>1572.99999901049</v>
      </c>
      <c r="F4181">
        <v>1572.99999901049</v>
      </c>
      <c r="G4181">
        <v>1556.5999980209799</v>
      </c>
      <c r="H4181">
        <v>1572.99999901049</v>
      </c>
      <c r="I4181">
        <f t="shared" si="325"/>
        <v>0</v>
      </c>
      <c r="J4181">
        <f t="shared" si="326"/>
        <v>0</v>
      </c>
      <c r="K4181">
        <f t="shared" si="327"/>
        <v>0</v>
      </c>
      <c r="L4181">
        <f t="shared" si="328"/>
        <v>16.40000098951009</v>
      </c>
      <c r="M4181">
        <f t="shared" si="329"/>
        <v>0</v>
      </c>
    </row>
    <row r="4182" spans="1:13" x14ac:dyDescent="0.2">
      <c r="A4182">
        <v>20200623</v>
      </c>
      <c r="B4182">
        <v>6</v>
      </c>
      <c r="C4182">
        <v>1613.89999851574</v>
      </c>
      <c r="D4182">
        <v>1613.89999851574</v>
      </c>
      <c r="E4182">
        <v>1613.89999851574</v>
      </c>
      <c r="F4182">
        <v>1613.89999851574</v>
      </c>
      <c r="G4182">
        <v>1557.5999960419699</v>
      </c>
      <c r="H4182">
        <v>1613.89999851574</v>
      </c>
      <c r="I4182">
        <f t="shared" si="325"/>
        <v>0</v>
      </c>
      <c r="J4182">
        <f t="shared" si="326"/>
        <v>0</v>
      </c>
      <c r="K4182">
        <f t="shared" si="327"/>
        <v>0</v>
      </c>
      <c r="L4182">
        <f t="shared" si="328"/>
        <v>56.300002473770064</v>
      </c>
      <c r="M4182">
        <f t="shared" si="329"/>
        <v>0</v>
      </c>
    </row>
    <row r="4183" spans="1:13" x14ac:dyDescent="0.2">
      <c r="A4183">
        <v>20200623</v>
      </c>
      <c r="B4183">
        <v>7</v>
      </c>
      <c r="C4183">
        <v>1635.99999901049</v>
      </c>
      <c r="D4183">
        <v>1635.9999985157399</v>
      </c>
      <c r="E4183">
        <v>1635.9999985157399</v>
      </c>
      <c r="F4183">
        <v>1635.9999985157399</v>
      </c>
      <c r="G4183">
        <v>1557.6999970314801</v>
      </c>
      <c r="H4183">
        <v>1635.9999985157399</v>
      </c>
      <c r="I4183">
        <f t="shared" si="325"/>
        <v>4.9475011110189371E-7</v>
      </c>
      <c r="J4183">
        <f t="shared" si="326"/>
        <v>4.9475011110189371E-7</v>
      </c>
      <c r="K4183">
        <f t="shared" si="327"/>
        <v>4.9475011110189371E-7</v>
      </c>
      <c r="L4183">
        <f t="shared" si="328"/>
        <v>78.300001979009949</v>
      </c>
      <c r="M4183">
        <f t="shared" si="329"/>
        <v>4.9475011110189371E-7</v>
      </c>
    </row>
    <row r="4184" spans="1:13" x14ac:dyDescent="0.2">
      <c r="A4184">
        <v>20200623</v>
      </c>
      <c r="B4184">
        <v>8</v>
      </c>
      <c r="C4184">
        <v>2214.09999851574</v>
      </c>
      <c r="D4184">
        <v>2214.0999980209899</v>
      </c>
      <c r="E4184">
        <v>1680.4999951570101</v>
      </c>
      <c r="F4184">
        <v>1680.4999955472199</v>
      </c>
      <c r="G4184">
        <v>2090.2999985157398</v>
      </c>
      <c r="H4184">
        <v>2214.09999851574</v>
      </c>
      <c r="I4184">
        <f t="shared" si="325"/>
        <v>4.9475011110189371E-7</v>
      </c>
      <c r="J4184">
        <f t="shared" si="326"/>
        <v>533.60000335872996</v>
      </c>
      <c r="K4184">
        <f t="shared" si="327"/>
        <v>533.60000296852013</v>
      </c>
      <c r="L4184">
        <f t="shared" si="328"/>
        <v>123.80000000000018</v>
      </c>
      <c r="M4184">
        <f t="shared" si="329"/>
        <v>0</v>
      </c>
    </row>
    <row r="4185" spans="1:13" x14ac:dyDescent="0.2">
      <c r="A4185">
        <v>20200623</v>
      </c>
      <c r="B4185">
        <v>9</v>
      </c>
      <c r="C4185">
        <v>2352.3999920839501</v>
      </c>
      <c r="D4185">
        <v>2352.3999925787102</v>
      </c>
      <c r="E4185">
        <v>1805.3999950524701</v>
      </c>
      <c r="F4185">
        <v>1805.39999554722</v>
      </c>
      <c r="G4185">
        <v>2133.0999940629599</v>
      </c>
      <c r="H4185">
        <v>2659.5999975262298</v>
      </c>
      <c r="I4185">
        <f t="shared" si="325"/>
        <v>-4.9476011554361321E-7</v>
      </c>
      <c r="J4185">
        <f t="shared" si="326"/>
        <v>546.99999703148001</v>
      </c>
      <c r="K4185">
        <f t="shared" si="327"/>
        <v>546.99999653673012</v>
      </c>
      <c r="L4185">
        <f t="shared" si="328"/>
        <v>219.29999802099019</v>
      </c>
      <c r="M4185">
        <f t="shared" si="329"/>
        <v>-307.20000544227969</v>
      </c>
    </row>
    <row r="4186" spans="1:13" x14ac:dyDescent="0.2">
      <c r="A4186">
        <v>20200623</v>
      </c>
      <c r="B4186">
        <v>10</v>
      </c>
      <c r="C4186">
        <v>2605.5999990104901</v>
      </c>
      <c r="D4186">
        <v>2605.5999990104901</v>
      </c>
      <c r="E4186">
        <v>2058.59999941262</v>
      </c>
      <c r="F4186">
        <v>2058.5999999536798</v>
      </c>
      <c r="G4186">
        <v>2133.2999987767998</v>
      </c>
      <c r="H4186">
        <v>2952.3999925787102</v>
      </c>
      <c r="I4186">
        <f t="shared" si="325"/>
        <v>0</v>
      </c>
      <c r="J4186">
        <f t="shared" si="326"/>
        <v>546.9999995978701</v>
      </c>
      <c r="K4186">
        <f t="shared" si="327"/>
        <v>546.99999905681034</v>
      </c>
      <c r="L4186">
        <f t="shared" si="328"/>
        <v>472.3000002336903</v>
      </c>
      <c r="M4186">
        <f t="shared" si="329"/>
        <v>-346.79999356822009</v>
      </c>
    </row>
    <row r="4187" spans="1:13" x14ac:dyDescent="0.2">
      <c r="A4187">
        <v>20200623</v>
      </c>
      <c r="B4187">
        <v>11</v>
      </c>
      <c r="C4187">
        <v>2590.3000029685099</v>
      </c>
      <c r="D4187">
        <v>2590.3000029685099</v>
      </c>
      <c r="E4187">
        <v>2028.3000014842501</v>
      </c>
      <c r="F4187">
        <v>2028.3000026864599</v>
      </c>
      <c r="G4187">
        <v>2103</v>
      </c>
      <c r="H4187">
        <v>2897.4999943985599</v>
      </c>
      <c r="I4187">
        <f t="shared" si="325"/>
        <v>0</v>
      </c>
      <c r="J4187">
        <f t="shared" si="326"/>
        <v>562.00000148425988</v>
      </c>
      <c r="K4187">
        <f t="shared" si="327"/>
        <v>562.00000028205</v>
      </c>
      <c r="L4187">
        <f t="shared" si="328"/>
        <v>487.30000296850994</v>
      </c>
      <c r="M4187">
        <f t="shared" si="329"/>
        <v>-307.19999143004998</v>
      </c>
    </row>
    <row r="4188" spans="1:13" x14ac:dyDescent="0.2">
      <c r="A4188">
        <v>20200623</v>
      </c>
      <c r="B4188">
        <v>12</v>
      </c>
      <c r="C4188">
        <v>2594.3000029685099</v>
      </c>
      <c r="D4188">
        <v>2594.3000029685099</v>
      </c>
      <c r="E4188">
        <v>2040.70000197901</v>
      </c>
      <c r="F4188">
        <v>2040.7000014842499</v>
      </c>
      <c r="G4188">
        <v>2115.4</v>
      </c>
      <c r="H4188">
        <v>2896.49998614692</v>
      </c>
      <c r="I4188">
        <f t="shared" si="325"/>
        <v>0</v>
      </c>
      <c r="J4188">
        <f t="shared" si="326"/>
        <v>553.6000009894999</v>
      </c>
      <c r="K4188">
        <f t="shared" si="327"/>
        <v>553.60000148426002</v>
      </c>
      <c r="L4188">
        <f t="shared" si="328"/>
        <v>478.90000296850985</v>
      </c>
      <c r="M4188">
        <f t="shared" si="329"/>
        <v>-302.19998317841009</v>
      </c>
    </row>
    <row r="4189" spans="1:13" x14ac:dyDescent="0.2">
      <c r="A4189">
        <v>20200623</v>
      </c>
      <c r="B4189">
        <v>13</v>
      </c>
      <c r="C4189">
        <v>2602</v>
      </c>
      <c r="D4189">
        <v>2602.00000197901</v>
      </c>
      <c r="E4189">
        <v>2040.0000004947501</v>
      </c>
      <c r="F4189">
        <v>2040.0000004947501</v>
      </c>
      <c r="G4189">
        <v>2114.7000009895</v>
      </c>
      <c r="H4189">
        <v>2909.1999980209798</v>
      </c>
      <c r="I4189">
        <f t="shared" si="325"/>
        <v>-1.9790099941019434E-6</v>
      </c>
      <c r="J4189">
        <f t="shared" si="326"/>
        <v>561.99999950524989</v>
      </c>
      <c r="K4189">
        <f t="shared" si="327"/>
        <v>561.99999950524989</v>
      </c>
      <c r="L4189">
        <f t="shared" si="328"/>
        <v>487.29999901049996</v>
      </c>
      <c r="M4189">
        <f t="shared" si="329"/>
        <v>-307.19999802097982</v>
      </c>
    </row>
    <row r="4190" spans="1:13" x14ac:dyDescent="0.2">
      <c r="A4190">
        <v>20200623</v>
      </c>
      <c r="B4190">
        <v>14</v>
      </c>
      <c r="C4190">
        <v>2599.0000014842499</v>
      </c>
      <c r="D4190">
        <v>2599.0000004172698</v>
      </c>
      <c r="E4190">
        <v>2037.0000014842501</v>
      </c>
      <c r="F4190">
        <v>2037.0000014842501</v>
      </c>
      <c r="G4190">
        <v>2111.7000009895</v>
      </c>
      <c r="H4190">
        <v>2906.1999910382701</v>
      </c>
      <c r="I4190">
        <f t="shared" si="325"/>
        <v>1.0669800758478232E-6</v>
      </c>
      <c r="J4190">
        <f t="shared" si="326"/>
        <v>561.99999999999977</v>
      </c>
      <c r="K4190">
        <f t="shared" si="327"/>
        <v>561.99999999999977</v>
      </c>
      <c r="L4190">
        <f t="shared" si="328"/>
        <v>487.30000049474984</v>
      </c>
      <c r="M4190">
        <f t="shared" si="329"/>
        <v>-307.19998955402025</v>
      </c>
    </row>
    <row r="4191" spans="1:13" x14ac:dyDescent="0.2">
      <c r="A4191">
        <v>20200623</v>
      </c>
      <c r="B4191">
        <v>15</v>
      </c>
      <c r="C4191">
        <v>2597.9999990104898</v>
      </c>
      <c r="D4191">
        <v>2597.99999802098</v>
      </c>
      <c r="E4191">
        <v>2035.9999985157399</v>
      </c>
      <c r="F4191">
        <v>2035.99999901049</v>
      </c>
      <c r="G4191">
        <v>2110.6999999999998</v>
      </c>
      <c r="H4191">
        <v>2855.5999915891998</v>
      </c>
      <c r="I4191">
        <f t="shared" si="325"/>
        <v>9.8950977189815603E-7</v>
      </c>
      <c r="J4191">
        <f t="shared" si="326"/>
        <v>562.00000049474988</v>
      </c>
      <c r="K4191">
        <f t="shared" si="327"/>
        <v>561.99999999999977</v>
      </c>
      <c r="L4191">
        <f t="shared" si="328"/>
        <v>487.29999901048996</v>
      </c>
      <c r="M4191">
        <f t="shared" si="329"/>
        <v>-257.59999257871004</v>
      </c>
    </row>
    <row r="4192" spans="1:13" x14ac:dyDescent="0.2">
      <c r="A4192">
        <v>20200623</v>
      </c>
      <c r="B4192">
        <v>16</v>
      </c>
      <c r="C4192">
        <v>2594.29998713643</v>
      </c>
      <c r="D4192">
        <v>2594.29998713643</v>
      </c>
      <c r="E4192">
        <v>2032.2999976532201</v>
      </c>
      <c r="F4192">
        <v>2032.2999974127399</v>
      </c>
      <c r="G4192">
        <v>2106.9999969179898</v>
      </c>
      <c r="H4192">
        <v>2851.8999959448101</v>
      </c>
      <c r="I4192">
        <f t="shared" si="325"/>
        <v>0</v>
      </c>
      <c r="J4192">
        <f t="shared" si="326"/>
        <v>561.9999894832099</v>
      </c>
      <c r="K4192">
        <f t="shared" si="327"/>
        <v>561.99998972369008</v>
      </c>
      <c r="L4192">
        <f t="shared" si="328"/>
        <v>487.29999021844014</v>
      </c>
      <c r="M4192">
        <f t="shared" si="329"/>
        <v>-257.60000880838015</v>
      </c>
    </row>
    <row r="4193" spans="1:13" x14ac:dyDescent="0.2">
      <c r="A4193">
        <v>20200623</v>
      </c>
      <c r="B4193">
        <v>17</v>
      </c>
      <c r="C4193">
        <v>2593.0999871364302</v>
      </c>
      <c r="D4193">
        <v>2593.0999871364302</v>
      </c>
      <c r="E4193">
        <v>2031.10000049475</v>
      </c>
      <c r="F4193">
        <v>2031.10000148425</v>
      </c>
      <c r="G4193">
        <v>2105.8000009894999</v>
      </c>
      <c r="H4193">
        <v>2850.6999871364301</v>
      </c>
      <c r="I4193">
        <f t="shared" si="325"/>
        <v>0</v>
      </c>
      <c r="J4193">
        <f t="shared" si="326"/>
        <v>561.99998664168015</v>
      </c>
      <c r="K4193">
        <f t="shared" si="327"/>
        <v>561.99998565218016</v>
      </c>
      <c r="L4193">
        <f t="shared" si="328"/>
        <v>487.29998614693022</v>
      </c>
      <c r="M4193">
        <f t="shared" si="329"/>
        <v>-257.59999999999991</v>
      </c>
    </row>
    <row r="4194" spans="1:13" x14ac:dyDescent="0.2">
      <c r="A4194">
        <v>20200623</v>
      </c>
      <c r="B4194">
        <v>18</v>
      </c>
      <c r="C4194">
        <v>2591.9999871364298</v>
      </c>
      <c r="D4194">
        <v>2591.99999208395</v>
      </c>
      <c r="E4194">
        <v>2029.99999802098</v>
      </c>
      <c r="F4194">
        <v>2029.99999802098</v>
      </c>
      <c r="G4194">
        <v>2104.6999965367299</v>
      </c>
      <c r="H4194">
        <v>2899.1999920598601</v>
      </c>
      <c r="I4194">
        <f t="shared" si="325"/>
        <v>-4.9475202104076743E-6</v>
      </c>
      <c r="J4194">
        <f t="shared" si="326"/>
        <v>561.99998911544981</v>
      </c>
      <c r="K4194">
        <f t="shared" si="327"/>
        <v>561.99998911544981</v>
      </c>
      <c r="L4194">
        <f t="shared" si="328"/>
        <v>487.29999059969987</v>
      </c>
      <c r="M4194">
        <f t="shared" si="329"/>
        <v>-307.20000492343024</v>
      </c>
    </row>
    <row r="4195" spans="1:13" x14ac:dyDescent="0.2">
      <c r="A4195">
        <v>20200623</v>
      </c>
      <c r="B4195">
        <v>19</v>
      </c>
      <c r="C4195">
        <v>2592.29999901049</v>
      </c>
      <c r="D4195">
        <v>2592.29999901049</v>
      </c>
      <c r="E4195">
        <v>2030.3000004947501</v>
      </c>
      <c r="F4195">
        <v>2030.3000027763501</v>
      </c>
      <c r="G4195">
        <v>2105</v>
      </c>
      <c r="H4195">
        <v>2990.5999896101898</v>
      </c>
      <c r="I4195">
        <f t="shared" si="325"/>
        <v>0</v>
      </c>
      <c r="J4195">
        <f t="shared" si="326"/>
        <v>561.99999851573989</v>
      </c>
      <c r="K4195">
        <f t="shared" si="327"/>
        <v>561.99999623413987</v>
      </c>
      <c r="L4195">
        <f t="shared" si="328"/>
        <v>487.29999901048996</v>
      </c>
      <c r="M4195">
        <f t="shared" si="329"/>
        <v>-398.29999059969987</v>
      </c>
    </row>
    <row r="4196" spans="1:13" x14ac:dyDescent="0.2">
      <c r="A4196">
        <v>20200623</v>
      </c>
      <c r="B4196">
        <v>20</v>
      </c>
      <c r="C4196">
        <v>2593.2999886206899</v>
      </c>
      <c r="D4196">
        <v>2593.2999881259302</v>
      </c>
      <c r="E4196">
        <v>2031.29999505247</v>
      </c>
      <c r="F4196">
        <v>2031.29999505247</v>
      </c>
      <c r="G4196">
        <v>2105.9999985157401</v>
      </c>
      <c r="H4196">
        <v>2991.5999900145498</v>
      </c>
      <c r="I4196">
        <f t="shared" si="325"/>
        <v>4.9475966079626232E-7</v>
      </c>
      <c r="J4196">
        <f t="shared" si="326"/>
        <v>561.99999356821991</v>
      </c>
      <c r="K4196">
        <f t="shared" si="327"/>
        <v>561.99999356821991</v>
      </c>
      <c r="L4196">
        <f t="shared" si="328"/>
        <v>487.29999010494976</v>
      </c>
      <c r="M4196">
        <f t="shared" si="329"/>
        <v>-398.30000139385993</v>
      </c>
    </row>
    <row r="4197" spans="1:13" x14ac:dyDescent="0.2">
      <c r="A4197">
        <v>20200623</v>
      </c>
      <c r="B4197">
        <v>21</v>
      </c>
      <c r="C4197">
        <v>2601.2999920839502</v>
      </c>
      <c r="D4197">
        <v>2601.29999505247</v>
      </c>
      <c r="E4197">
        <v>2047.8999950524701</v>
      </c>
      <c r="F4197">
        <v>2047.89999752623</v>
      </c>
      <c r="G4197">
        <v>2122.59999257871</v>
      </c>
      <c r="H4197">
        <v>3008.1999940629598</v>
      </c>
      <c r="I4197">
        <f t="shared" si="325"/>
        <v>-2.9685197660000995E-6</v>
      </c>
      <c r="J4197">
        <f t="shared" si="326"/>
        <v>553.3999970314801</v>
      </c>
      <c r="K4197">
        <f t="shared" si="327"/>
        <v>553.39999455772022</v>
      </c>
      <c r="L4197">
        <f t="shared" si="328"/>
        <v>478.69999950524016</v>
      </c>
      <c r="M4197">
        <f t="shared" si="329"/>
        <v>-406.90000197900963</v>
      </c>
    </row>
    <row r="4198" spans="1:13" x14ac:dyDescent="0.2">
      <c r="A4198">
        <v>20200623</v>
      </c>
      <c r="B4198">
        <v>22</v>
      </c>
      <c r="C4198">
        <v>2615.0999915891998</v>
      </c>
      <c r="D4198">
        <v>2615.0999930734602</v>
      </c>
      <c r="E4198">
        <v>2053.10000177027</v>
      </c>
      <c r="F4198">
        <v>2053.1000017299398</v>
      </c>
      <c r="G4198">
        <v>2127.8000000000002</v>
      </c>
      <c r="H4198">
        <v>3013.3999861469201</v>
      </c>
      <c r="I4198">
        <f t="shared" si="325"/>
        <v>-1.4842603377474006E-6</v>
      </c>
      <c r="J4198">
        <f t="shared" si="326"/>
        <v>561.99998981892986</v>
      </c>
      <c r="K4198">
        <f t="shared" si="327"/>
        <v>561.99998985926004</v>
      </c>
      <c r="L4198">
        <f t="shared" si="328"/>
        <v>487.29999158919964</v>
      </c>
      <c r="M4198">
        <f t="shared" si="329"/>
        <v>-398.29999455772031</v>
      </c>
    </row>
    <row r="4199" spans="1:13" x14ac:dyDescent="0.2">
      <c r="A4199">
        <v>20200623</v>
      </c>
      <c r="B4199">
        <v>23</v>
      </c>
      <c r="C4199">
        <v>2618.8999886206898</v>
      </c>
      <c r="D4199">
        <v>2618.8999930734599</v>
      </c>
      <c r="E4199">
        <v>2056.8999950524699</v>
      </c>
      <c r="F4199">
        <v>2056.89999752623</v>
      </c>
      <c r="G4199">
        <v>2131.5999935682098</v>
      </c>
      <c r="H4199">
        <v>3017.1999915892002</v>
      </c>
      <c r="I4199">
        <f t="shared" si="325"/>
        <v>-4.4527700993057806E-6</v>
      </c>
      <c r="J4199">
        <f t="shared" si="326"/>
        <v>561.99999356821991</v>
      </c>
      <c r="K4199">
        <f t="shared" si="327"/>
        <v>561.9999910944598</v>
      </c>
      <c r="L4199">
        <f t="shared" si="328"/>
        <v>487.29999505247997</v>
      </c>
      <c r="M4199">
        <f t="shared" si="329"/>
        <v>-398.3000029685104</v>
      </c>
    </row>
    <row r="4200" spans="1:13" x14ac:dyDescent="0.2">
      <c r="A4200">
        <v>20200623</v>
      </c>
      <c r="B4200">
        <v>24</v>
      </c>
      <c r="C4200">
        <v>2609.8999930734599</v>
      </c>
      <c r="D4200">
        <v>2609.8999886206898</v>
      </c>
      <c r="E4200">
        <v>2047.89999752623</v>
      </c>
      <c r="F4200">
        <v>2047.8999950524701</v>
      </c>
      <c r="G4200">
        <v>2121.5999920839499</v>
      </c>
      <c r="H4200">
        <v>2916.3999886206898</v>
      </c>
      <c r="I4200">
        <f t="shared" si="325"/>
        <v>4.4527700993057806E-6</v>
      </c>
      <c r="J4200">
        <f t="shared" si="326"/>
        <v>561.9999955472299</v>
      </c>
      <c r="K4200">
        <f t="shared" si="327"/>
        <v>561.99999802098978</v>
      </c>
      <c r="L4200">
        <f t="shared" si="328"/>
        <v>488.30000098950995</v>
      </c>
      <c r="M4200">
        <f t="shared" si="329"/>
        <v>-306.4999955472299</v>
      </c>
    </row>
    <row r="4201" spans="1:13" x14ac:dyDescent="0.2">
      <c r="A4201">
        <v>20200624</v>
      </c>
      <c r="B4201">
        <v>1</v>
      </c>
      <c r="C4201">
        <v>1906.79999604197</v>
      </c>
      <c r="D4201">
        <v>1906.7999959947599</v>
      </c>
      <c r="E4201">
        <v>2026.79999604197</v>
      </c>
      <c r="F4201">
        <v>2026.7999955472201</v>
      </c>
      <c r="G4201">
        <v>1418.4999995052401</v>
      </c>
      <c r="H4201">
        <v>1906.79999010494</v>
      </c>
      <c r="I4201">
        <f t="shared" si="325"/>
        <v>4.7210050979629159E-8</v>
      </c>
      <c r="J4201">
        <f t="shared" si="326"/>
        <v>-120</v>
      </c>
      <c r="K4201">
        <f t="shared" si="327"/>
        <v>-119.99999950525012</v>
      </c>
      <c r="L4201">
        <f t="shared" si="328"/>
        <v>488.29999653672985</v>
      </c>
      <c r="M4201">
        <f t="shared" si="329"/>
        <v>5.9370299823058303E-6</v>
      </c>
    </row>
    <row r="4202" spans="1:13" x14ac:dyDescent="0.2">
      <c r="A4202">
        <v>20200624</v>
      </c>
      <c r="B4202">
        <v>2</v>
      </c>
      <c r="C4202">
        <v>1909.1</v>
      </c>
      <c r="D4202">
        <v>1909.09999997664</v>
      </c>
      <c r="E4202">
        <v>2029.09999851574</v>
      </c>
      <c r="F4202">
        <v>2029.09999851574</v>
      </c>
      <c r="G4202">
        <v>1420.7999995052401</v>
      </c>
      <c r="H4202">
        <v>1909.09999997664</v>
      </c>
      <c r="I4202">
        <f t="shared" si="325"/>
        <v>2.3359916667686775E-8</v>
      </c>
      <c r="J4202">
        <f t="shared" si="326"/>
        <v>-119.99999851574012</v>
      </c>
      <c r="K4202">
        <f t="shared" si="327"/>
        <v>-119.99999851574012</v>
      </c>
      <c r="L4202">
        <f t="shared" si="328"/>
        <v>488.30000049475984</v>
      </c>
      <c r="M4202">
        <f t="shared" si="329"/>
        <v>2.3359916667686775E-8</v>
      </c>
    </row>
    <row r="4203" spans="1:13" x14ac:dyDescent="0.2">
      <c r="A4203">
        <v>20200624</v>
      </c>
      <c r="B4203">
        <v>3</v>
      </c>
      <c r="C4203">
        <v>1899.2999933567701</v>
      </c>
      <c r="D4203">
        <v>1899.29999773738</v>
      </c>
      <c r="E4203">
        <v>2019.2999953599899</v>
      </c>
      <c r="F4203">
        <v>2019.29999604197</v>
      </c>
      <c r="G4203">
        <v>1411</v>
      </c>
      <c r="H4203">
        <v>1899.29999878842</v>
      </c>
      <c r="I4203">
        <f t="shared" si="325"/>
        <v>-4.3806098801724147E-6</v>
      </c>
      <c r="J4203">
        <f t="shared" si="326"/>
        <v>-120.00000200321983</v>
      </c>
      <c r="K4203">
        <f t="shared" si="327"/>
        <v>-120.00000268519989</v>
      </c>
      <c r="L4203">
        <f t="shared" si="328"/>
        <v>488.29999335677007</v>
      </c>
      <c r="M4203">
        <f t="shared" si="329"/>
        <v>-5.4316499245032901E-6</v>
      </c>
    </row>
    <row r="4204" spans="1:13" x14ac:dyDescent="0.2">
      <c r="A4204">
        <v>20200624</v>
      </c>
      <c r="B4204">
        <v>4</v>
      </c>
      <c r="C4204">
        <v>1901.3000017663701</v>
      </c>
      <c r="D4204">
        <v>1901.3000017663801</v>
      </c>
      <c r="E4204">
        <v>2021.2999978083501</v>
      </c>
      <c r="F4204">
        <v>2021.2999968311999</v>
      </c>
      <c r="G4204">
        <v>1412.99999901049</v>
      </c>
      <c r="H4204">
        <v>1901.29999937709</v>
      </c>
      <c r="I4204">
        <f t="shared" si="325"/>
        <v>-1.0004441719502211E-11</v>
      </c>
      <c r="J4204">
        <f t="shared" si="326"/>
        <v>-119.99999604198001</v>
      </c>
      <c r="K4204">
        <f t="shared" si="327"/>
        <v>-119.99999506482982</v>
      </c>
      <c r="L4204">
        <f t="shared" si="328"/>
        <v>488.30000275588009</v>
      </c>
      <c r="M4204">
        <f t="shared" si="329"/>
        <v>2.3892800982139306E-6</v>
      </c>
    </row>
    <row r="4205" spans="1:13" x14ac:dyDescent="0.2">
      <c r="A4205">
        <v>20200624</v>
      </c>
      <c r="B4205">
        <v>5</v>
      </c>
      <c r="C4205">
        <v>1910.79999484008</v>
      </c>
      <c r="D4205">
        <v>1910.7999953346</v>
      </c>
      <c r="E4205">
        <v>2030.7999968311999</v>
      </c>
      <c r="F4205">
        <v>2030.7999968311899</v>
      </c>
      <c r="G4205">
        <v>1422.4999968721499</v>
      </c>
      <c r="H4205">
        <v>1910.7999948521799</v>
      </c>
      <c r="I4205">
        <f t="shared" si="325"/>
        <v>-4.9452000894234516E-7</v>
      </c>
      <c r="J4205">
        <f t="shared" si="326"/>
        <v>-120.00000199111992</v>
      </c>
      <c r="K4205">
        <f t="shared" si="327"/>
        <v>-120.00000199110991</v>
      </c>
      <c r="L4205">
        <f t="shared" si="328"/>
        <v>488.29999796793004</v>
      </c>
      <c r="M4205">
        <f t="shared" si="329"/>
        <v>-1.2099917512387037E-8</v>
      </c>
    </row>
    <row r="4206" spans="1:13" x14ac:dyDescent="0.2">
      <c r="A4206">
        <v>20200624</v>
      </c>
      <c r="B4206">
        <v>6</v>
      </c>
      <c r="C4206">
        <v>1901.29999901049</v>
      </c>
      <c r="D4206">
        <v>1901.29999901049</v>
      </c>
      <c r="E4206">
        <v>2021.29999901049</v>
      </c>
      <c r="F4206">
        <v>2021.29999901049</v>
      </c>
      <c r="G4206">
        <v>1412.99999505247</v>
      </c>
      <c r="H4206">
        <v>1901.29999901049</v>
      </c>
      <c r="I4206">
        <f t="shared" si="325"/>
        <v>0</v>
      </c>
      <c r="J4206">
        <f t="shared" si="326"/>
        <v>-120</v>
      </c>
      <c r="K4206">
        <f t="shared" si="327"/>
        <v>-120</v>
      </c>
      <c r="L4206">
        <f t="shared" si="328"/>
        <v>488.30000395801994</v>
      </c>
      <c r="M4206">
        <f t="shared" si="329"/>
        <v>0</v>
      </c>
    </row>
    <row r="4207" spans="1:13" x14ac:dyDescent="0.2">
      <c r="A4207">
        <v>20200624</v>
      </c>
      <c r="B4207">
        <v>7</v>
      </c>
      <c r="C4207">
        <v>1889.2999974784</v>
      </c>
      <c r="D4207">
        <v>1889.2999959702199</v>
      </c>
      <c r="E4207">
        <v>2009.29999901049</v>
      </c>
      <c r="F4207">
        <v>2009.29999901049</v>
      </c>
      <c r="G4207">
        <v>1401.00000091944</v>
      </c>
      <c r="H4207">
        <v>1889.2999959702199</v>
      </c>
      <c r="I4207">
        <f t="shared" si="325"/>
        <v>1.5081800484040286E-6</v>
      </c>
      <c r="J4207">
        <f t="shared" si="326"/>
        <v>-120.00000153208998</v>
      </c>
      <c r="K4207">
        <f t="shared" si="327"/>
        <v>-120.00000153208998</v>
      </c>
      <c r="L4207">
        <f t="shared" si="328"/>
        <v>488.29999655895995</v>
      </c>
      <c r="M4207">
        <f t="shared" si="329"/>
        <v>1.5081800484040286E-6</v>
      </c>
    </row>
    <row r="4208" spans="1:13" x14ac:dyDescent="0.2">
      <c r="A4208">
        <v>20200624</v>
      </c>
      <c r="B4208">
        <v>8</v>
      </c>
      <c r="C4208">
        <v>2195.8999939109899</v>
      </c>
      <c r="D4208">
        <v>2195.8999941483798</v>
      </c>
      <c r="E4208">
        <v>2119.2999945577199</v>
      </c>
      <c r="F4208">
        <v>2119.2999945577199</v>
      </c>
      <c r="G4208">
        <v>1939.5999930734599</v>
      </c>
      <c r="H4208">
        <v>2417.8999881259301</v>
      </c>
      <c r="I4208">
        <f t="shared" si="325"/>
        <v>-2.3738994059385732E-7</v>
      </c>
      <c r="J4208">
        <f t="shared" si="326"/>
        <v>76.59999935327005</v>
      </c>
      <c r="K4208">
        <f t="shared" si="327"/>
        <v>76.59999935327005</v>
      </c>
      <c r="L4208">
        <f t="shared" si="328"/>
        <v>256.30000083752998</v>
      </c>
      <c r="M4208">
        <f t="shared" si="329"/>
        <v>-221.99999421494022</v>
      </c>
    </row>
    <row r="4209" spans="1:13" x14ac:dyDescent="0.2">
      <c r="A4209">
        <v>20200624</v>
      </c>
      <c r="B4209">
        <v>9</v>
      </c>
      <c r="C4209">
        <v>2246.0000009895002</v>
      </c>
      <c r="D4209">
        <v>2246</v>
      </c>
      <c r="E4209">
        <v>2151.0000004947501</v>
      </c>
      <c r="F4209">
        <v>2151.00000052209</v>
      </c>
      <c r="G4209">
        <v>1990.6999927071499</v>
      </c>
      <c r="H4209">
        <v>2433.3799999999901</v>
      </c>
      <c r="I4209">
        <f t="shared" si="325"/>
        <v>9.8950022220378742E-7</v>
      </c>
      <c r="J4209">
        <f t="shared" si="326"/>
        <v>95.000000494750111</v>
      </c>
      <c r="K4209">
        <f t="shared" si="327"/>
        <v>95.000000467410246</v>
      </c>
      <c r="L4209">
        <f t="shared" si="328"/>
        <v>255.30000828235029</v>
      </c>
      <c r="M4209">
        <f t="shared" si="329"/>
        <v>-187.37999901048988</v>
      </c>
    </row>
    <row r="4210" spans="1:13" x14ac:dyDescent="0.2">
      <c r="A4210">
        <v>20200624</v>
      </c>
      <c r="B4210">
        <v>10</v>
      </c>
      <c r="C4210">
        <v>2225.92000148425</v>
      </c>
      <c r="D4210">
        <v>2225.92</v>
      </c>
      <c r="E4210">
        <v>2138.3000004947498</v>
      </c>
      <c r="F4210">
        <v>2138.3000004947498</v>
      </c>
      <c r="G4210">
        <v>1985.39999851574</v>
      </c>
      <c r="H4210">
        <v>2455.2999999999902</v>
      </c>
      <c r="I4210">
        <f t="shared" si="325"/>
        <v>1.4842498785583302E-6</v>
      </c>
      <c r="J4210">
        <f t="shared" si="326"/>
        <v>87.620000989500113</v>
      </c>
      <c r="K4210">
        <f t="shared" si="327"/>
        <v>87.620000989500113</v>
      </c>
      <c r="L4210">
        <f t="shared" si="328"/>
        <v>240.52000296850997</v>
      </c>
      <c r="M4210">
        <f t="shared" si="329"/>
        <v>-229.37999851574023</v>
      </c>
    </row>
    <row r="4211" spans="1:13" x14ac:dyDescent="0.2">
      <c r="A4211">
        <v>20200624</v>
      </c>
      <c r="B4211">
        <v>11</v>
      </c>
      <c r="C4211">
        <v>2222.3000000000002</v>
      </c>
      <c r="D4211">
        <v>2222.2999999999902</v>
      </c>
      <c r="E4211">
        <v>2127.2999999999902</v>
      </c>
      <c r="F4211">
        <v>2127.2999999999902</v>
      </c>
      <c r="G4211">
        <v>1981.7999985157401</v>
      </c>
      <c r="H4211">
        <v>2454.3000009894999</v>
      </c>
      <c r="I4211">
        <f t="shared" si="325"/>
        <v>1.0004441719502211E-11</v>
      </c>
      <c r="J4211">
        <f t="shared" si="326"/>
        <v>95.000000000010004</v>
      </c>
      <c r="K4211">
        <f t="shared" si="327"/>
        <v>95.000000000010004</v>
      </c>
      <c r="L4211">
        <f t="shared" si="328"/>
        <v>240.50000148426011</v>
      </c>
      <c r="M4211">
        <f t="shared" si="329"/>
        <v>-232.00000098949977</v>
      </c>
    </row>
    <row r="4212" spans="1:13" x14ac:dyDescent="0.2">
      <c r="A4212">
        <v>20200624</v>
      </c>
      <c r="B4212">
        <v>12</v>
      </c>
      <c r="C4212">
        <v>2232.3000000000002</v>
      </c>
      <c r="D4212">
        <v>2232.2999999999902</v>
      </c>
      <c r="E4212">
        <v>2137.39999950524</v>
      </c>
      <c r="F4212">
        <v>2137.39999950524</v>
      </c>
      <c r="G4212">
        <v>1977.09999851574</v>
      </c>
      <c r="H4212">
        <v>2369.3239999999901</v>
      </c>
      <c r="I4212">
        <f t="shared" si="325"/>
        <v>1.0004441719502211E-11</v>
      </c>
      <c r="J4212">
        <f t="shared" si="326"/>
        <v>94.900000494760206</v>
      </c>
      <c r="K4212">
        <f t="shared" si="327"/>
        <v>94.900000494760206</v>
      </c>
      <c r="L4212">
        <f t="shared" si="328"/>
        <v>255.20000148426016</v>
      </c>
      <c r="M4212">
        <f t="shared" si="329"/>
        <v>-137.02399999998988</v>
      </c>
    </row>
    <row r="4213" spans="1:13" x14ac:dyDescent="0.2">
      <c r="A4213">
        <v>20200624</v>
      </c>
      <c r="B4213">
        <v>13</v>
      </c>
      <c r="C4213">
        <v>2227.6999995052402</v>
      </c>
      <c r="D4213">
        <v>2227.6999995052402</v>
      </c>
      <c r="E4213">
        <v>2132.6999995052402</v>
      </c>
      <c r="F4213">
        <v>2132.6999995052402</v>
      </c>
      <c r="G4213">
        <v>1972.39999851574</v>
      </c>
      <c r="H4213">
        <v>2350.2240000000002</v>
      </c>
      <c r="I4213">
        <f t="shared" si="325"/>
        <v>0</v>
      </c>
      <c r="J4213">
        <f t="shared" si="326"/>
        <v>95</v>
      </c>
      <c r="K4213">
        <f t="shared" si="327"/>
        <v>95</v>
      </c>
      <c r="L4213">
        <f t="shared" si="328"/>
        <v>255.30000098950018</v>
      </c>
      <c r="M4213">
        <f t="shared" si="329"/>
        <v>-122.52400049476</v>
      </c>
    </row>
    <row r="4214" spans="1:13" x14ac:dyDescent="0.2">
      <c r="A4214">
        <v>20200624</v>
      </c>
      <c r="B4214">
        <v>14</v>
      </c>
      <c r="C4214">
        <v>2225.5999995052398</v>
      </c>
      <c r="D4214">
        <v>2225.5999995052398</v>
      </c>
      <c r="E4214">
        <v>2130.5999995052398</v>
      </c>
      <c r="F4214">
        <v>2130.5999995052398</v>
      </c>
      <c r="G4214">
        <v>1970.2999985157401</v>
      </c>
      <c r="H4214">
        <v>2440.5239999999999</v>
      </c>
      <c r="I4214">
        <f t="shared" si="325"/>
        <v>0</v>
      </c>
      <c r="J4214">
        <f t="shared" si="326"/>
        <v>95</v>
      </c>
      <c r="K4214">
        <f t="shared" si="327"/>
        <v>95</v>
      </c>
      <c r="L4214">
        <f t="shared" si="328"/>
        <v>255.30000098949972</v>
      </c>
      <c r="M4214">
        <f t="shared" si="329"/>
        <v>-214.92400049476009</v>
      </c>
    </row>
    <row r="4215" spans="1:13" x14ac:dyDescent="0.2">
      <c r="A4215">
        <v>20200624</v>
      </c>
      <c r="B4215">
        <v>15</v>
      </c>
      <c r="C4215">
        <v>2228.6999999999998</v>
      </c>
      <c r="D4215">
        <v>2228.6999995052402</v>
      </c>
      <c r="E4215">
        <v>2133.6999995052402</v>
      </c>
      <c r="F4215">
        <v>2133.6999995052402</v>
      </c>
      <c r="G4215">
        <v>1973.39999851574</v>
      </c>
      <c r="H4215">
        <v>2445.6999999999998</v>
      </c>
      <c r="I4215">
        <f t="shared" si="325"/>
        <v>4.9475966079626232E-7</v>
      </c>
      <c r="J4215">
        <f t="shared" si="326"/>
        <v>95.000000494759661</v>
      </c>
      <c r="K4215">
        <f t="shared" si="327"/>
        <v>95.000000494759661</v>
      </c>
      <c r="L4215">
        <f t="shared" si="328"/>
        <v>255.30000148425984</v>
      </c>
      <c r="M4215">
        <f t="shared" si="329"/>
        <v>-217</v>
      </c>
    </row>
    <row r="4216" spans="1:13" x14ac:dyDescent="0.2">
      <c r="A4216">
        <v>20200624</v>
      </c>
      <c r="B4216">
        <v>16</v>
      </c>
      <c r="C4216">
        <v>2224.22399950524</v>
      </c>
      <c r="D4216">
        <v>2224.22399950524</v>
      </c>
      <c r="E4216">
        <v>2132.9999990104898</v>
      </c>
      <c r="F4216">
        <v>2132.9999990104898</v>
      </c>
      <c r="G4216">
        <v>1972.6999985157399</v>
      </c>
      <c r="H4216">
        <v>2408.0630520396899</v>
      </c>
      <c r="I4216">
        <f t="shared" si="325"/>
        <v>0</v>
      </c>
      <c r="J4216">
        <f t="shared" si="326"/>
        <v>91.224000494750271</v>
      </c>
      <c r="K4216">
        <f t="shared" si="327"/>
        <v>91.224000494750271</v>
      </c>
      <c r="L4216">
        <f t="shared" si="328"/>
        <v>251.52400098950011</v>
      </c>
      <c r="M4216">
        <f t="shared" si="329"/>
        <v>-183.83905253444982</v>
      </c>
    </row>
    <row r="4217" spans="1:13" x14ac:dyDescent="0.2">
      <c r="A4217">
        <v>20200624</v>
      </c>
      <c r="B4217">
        <v>17</v>
      </c>
      <c r="C4217">
        <v>2226.8999999999901</v>
      </c>
      <c r="D4217">
        <v>2226.89999950524</v>
      </c>
      <c r="E4217">
        <v>2131.9</v>
      </c>
      <c r="F4217">
        <v>2131.8999999999901</v>
      </c>
      <c r="G4217">
        <v>1971.59999851574</v>
      </c>
      <c r="H4217">
        <v>2439.29999109445</v>
      </c>
      <c r="I4217">
        <f t="shared" si="325"/>
        <v>4.9475011110189371E-7</v>
      </c>
      <c r="J4217">
        <f t="shared" si="326"/>
        <v>94.999999999989996</v>
      </c>
      <c r="K4217">
        <f t="shared" si="327"/>
        <v>95</v>
      </c>
      <c r="L4217">
        <f t="shared" si="328"/>
        <v>255.30000148425006</v>
      </c>
      <c r="M4217">
        <f t="shared" si="329"/>
        <v>-212.39999109445989</v>
      </c>
    </row>
    <row r="4218" spans="1:13" x14ac:dyDescent="0.2">
      <c r="A4218">
        <v>20200624</v>
      </c>
      <c r="B4218">
        <v>18</v>
      </c>
      <c r="C4218">
        <v>2228.0000004947501</v>
      </c>
      <c r="D4218">
        <v>2227.9999995052499</v>
      </c>
      <c r="E4218">
        <v>2132.9999990104898</v>
      </c>
      <c r="F4218">
        <v>2132.9999990104898</v>
      </c>
      <c r="G4218">
        <v>1972.69999802098</v>
      </c>
      <c r="H4218">
        <v>2347.9999990104898</v>
      </c>
      <c r="I4218">
        <f t="shared" si="325"/>
        <v>9.8950022220378742E-7</v>
      </c>
      <c r="J4218">
        <f t="shared" si="326"/>
        <v>95.000001484260338</v>
      </c>
      <c r="K4218">
        <f t="shared" si="327"/>
        <v>95.000001484260338</v>
      </c>
      <c r="L4218">
        <f t="shared" si="328"/>
        <v>255.30000247377006</v>
      </c>
      <c r="M4218">
        <f t="shared" si="329"/>
        <v>-119.99999851573966</v>
      </c>
    </row>
    <row r="4219" spans="1:13" x14ac:dyDescent="0.2">
      <c r="A4219">
        <v>20200624</v>
      </c>
      <c r="B4219">
        <v>19</v>
      </c>
      <c r="C4219">
        <v>2227.19999901049</v>
      </c>
      <c r="D4219">
        <v>2227.1999985157399</v>
      </c>
      <c r="E4219">
        <v>2132.19999901049</v>
      </c>
      <c r="F4219">
        <v>2132.19999901049</v>
      </c>
      <c r="G4219">
        <v>1971.89999851574</v>
      </c>
      <c r="H4219">
        <v>2449.3000004021301</v>
      </c>
      <c r="I4219">
        <f t="shared" si="325"/>
        <v>4.9475011110189371E-7</v>
      </c>
      <c r="J4219">
        <f t="shared" si="326"/>
        <v>95</v>
      </c>
      <c r="K4219">
        <f t="shared" si="327"/>
        <v>95</v>
      </c>
      <c r="L4219">
        <f t="shared" si="328"/>
        <v>255.30000049475007</v>
      </c>
      <c r="M4219">
        <f t="shared" si="329"/>
        <v>-222.10000139164003</v>
      </c>
    </row>
    <row r="4220" spans="1:13" x14ac:dyDescent="0.2">
      <c r="A4220">
        <v>20200624</v>
      </c>
      <c r="B4220">
        <v>20</v>
      </c>
      <c r="C4220">
        <v>2217.2999999999902</v>
      </c>
      <c r="D4220">
        <v>2217.2999999999902</v>
      </c>
      <c r="E4220">
        <v>2122.29999901049</v>
      </c>
      <c r="F4220">
        <v>2122.29999901049</v>
      </c>
      <c r="G4220">
        <v>1971.79999802098</v>
      </c>
      <c r="H4220">
        <v>2449.2999971777399</v>
      </c>
      <c r="I4220">
        <f t="shared" si="325"/>
        <v>0</v>
      </c>
      <c r="J4220">
        <f t="shared" si="326"/>
        <v>95.000000989500222</v>
      </c>
      <c r="K4220">
        <f t="shared" si="327"/>
        <v>95.000000989500222</v>
      </c>
      <c r="L4220">
        <f t="shared" si="328"/>
        <v>245.50000197901022</v>
      </c>
      <c r="M4220">
        <f t="shared" si="329"/>
        <v>-231.99999717774972</v>
      </c>
    </row>
    <row r="4221" spans="1:13" x14ac:dyDescent="0.2">
      <c r="A4221">
        <v>20200624</v>
      </c>
      <c r="B4221">
        <v>21</v>
      </c>
      <c r="C4221">
        <v>2221.2999940629602</v>
      </c>
      <c r="D4221">
        <v>2221.29999505247</v>
      </c>
      <c r="E4221">
        <v>2126.3000026182199</v>
      </c>
      <c r="F4221">
        <v>2126.3000024737598</v>
      </c>
      <c r="G4221">
        <v>1970.9999995052401</v>
      </c>
      <c r="H4221">
        <v>2453.2999947478202</v>
      </c>
      <c r="I4221">
        <f t="shared" si="325"/>
        <v>-9.8950977189815603E-7</v>
      </c>
      <c r="J4221">
        <f t="shared" si="326"/>
        <v>94.999991444740317</v>
      </c>
      <c r="K4221">
        <f t="shared" si="327"/>
        <v>94.999991589200363</v>
      </c>
      <c r="L4221">
        <f t="shared" si="328"/>
        <v>250.29999455772008</v>
      </c>
      <c r="M4221">
        <f t="shared" si="329"/>
        <v>-232.00000068485997</v>
      </c>
    </row>
    <row r="4222" spans="1:13" x14ac:dyDescent="0.2">
      <c r="A4222">
        <v>20200624</v>
      </c>
      <c r="B4222">
        <v>22</v>
      </c>
      <c r="C4222">
        <v>2238.1999940629598</v>
      </c>
      <c r="D4222">
        <v>2238.1999945577199</v>
      </c>
      <c r="E4222">
        <v>2143.1999940629598</v>
      </c>
      <c r="F4222">
        <v>2143.1999955472202</v>
      </c>
      <c r="G4222">
        <v>1982.8999944058501</v>
      </c>
      <c r="H4222">
        <v>2358.2000027781901</v>
      </c>
      <c r="I4222">
        <f t="shared" si="325"/>
        <v>-4.9476011554361321E-7</v>
      </c>
      <c r="J4222">
        <f t="shared" si="326"/>
        <v>95</v>
      </c>
      <c r="K4222">
        <f t="shared" si="327"/>
        <v>94.999998515739662</v>
      </c>
      <c r="L4222">
        <f t="shared" si="328"/>
        <v>255.29999965710977</v>
      </c>
      <c r="M4222">
        <f t="shared" si="329"/>
        <v>-120.00000871523025</v>
      </c>
    </row>
    <row r="4223" spans="1:13" x14ac:dyDescent="0.2">
      <c r="A4223">
        <v>20200624</v>
      </c>
      <c r="B4223">
        <v>23</v>
      </c>
      <c r="C4223">
        <v>2246.3000009894999</v>
      </c>
      <c r="D4223">
        <v>2246.2999999999902</v>
      </c>
      <c r="E4223">
        <v>2151.2999945577199</v>
      </c>
      <c r="F4223">
        <v>2151.2999955472201</v>
      </c>
      <c r="G4223">
        <v>1990.99999505247</v>
      </c>
      <c r="H4223">
        <v>2478.2999886206899</v>
      </c>
      <c r="I4223">
        <f t="shared" si="325"/>
        <v>9.8950977189815603E-7</v>
      </c>
      <c r="J4223">
        <f t="shared" si="326"/>
        <v>95.000006431780093</v>
      </c>
      <c r="K4223">
        <f t="shared" si="327"/>
        <v>95.000005442279871</v>
      </c>
      <c r="L4223">
        <f t="shared" si="328"/>
        <v>255.30000593702994</v>
      </c>
      <c r="M4223">
        <f t="shared" si="329"/>
        <v>-231.99998763118992</v>
      </c>
    </row>
    <row r="4224" spans="1:13" x14ac:dyDescent="0.2">
      <c r="A4224">
        <v>20200624</v>
      </c>
      <c r="B4224">
        <v>24</v>
      </c>
      <c r="C4224">
        <v>2238.50000197901</v>
      </c>
      <c r="D4224">
        <v>2238.5</v>
      </c>
      <c r="E4224">
        <v>2143.4999990104898</v>
      </c>
      <c r="F4224">
        <v>2143.4999990104898</v>
      </c>
      <c r="G4224">
        <v>1982.2000009895</v>
      </c>
      <c r="H4224">
        <v>2470.4999995052399</v>
      </c>
      <c r="I4224">
        <f t="shared" si="325"/>
        <v>1.9790099941019434E-6</v>
      </c>
      <c r="J4224">
        <f t="shared" si="326"/>
        <v>95.000002968520221</v>
      </c>
      <c r="K4224">
        <f t="shared" si="327"/>
        <v>95.000002968520221</v>
      </c>
      <c r="L4224">
        <f t="shared" si="328"/>
        <v>256.30000098950995</v>
      </c>
      <c r="M4224">
        <f t="shared" si="329"/>
        <v>-231.99999752622989</v>
      </c>
    </row>
    <row r="4225" spans="1:13" x14ac:dyDescent="0.2">
      <c r="A4225">
        <v>20200625</v>
      </c>
      <c r="B4225">
        <v>1</v>
      </c>
      <c r="C4225">
        <v>1910.29999901049</v>
      </c>
      <c r="D4225">
        <v>1910.29999901049</v>
      </c>
      <c r="E4225">
        <v>1910.29999901049</v>
      </c>
      <c r="F4225">
        <v>1910.29999901049</v>
      </c>
      <c r="G4225">
        <v>1421.99999999999</v>
      </c>
      <c r="H4225">
        <v>1910.29999901049</v>
      </c>
      <c r="I4225">
        <f t="shared" si="325"/>
        <v>0</v>
      </c>
      <c r="J4225">
        <f t="shared" si="326"/>
        <v>0</v>
      </c>
      <c r="K4225">
        <f t="shared" si="327"/>
        <v>0</v>
      </c>
      <c r="L4225">
        <f t="shared" si="328"/>
        <v>488.29999901049996</v>
      </c>
      <c r="M4225">
        <f t="shared" si="329"/>
        <v>0</v>
      </c>
    </row>
    <row r="4226" spans="1:13" x14ac:dyDescent="0.2">
      <c r="A4226">
        <v>20200625</v>
      </c>
      <c r="B4226">
        <v>2</v>
      </c>
      <c r="C4226">
        <v>1911.3</v>
      </c>
      <c r="D4226">
        <v>1911.3</v>
      </c>
      <c r="E4226">
        <v>1911.3000004947501</v>
      </c>
      <c r="F4226">
        <v>1911.30000191045</v>
      </c>
      <c r="G4226">
        <v>1422.99999999999</v>
      </c>
      <c r="H4226">
        <v>1911.3</v>
      </c>
      <c r="I4226">
        <f t="shared" si="325"/>
        <v>0</v>
      </c>
      <c r="J4226">
        <f t="shared" si="326"/>
        <v>-4.9475011110189371E-7</v>
      </c>
      <c r="K4226">
        <f t="shared" si="327"/>
        <v>-1.9104500097455457E-6</v>
      </c>
      <c r="L4226">
        <f t="shared" si="328"/>
        <v>488.30000000000996</v>
      </c>
      <c r="M4226">
        <f t="shared" si="329"/>
        <v>0</v>
      </c>
    </row>
    <row r="4227" spans="1:13" x14ac:dyDescent="0.2">
      <c r="A4227">
        <v>20200625</v>
      </c>
      <c r="B4227">
        <v>3</v>
      </c>
      <c r="C4227">
        <v>1913.3000019790099</v>
      </c>
      <c r="D4227">
        <v>1913.3000014842501</v>
      </c>
      <c r="E4227">
        <v>1913.3000004947501</v>
      </c>
      <c r="F4227">
        <v>1913.3000014842501</v>
      </c>
      <c r="G4227">
        <v>1425</v>
      </c>
      <c r="H4227">
        <v>1913.3000014842501</v>
      </c>
      <c r="I4227">
        <f t="shared" ref="I4227:I4290" si="330">$C4227-D4227</f>
        <v>4.9475988816993777E-7</v>
      </c>
      <c r="J4227">
        <f t="shared" ref="J4227:J4290" si="331">$C4227-E4227</f>
        <v>1.4842598830000497E-6</v>
      </c>
      <c r="K4227">
        <f t="shared" ref="K4227:K4290" si="332">$C4227-F4227</f>
        <v>4.9475988816993777E-7</v>
      </c>
      <c r="L4227">
        <f t="shared" ref="L4227:L4290" si="333">$C4227-G4227</f>
        <v>488.30000197900995</v>
      </c>
      <c r="M4227">
        <f t="shared" ref="M4227:M4290" si="334">$C4227-H4227</f>
        <v>4.9475988816993777E-7</v>
      </c>
    </row>
    <row r="4228" spans="1:13" x14ac:dyDescent="0.2">
      <c r="A4228">
        <v>20200625</v>
      </c>
      <c r="B4228">
        <v>4</v>
      </c>
      <c r="C4228">
        <v>1913.3000004947501</v>
      </c>
      <c r="D4228">
        <v>1913.29999999999</v>
      </c>
      <c r="E4228">
        <v>1913.29999999999</v>
      </c>
      <c r="F4228">
        <v>1913.29999999999</v>
      </c>
      <c r="G4228">
        <v>1425.0000009895</v>
      </c>
      <c r="H4228">
        <v>1913.3000009894999</v>
      </c>
      <c r="I4228">
        <f t="shared" si="330"/>
        <v>4.9476011554361321E-7</v>
      </c>
      <c r="J4228">
        <f t="shared" si="331"/>
        <v>4.9476011554361321E-7</v>
      </c>
      <c r="K4228">
        <f t="shared" si="332"/>
        <v>4.9476011554361321E-7</v>
      </c>
      <c r="L4228">
        <f t="shared" si="333"/>
        <v>488.29999950525007</v>
      </c>
      <c r="M4228">
        <f t="shared" si="334"/>
        <v>-4.9474988372821826E-7</v>
      </c>
    </row>
    <row r="4229" spans="1:13" x14ac:dyDescent="0.2">
      <c r="A4229">
        <v>20200625</v>
      </c>
      <c r="B4229">
        <v>5</v>
      </c>
      <c r="C4229">
        <v>1911.3000019790099</v>
      </c>
      <c r="D4229">
        <v>1911.3000004947501</v>
      </c>
      <c r="E4229">
        <v>1911.3000004947501</v>
      </c>
      <c r="F4229">
        <v>1911.3000004947501</v>
      </c>
      <c r="G4229">
        <v>1423</v>
      </c>
      <c r="H4229">
        <v>1911.3000008128899</v>
      </c>
      <c r="I4229">
        <f t="shared" si="330"/>
        <v>1.4842598830000497E-6</v>
      </c>
      <c r="J4229">
        <f t="shared" si="331"/>
        <v>1.4842598830000497E-6</v>
      </c>
      <c r="K4229">
        <f t="shared" si="332"/>
        <v>1.4842598830000497E-6</v>
      </c>
      <c r="L4229">
        <f t="shared" si="333"/>
        <v>488.30000197900995</v>
      </c>
      <c r="M4229">
        <f t="shared" si="334"/>
        <v>1.1661200005619321E-6</v>
      </c>
    </row>
    <row r="4230" spans="1:13" x14ac:dyDescent="0.2">
      <c r="A4230">
        <v>20200625</v>
      </c>
      <c r="B4230">
        <v>6</v>
      </c>
      <c r="C4230">
        <v>1905.2999969836501</v>
      </c>
      <c r="D4230">
        <v>1905.2999969836501</v>
      </c>
      <c r="E4230">
        <v>1905.2999975262301</v>
      </c>
      <c r="F4230">
        <v>1905.29999703148</v>
      </c>
      <c r="G4230">
        <v>1416.9999980676901</v>
      </c>
      <c r="H4230">
        <v>1905.2999969836501</v>
      </c>
      <c r="I4230">
        <f t="shared" si="330"/>
        <v>0</v>
      </c>
      <c r="J4230">
        <f t="shared" si="331"/>
        <v>-5.4257998272078112E-7</v>
      </c>
      <c r="K4230">
        <f t="shared" si="332"/>
        <v>-4.782987161888741E-8</v>
      </c>
      <c r="L4230">
        <f t="shared" si="333"/>
        <v>488.29999891596003</v>
      </c>
      <c r="M4230">
        <f t="shared" si="334"/>
        <v>0</v>
      </c>
    </row>
    <row r="4231" spans="1:13" x14ac:dyDescent="0.2">
      <c r="A4231">
        <v>20200625</v>
      </c>
      <c r="B4231">
        <v>7</v>
      </c>
      <c r="C4231">
        <v>1898.29999010494</v>
      </c>
      <c r="D4231">
        <v>1898.29999010494</v>
      </c>
      <c r="E4231">
        <v>1898.29999604197</v>
      </c>
      <c r="F4231">
        <v>1898.29999505247</v>
      </c>
      <c r="G4231">
        <v>1409.9999965367299</v>
      </c>
      <c r="H4231">
        <v>1898.29999010494</v>
      </c>
      <c r="I4231">
        <f t="shared" si="330"/>
        <v>0</v>
      </c>
      <c r="J4231">
        <f t="shared" si="331"/>
        <v>-5.9370299823058303E-6</v>
      </c>
      <c r="K4231">
        <f t="shared" si="332"/>
        <v>-4.9475299874757184E-6</v>
      </c>
      <c r="L4231">
        <f t="shared" si="333"/>
        <v>488.29999356821008</v>
      </c>
      <c r="M4231">
        <f t="shared" si="334"/>
        <v>0</v>
      </c>
    </row>
    <row r="4232" spans="1:13" x14ac:dyDescent="0.2">
      <c r="A4232">
        <v>20200625</v>
      </c>
      <c r="B4232">
        <v>8</v>
      </c>
      <c r="C4232">
        <v>2187.89999554722</v>
      </c>
      <c r="D4232">
        <v>2187.8999898562702</v>
      </c>
      <c r="E4232">
        <v>1904.29999604197</v>
      </c>
      <c r="F4232">
        <v>1904.2999965367301</v>
      </c>
      <c r="G4232">
        <v>1714.5999940629599</v>
      </c>
      <c r="H4232">
        <v>2187.8999901049401</v>
      </c>
      <c r="I4232">
        <f t="shared" si="330"/>
        <v>5.6909498198365327E-6</v>
      </c>
      <c r="J4232">
        <f t="shared" si="331"/>
        <v>283.59999950525003</v>
      </c>
      <c r="K4232">
        <f t="shared" si="332"/>
        <v>283.59999901048991</v>
      </c>
      <c r="L4232">
        <f t="shared" si="333"/>
        <v>473.30000148426006</v>
      </c>
      <c r="M4232">
        <f t="shared" si="334"/>
        <v>5.4422798712039366E-6</v>
      </c>
    </row>
    <row r="4233" spans="1:13" x14ac:dyDescent="0.2">
      <c r="A4233">
        <v>20200625</v>
      </c>
      <c r="B4233">
        <v>9</v>
      </c>
      <c r="C4233">
        <v>2220.2999955472201</v>
      </c>
      <c r="D4233">
        <v>2220.29999084577</v>
      </c>
      <c r="E4233">
        <v>1893.2999962040501</v>
      </c>
      <c r="F4233">
        <v>1893.2999965367301</v>
      </c>
      <c r="G4233">
        <v>1732.99999307346</v>
      </c>
      <c r="H4233">
        <v>2220.2999886206899</v>
      </c>
      <c r="I4233">
        <f t="shared" si="330"/>
        <v>4.7014500523800962E-6</v>
      </c>
      <c r="J4233">
        <f t="shared" si="331"/>
        <v>326.99999934316997</v>
      </c>
      <c r="K4233">
        <f t="shared" si="332"/>
        <v>326.99999901049</v>
      </c>
      <c r="L4233">
        <f t="shared" si="333"/>
        <v>487.30000247376006</v>
      </c>
      <c r="M4233">
        <f t="shared" si="334"/>
        <v>6.9265302045096178E-6</v>
      </c>
    </row>
    <row r="4234" spans="1:13" x14ac:dyDescent="0.2">
      <c r="A4234">
        <v>20200625</v>
      </c>
      <c r="B4234">
        <v>10</v>
      </c>
      <c r="C4234">
        <v>2214.2999953041199</v>
      </c>
      <c r="D4234">
        <v>2214.2999911318698</v>
      </c>
      <c r="E4234">
        <v>1887.2999962040501</v>
      </c>
      <c r="F4234">
        <v>1887.2999965367301</v>
      </c>
      <c r="G4234">
        <v>1726.99999901049</v>
      </c>
      <c r="H4234">
        <v>2214.2999899254501</v>
      </c>
      <c r="I4234">
        <f t="shared" si="330"/>
        <v>4.1722501009644475E-6</v>
      </c>
      <c r="J4234">
        <f t="shared" si="331"/>
        <v>326.99999910006977</v>
      </c>
      <c r="K4234">
        <f t="shared" si="332"/>
        <v>326.9999987673898</v>
      </c>
      <c r="L4234">
        <f t="shared" si="333"/>
        <v>487.29999629362987</v>
      </c>
      <c r="M4234">
        <f t="shared" si="334"/>
        <v>5.378669811761938E-6</v>
      </c>
    </row>
    <row r="4235" spans="1:13" x14ac:dyDescent="0.2">
      <c r="A4235">
        <v>20200625</v>
      </c>
      <c r="B4235">
        <v>11</v>
      </c>
      <c r="C4235">
        <v>2211.29999703148</v>
      </c>
      <c r="D4235">
        <v>2211.29999703148</v>
      </c>
      <c r="E4235">
        <v>1884.3000014842501</v>
      </c>
      <c r="F4235">
        <v>1884.3000014842501</v>
      </c>
      <c r="G4235">
        <v>1723.99999802098</v>
      </c>
      <c r="H4235">
        <v>2211.30000080427</v>
      </c>
      <c r="I4235">
        <f t="shared" si="330"/>
        <v>0</v>
      </c>
      <c r="J4235">
        <f t="shared" si="331"/>
        <v>326.9999955472299</v>
      </c>
      <c r="K4235">
        <f t="shared" si="332"/>
        <v>326.9999955472299</v>
      </c>
      <c r="L4235">
        <f t="shared" si="333"/>
        <v>487.29999901049996</v>
      </c>
      <c r="M4235">
        <f t="shared" si="334"/>
        <v>-3.7727900235040579E-6</v>
      </c>
    </row>
    <row r="4236" spans="1:13" x14ac:dyDescent="0.2">
      <c r="A4236">
        <v>20200625</v>
      </c>
      <c r="B4236">
        <v>12</v>
      </c>
      <c r="C4236">
        <v>2211.3000019790102</v>
      </c>
      <c r="D4236">
        <v>2211.3000000000002</v>
      </c>
      <c r="E4236">
        <v>1884.3</v>
      </c>
      <c r="F4236">
        <v>1884.3</v>
      </c>
      <c r="G4236">
        <v>1723.9999985157399</v>
      </c>
      <c r="H4236">
        <v>2211.2999920628699</v>
      </c>
      <c r="I4236">
        <f t="shared" si="330"/>
        <v>1.9790099941019434E-6</v>
      </c>
      <c r="J4236">
        <f t="shared" si="331"/>
        <v>327.00000197901022</v>
      </c>
      <c r="K4236">
        <f t="shared" si="332"/>
        <v>327.00000197901022</v>
      </c>
      <c r="L4236">
        <f t="shared" si="333"/>
        <v>487.30000346327029</v>
      </c>
      <c r="M4236">
        <f t="shared" si="334"/>
        <v>9.9161402431491297E-6</v>
      </c>
    </row>
    <row r="4237" spans="1:13" x14ac:dyDescent="0.2">
      <c r="A4237">
        <v>20200625</v>
      </c>
      <c r="B4237">
        <v>13</v>
      </c>
      <c r="C4237">
        <v>2209.3000004021301</v>
      </c>
      <c r="D4237">
        <v>2209.30000080427</v>
      </c>
      <c r="E4237">
        <v>1882.29999999999</v>
      </c>
      <c r="F4237">
        <v>1882.29999999999</v>
      </c>
      <c r="G4237">
        <v>1721.9999985157399</v>
      </c>
      <c r="H4237">
        <v>2194.30000080428</v>
      </c>
      <c r="I4237">
        <f t="shared" si="330"/>
        <v>-4.0213990359916352E-7</v>
      </c>
      <c r="J4237">
        <f t="shared" si="331"/>
        <v>327.00000040214013</v>
      </c>
      <c r="K4237">
        <f t="shared" si="332"/>
        <v>327.00000040214013</v>
      </c>
      <c r="L4237">
        <f t="shared" si="333"/>
        <v>487.30000188639019</v>
      </c>
      <c r="M4237">
        <f t="shared" si="334"/>
        <v>14.999999597850092</v>
      </c>
    </row>
    <row r="4238" spans="1:13" x14ac:dyDescent="0.2">
      <c r="A4238">
        <v>20200625</v>
      </c>
      <c r="B4238">
        <v>14</v>
      </c>
      <c r="C4238">
        <v>2193.2999995052401</v>
      </c>
      <c r="D4238">
        <v>2193.2999995052401</v>
      </c>
      <c r="E4238">
        <v>1881.29999999999</v>
      </c>
      <c r="F4238">
        <v>1881.29999999999</v>
      </c>
      <c r="G4238">
        <v>1720.99999802098</v>
      </c>
      <c r="H4238">
        <v>2193.2999995052401</v>
      </c>
      <c r="I4238">
        <f t="shared" si="330"/>
        <v>0</v>
      </c>
      <c r="J4238">
        <f t="shared" si="331"/>
        <v>311.99999950525012</v>
      </c>
      <c r="K4238">
        <f t="shared" si="332"/>
        <v>311.99999950525012</v>
      </c>
      <c r="L4238">
        <f t="shared" si="333"/>
        <v>472.30000148426006</v>
      </c>
      <c r="M4238">
        <f t="shared" si="334"/>
        <v>0</v>
      </c>
    </row>
    <row r="4239" spans="1:13" x14ac:dyDescent="0.2">
      <c r="A4239">
        <v>20200625</v>
      </c>
      <c r="B4239">
        <v>15</v>
      </c>
      <c r="C4239">
        <v>2191.2999995052401</v>
      </c>
      <c r="D4239">
        <v>2191.2999995052401</v>
      </c>
      <c r="E4239">
        <v>1879.29999999999</v>
      </c>
      <c r="F4239">
        <v>1879.29999999999</v>
      </c>
      <c r="G4239">
        <v>1718.99999901049</v>
      </c>
      <c r="H4239">
        <v>2191.2999995052401</v>
      </c>
      <c r="I4239">
        <f t="shared" si="330"/>
        <v>0</v>
      </c>
      <c r="J4239">
        <f t="shared" si="331"/>
        <v>311.99999950525012</v>
      </c>
      <c r="K4239">
        <f t="shared" si="332"/>
        <v>311.99999950525012</v>
      </c>
      <c r="L4239">
        <f t="shared" si="333"/>
        <v>472.30000049475007</v>
      </c>
      <c r="M4239">
        <f t="shared" si="334"/>
        <v>0</v>
      </c>
    </row>
    <row r="4240" spans="1:13" x14ac:dyDescent="0.2">
      <c r="A4240">
        <v>20200625</v>
      </c>
      <c r="B4240">
        <v>16</v>
      </c>
      <c r="C4240">
        <v>2193.2999995052401</v>
      </c>
      <c r="D4240">
        <v>2193.2999995052501</v>
      </c>
      <c r="E4240">
        <v>1866.3</v>
      </c>
      <c r="F4240">
        <v>1866.3</v>
      </c>
      <c r="G4240">
        <v>1720.99999901049</v>
      </c>
      <c r="H4240">
        <v>2193.2999995052501</v>
      </c>
      <c r="I4240">
        <f t="shared" si="330"/>
        <v>-1.0004441719502211E-11</v>
      </c>
      <c r="J4240">
        <f t="shared" si="331"/>
        <v>326.99999950524011</v>
      </c>
      <c r="K4240">
        <f t="shared" si="332"/>
        <v>326.99999950524011</v>
      </c>
      <c r="L4240">
        <f t="shared" si="333"/>
        <v>472.30000049475007</v>
      </c>
      <c r="M4240">
        <f t="shared" si="334"/>
        <v>-1.0004441719502211E-11</v>
      </c>
    </row>
    <row r="4241" spans="1:13" x14ac:dyDescent="0.2">
      <c r="A4241">
        <v>20200625</v>
      </c>
      <c r="B4241">
        <v>17</v>
      </c>
      <c r="C4241">
        <v>2191.3000004947498</v>
      </c>
      <c r="D4241">
        <v>2191.29999908124</v>
      </c>
      <c r="E4241">
        <v>1864.3</v>
      </c>
      <c r="F4241">
        <v>1864.3</v>
      </c>
      <c r="G4241">
        <v>1718.99999901049</v>
      </c>
      <c r="H4241">
        <v>2191.29999109445</v>
      </c>
      <c r="I4241">
        <f t="shared" si="330"/>
        <v>1.4135098354017828E-6</v>
      </c>
      <c r="J4241">
        <f t="shared" si="331"/>
        <v>327.00000049474988</v>
      </c>
      <c r="K4241">
        <f t="shared" si="332"/>
        <v>327.00000049474988</v>
      </c>
      <c r="L4241">
        <f t="shared" si="333"/>
        <v>472.30000148425984</v>
      </c>
      <c r="M4241">
        <f t="shared" si="334"/>
        <v>9.4002998594078235E-6</v>
      </c>
    </row>
    <row r="4242" spans="1:13" x14ac:dyDescent="0.2">
      <c r="A4242">
        <v>20200625</v>
      </c>
      <c r="B4242">
        <v>18</v>
      </c>
      <c r="C4242">
        <v>2206.2999950338099</v>
      </c>
      <c r="D4242">
        <v>2206.29999354955</v>
      </c>
      <c r="E4242">
        <v>1879.3000019326701</v>
      </c>
      <c r="F4242">
        <v>1879.30000190749</v>
      </c>
      <c r="G4242">
        <v>1718.99999901049</v>
      </c>
      <c r="H4242">
        <v>2206.29999307346</v>
      </c>
      <c r="I4242">
        <f t="shared" si="330"/>
        <v>1.4842598830000497E-6</v>
      </c>
      <c r="J4242">
        <f t="shared" si="331"/>
        <v>326.99999310113981</v>
      </c>
      <c r="K4242">
        <f t="shared" si="332"/>
        <v>326.99999312631985</v>
      </c>
      <c r="L4242">
        <f t="shared" si="333"/>
        <v>487.29999602331986</v>
      </c>
      <c r="M4242">
        <f t="shared" si="334"/>
        <v>1.9603498913056683E-6</v>
      </c>
    </row>
    <row r="4243" spans="1:13" x14ac:dyDescent="0.2">
      <c r="A4243">
        <v>20200625</v>
      </c>
      <c r="B4243">
        <v>19</v>
      </c>
      <c r="C4243">
        <v>2206.3000000000002</v>
      </c>
      <c r="D4243">
        <v>2206.3000019790102</v>
      </c>
      <c r="E4243">
        <v>1879.3</v>
      </c>
      <c r="F4243">
        <v>1879.3</v>
      </c>
      <c r="G4243">
        <v>1718.99999802098</v>
      </c>
      <c r="H4243">
        <v>2206.3000015528701</v>
      </c>
      <c r="I4243">
        <f t="shared" si="330"/>
        <v>-1.9790099941019434E-6</v>
      </c>
      <c r="J4243">
        <f t="shared" si="331"/>
        <v>327.00000000000023</v>
      </c>
      <c r="K4243">
        <f t="shared" si="332"/>
        <v>327.00000000000023</v>
      </c>
      <c r="L4243">
        <f t="shared" si="333"/>
        <v>487.30000197902018</v>
      </c>
      <c r="M4243">
        <f t="shared" si="334"/>
        <v>-1.552869889565045E-6</v>
      </c>
    </row>
    <row r="4244" spans="1:13" x14ac:dyDescent="0.2">
      <c r="A4244">
        <v>20200625</v>
      </c>
      <c r="B4244">
        <v>20</v>
      </c>
      <c r="C4244">
        <v>2206.3000000000002</v>
      </c>
      <c r="D4244">
        <v>2206.3000000000002</v>
      </c>
      <c r="E4244">
        <v>1879.3000014842501</v>
      </c>
      <c r="F4244">
        <v>1879.3000014842501</v>
      </c>
      <c r="G4244">
        <v>1718.99999802098</v>
      </c>
      <c r="H4244">
        <v>2206.30000153219</v>
      </c>
      <c r="I4244">
        <f t="shared" si="330"/>
        <v>0</v>
      </c>
      <c r="J4244">
        <f t="shared" si="331"/>
        <v>326.99999851575012</v>
      </c>
      <c r="K4244">
        <f t="shared" si="332"/>
        <v>326.99999851575012</v>
      </c>
      <c r="L4244">
        <f t="shared" si="333"/>
        <v>487.30000197902018</v>
      </c>
      <c r="M4244">
        <f t="shared" si="334"/>
        <v>-1.5321897990361322E-6</v>
      </c>
    </row>
    <row r="4245" spans="1:13" x14ac:dyDescent="0.2">
      <c r="A4245">
        <v>20200625</v>
      </c>
      <c r="B4245">
        <v>21</v>
      </c>
      <c r="C4245">
        <v>2210.2999995052401</v>
      </c>
      <c r="D4245">
        <v>2210.2999995052401</v>
      </c>
      <c r="E4245">
        <v>1883.30000098952</v>
      </c>
      <c r="F4245">
        <v>1883.30000098952</v>
      </c>
      <c r="G4245">
        <v>1723.0000009895</v>
      </c>
      <c r="H4245">
        <v>2210.2999995052401</v>
      </c>
      <c r="I4245">
        <f t="shared" si="330"/>
        <v>0</v>
      </c>
      <c r="J4245">
        <f t="shared" si="331"/>
        <v>326.99999851572011</v>
      </c>
      <c r="K4245">
        <f t="shared" si="332"/>
        <v>326.99999851572011</v>
      </c>
      <c r="L4245">
        <f t="shared" si="333"/>
        <v>487.29999851574007</v>
      </c>
      <c r="M4245">
        <f t="shared" si="334"/>
        <v>0</v>
      </c>
    </row>
    <row r="4246" spans="1:13" x14ac:dyDescent="0.2">
      <c r="A4246">
        <v>20200625</v>
      </c>
      <c r="B4246">
        <v>22</v>
      </c>
      <c r="C4246">
        <v>2214.3000000000002</v>
      </c>
      <c r="D4246">
        <v>2214.3000000000002</v>
      </c>
      <c r="E4246">
        <v>1887.3000004947501</v>
      </c>
      <c r="F4246">
        <v>1887.3000004947501</v>
      </c>
      <c r="G4246">
        <v>1726.99999802098</v>
      </c>
      <c r="H4246">
        <v>2214.2999896101901</v>
      </c>
      <c r="I4246">
        <f t="shared" si="330"/>
        <v>0</v>
      </c>
      <c r="J4246">
        <f t="shared" si="331"/>
        <v>326.99999950525012</v>
      </c>
      <c r="K4246">
        <f t="shared" si="332"/>
        <v>326.99999950525012</v>
      </c>
      <c r="L4246">
        <f t="shared" si="333"/>
        <v>487.30000197902018</v>
      </c>
      <c r="M4246">
        <f t="shared" si="334"/>
        <v>1.038981008605333E-5</v>
      </c>
    </row>
    <row r="4247" spans="1:13" x14ac:dyDescent="0.2">
      <c r="A4247">
        <v>20200625</v>
      </c>
      <c r="B4247">
        <v>23</v>
      </c>
      <c r="C4247">
        <v>2219.3000019790102</v>
      </c>
      <c r="D4247">
        <v>2219.29999848535</v>
      </c>
      <c r="E4247">
        <v>1892.3000014842501</v>
      </c>
      <c r="F4247">
        <v>1892.3000014842501</v>
      </c>
      <c r="G4247">
        <v>1732</v>
      </c>
      <c r="H4247">
        <v>2219.3000009894999</v>
      </c>
      <c r="I4247">
        <f t="shared" si="330"/>
        <v>3.4936601878143847E-6</v>
      </c>
      <c r="J4247">
        <f t="shared" si="331"/>
        <v>327.00000049476012</v>
      </c>
      <c r="K4247">
        <f t="shared" si="332"/>
        <v>327.00000049476012</v>
      </c>
      <c r="L4247">
        <f t="shared" si="333"/>
        <v>487.30000197901018</v>
      </c>
      <c r="M4247">
        <f t="shared" si="334"/>
        <v>9.8951022664550692E-7</v>
      </c>
    </row>
    <row r="4248" spans="1:13" x14ac:dyDescent="0.2">
      <c r="A4248">
        <v>20200625</v>
      </c>
      <c r="B4248">
        <v>24</v>
      </c>
      <c r="C4248">
        <v>2210.3000000000002</v>
      </c>
      <c r="D4248">
        <v>2210.3000000000002</v>
      </c>
      <c r="E4248">
        <v>1883.30000197651</v>
      </c>
      <c r="F4248">
        <v>1883.30000186594</v>
      </c>
      <c r="G4248">
        <v>1722.0000009895</v>
      </c>
      <c r="H4248">
        <v>2210.2999968324798</v>
      </c>
      <c r="I4248">
        <f t="shared" si="330"/>
        <v>0</v>
      </c>
      <c r="J4248">
        <f t="shared" si="331"/>
        <v>326.99999802349021</v>
      </c>
      <c r="K4248">
        <f t="shared" si="332"/>
        <v>326.99999813406021</v>
      </c>
      <c r="L4248">
        <f t="shared" si="333"/>
        <v>488.29999901050019</v>
      </c>
      <c r="M4248">
        <f t="shared" si="334"/>
        <v>3.1675203899794724E-6</v>
      </c>
    </row>
    <row r="4249" spans="1:13" x14ac:dyDescent="0.2">
      <c r="A4249">
        <v>20200626</v>
      </c>
      <c r="B4249">
        <v>1</v>
      </c>
      <c r="C4249">
        <v>1879.3999999999901</v>
      </c>
      <c r="D4249">
        <v>1879.3999999999901</v>
      </c>
      <c r="E4249">
        <v>1879.40000049475</v>
      </c>
      <c r="F4249">
        <v>1879.40000049475</v>
      </c>
      <c r="G4249">
        <v>1391.0999999999899</v>
      </c>
      <c r="H4249">
        <v>1879.3999999999901</v>
      </c>
      <c r="I4249">
        <f t="shared" si="330"/>
        <v>0</v>
      </c>
      <c r="J4249">
        <f t="shared" si="331"/>
        <v>-4.9475988816993777E-7</v>
      </c>
      <c r="K4249">
        <f t="shared" si="332"/>
        <v>-4.9475988816993777E-7</v>
      </c>
      <c r="L4249">
        <f t="shared" si="333"/>
        <v>488.30000000000018</v>
      </c>
      <c r="M4249">
        <f t="shared" si="334"/>
        <v>0</v>
      </c>
    </row>
    <row r="4250" spans="1:13" x14ac:dyDescent="0.2">
      <c r="A4250">
        <v>20200626</v>
      </c>
      <c r="B4250">
        <v>2</v>
      </c>
      <c r="C4250">
        <v>1881.60000247376</v>
      </c>
      <c r="D4250">
        <v>1881.60000172884</v>
      </c>
      <c r="E4250">
        <v>1881.60000148425</v>
      </c>
      <c r="F4250">
        <v>1881.60000247376</v>
      </c>
      <c r="G4250">
        <v>1398.29999999999</v>
      </c>
      <c r="H4250">
        <v>1881.5999999999899</v>
      </c>
      <c r="I4250">
        <f t="shared" si="330"/>
        <v>7.4492004387138877E-7</v>
      </c>
      <c r="J4250">
        <f t="shared" si="331"/>
        <v>9.8950999927183148E-7</v>
      </c>
      <c r="K4250">
        <f t="shared" si="332"/>
        <v>0</v>
      </c>
      <c r="L4250">
        <f t="shared" si="333"/>
        <v>483.30000247377006</v>
      </c>
      <c r="M4250">
        <f t="shared" si="334"/>
        <v>2.4737701096455567E-6</v>
      </c>
    </row>
    <row r="4251" spans="1:13" x14ac:dyDescent="0.2">
      <c r="A4251">
        <v>20200626</v>
      </c>
      <c r="B4251">
        <v>3</v>
      </c>
      <c r="C4251">
        <v>1883.3000029685099</v>
      </c>
      <c r="D4251">
        <v>1883.3000018200701</v>
      </c>
      <c r="E4251">
        <v>1883.3000004947501</v>
      </c>
      <c r="F4251">
        <v>1883.3000004947501</v>
      </c>
      <c r="G4251">
        <v>1400</v>
      </c>
      <c r="H4251">
        <v>1883.3000014842501</v>
      </c>
      <c r="I4251">
        <f t="shared" si="330"/>
        <v>1.1484398783068173E-6</v>
      </c>
      <c r="J4251">
        <f t="shared" si="331"/>
        <v>2.4737598778301617E-6</v>
      </c>
      <c r="K4251">
        <f t="shared" si="332"/>
        <v>2.4737598778301617E-6</v>
      </c>
      <c r="L4251">
        <f t="shared" si="333"/>
        <v>483.30000296850994</v>
      </c>
      <c r="M4251">
        <f t="shared" si="334"/>
        <v>1.4842598830000497E-6</v>
      </c>
    </row>
    <row r="4252" spans="1:13" x14ac:dyDescent="0.2">
      <c r="A4252">
        <v>20200626</v>
      </c>
      <c r="B4252">
        <v>4</v>
      </c>
      <c r="C4252">
        <v>1884.19999901049</v>
      </c>
      <c r="D4252">
        <v>1884.19999901049</v>
      </c>
      <c r="E4252">
        <v>1884.19999901049</v>
      </c>
      <c r="F4252">
        <v>1884.19999901049</v>
      </c>
      <c r="G4252">
        <v>1400.8999999999901</v>
      </c>
      <c r="H4252">
        <v>1884.19999901049</v>
      </c>
      <c r="I4252">
        <f t="shared" si="330"/>
        <v>0</v>
      </c>
      <c r="J4252">
        <f t="shared" si="331"/>
        <v>0</v>
      </c>
      <c r="K4252">
        <f t="shared" si="332"/>
        <v>0</v>
      </c>
      <c r="L4252">
        <f t="shared" si="333"/>
        <v>483.29999901049996</v>
      </c>
      <c r="M4252">
        <f t="shared" si="334"/>
        <v>0</v>
      </c>
    </row>
    <row r="4253" spans="1:13" x14ac:dyDescent="0.2">
      <c r="A4253">
        <v>20200626</v>
      </c>
      <c r="B4253">
        <v>5</v>
      </c>
      <c r="C4253">
        <v>1885.1000009894999</v>
      </c>
      <c r="D4253">
        <v>1885.1</v>
      </c>
      <c r="E4253">
        <v>1885.0999970314799</v>
      </c>
      <c r="F4253">
        <v>1885.0999970314799</v>
      </c>
      <c r="G4253">
        <v>1401.8</v>
      </c>
      <c r="H4253">
        <v>1885.1</v>
      </c>
      <c r="I4253">
        <f t="shared" si="330"/>
        <v>9.8949999483011197E-7</v>
      </c>
      <c r="J4253">
        <f t="shared" si="331"/>
        <v>3.9580199882038869E-6</v>
      </c>
      <c r="K4253">
        <f t="shared" si="332"/>
        <v>3.9580199882038869E-6</v>
      </c>
      <c r="L4253">
        <f t="shared" si="333"/>
        <v>483.30000098949995</v>
      </c>
      <c r="M4253">
        <f t="shared" si="334"/>
        <v>9.8949999483011197E-7</v>
      </c>
    </row>
    <row r="4254" spans="1:13" x14ac:dyDescent="0.2">
      <c r="A4254">
        <v>20200626</v>
      </c>
      <c r="B4254">
        <v>6</v>
      </c>
      <c r="C4254">
        <v>1889.5999984678999</v>
      </c>
      <c r="D4254">
        <v>1889.5999979492301</v>
      </c>
      <c r="E4254">
        <v>1889.59999554722</v>
      </c>
      <c r="F4254">
        <v>1889.59999653673</v>
      </c>
      <c r="G4254">
        <v>1401.3000009894999</v>
      </c>
      <c r="H4254">
        <v>1889.59999797315</v>
      </c>
      <c r="I4254">
        <f t="shared" si="330"/>
        <v>5.1866982175852172E-7</v>
      </c>
      <c r="J4254">
        <f t="shared" si="331"/>
        <v>2.9206798899394926E-6</v>
      </c>
      <c r="K4254">
        <f t="shared" si="332"/>
        <v>1.9311698906676611E-6</v>
      </c>
      <c r="L4254">
        <f t="shared" si="333"/>
        <v>488.29999747839997</v>
      </c>
      <c r="M4254">
        <f t="shared" si="334"/>
        <v>4.9474988372821826E-7</v>
      </c>
    </row>
    <row r="4255" spans="1:13" x14ac:dyDescent="0.2">
      <c r="A4255">
        <v>20200626</v>
      </c>
      <c r="B4255">
        <v>7</v>
      </c>
      <c r="C4255">
        <v>1888.29999010494</v>
      </c>
      <c r="D4255">
        <v>1888.2999905997001</v>
      </c>
      <c r="E4255">
        <v>1888.2999965367301</v>
      </c>
      <c r="F4255">
        <v>1888.2999955472201</v>
      </c>
      <c r="G4255">
        <v>1399.99999505247</v>
      </c>
      <c r="H4255">
        <v>1888.29999505247</v>
      </c>
      <c r="I4255">
        <f t="shared" si="330"/>
        <v>-4.9476011554361321E-7</v>
      </c>
      <c r="J4255">
        <f t="shared" si="331"/>
        <v>-6.4317900978494436E-6</v>
      </c>
      <c r="K4255">
        <f t="shared" si="332"/>
        <v>-5.4422800985776121E-6</v>
      </c>
      <c r="L4255">
        <f t="shared" si="333"/>
        <v>488.29999505246997</v>
      </c>
      <c r="M4255">
        <f t="shared" si="334"/>
        <v>-4.9475299874757184E-6</v>
      </c>
    </row>
    <row r="4256" spans="1:13" x14ac:dyDescent="0.2">
      <c r="A4256">
        <v>20200626</v>
      </c>
      <c r="B4256">
        <v>8</v>
      </c>
      <c r="C4256">
        <v>2190.1307702202698</v>
      </c>
      <c r="D4256">
        <v>2190.1307682412598</v>
      </c>
      <c r="E4256">
        <v>1897.59999851574</v>
      </c>
      <c r="F4256">
        <v>1897.5999970314799</v>
      </c>
      <c r="G4256">
        <v>1712.8999970314801</v>
      </c>
      <c r="H4256">
        <v>2190.1307692307601</v>
      </c>
      <c r="I4256">
        <f t="shared" si="330"/>
        <v>1.9790099941019434E-6</v>
      </c>
      <c r="J4256">
        <f t="shared" si="331"/>
        <v>292.5307717045298</v>
      </c>
      <c r="K4256">
        <f t="shared" si="332"/>
        <v>292.53077318878991</v>
      </c>
      <c r="L4256">
        <f t="shared" si="333"/>
        <v>477.23077318878973</v>
      </c>
      <c r="M4256">
        <f t="shared" si="334"/>
        <v>9.8950977189815603E-7</v>
      </c>
    </row>
    <row r="4257" spans="1:13" x14ac:dyDescent="0.2">
      <c r="A4257">
        <v>20200626</v>
      </c>
      <c r="B4257">
        <v>9</v>
      </c>
      <c r="C4257">
        <v>2222.4</v>
      </c>
      <c r="D4257">
        <v>2222.4</v>
      </c>
      <c r="E4257">
        <v>1900.39999752623</v>
      </c>
      <c r="F4257">
        <v>1900.39999653673</v>
      </c>
      <c r="G4257">
        <v>1740.0999970314799</v>
      </c>
      <c r="H4257">
        <v>2222.39999950524</v>
      </c>
      <c r="I4257">
        <f t="shared" si="330"/>
        <v>0</v>
      </c>
      <c r="J4257">
        <f t="shared" si="331"/>
        <v>322.00000247377011</v>
      </c>
      <c r="K4257">
        <f t="shared" si="332"/>
        <v>322.0000034632701</v>
      </c>
      <c r="L4257">
        <f t="shared" si="333"/>
        <v>482.30000296852018</v>
      </c>
      <c r="M4257">
        <f t="shared" si="334"/>
        <v>4.9476011554361321E-7</v>
      </c>
    </row>
    <row r="4258" spans="1:13" x14ac:dyDescent="0.2">
      <c r="A4258">
        <v>20200626</v>
      </c>
      <c r="B4258">
        <v>10</v>
      </c>
      <c r="C4258">
        <v>2225.1000019790099</v>
      </c>
      <c r="D4258">
        <v>2225.1000009895001</v>
      </c>
      <c r="E4258">
        <v>1898.0999980209799</v>
      </c>
      <c r="F4258">
        <v>1898.09999653673</v>
      </c>
      <c r="G4258">
        <v>1737.79999802098</v>
      </c>
      <c r="H4258">
        <v>2225.10000049475</v>
      </c>
      <c r="I4258">
        <f t="shared" si="330"/>
        <v>9.8950977189815603E-7</v>
      </c>
      <c r="J4258">
        <f t="shared" si="331"/>
        <v>327.00000395802999</v>
      </c>
      <c r="K4258">
        <f t="shared" si="332"/>
        <v>327.00000544227987</v>
      </c>
      <c r="L4258">
        <f t="shared" si="333"/>
        <v>487.30000395802995</v>
      </c>
      <c r="M4258">
        <f t="shared" si="334"/>
        <v>1.4842598830000497E-6</v>
      </c>
    </row>
    <row r="4259" spans="1:13" x14ac:dyDescent="0.2">
      <c r="A4259">
        <v>20200626</v>
      </c>
      <c r="B4259">
        <v>11</v>
      </c>
      <c r="C4259">
        <v>2224.00000197901</v>
      </c>
      <c r="D4259">
        <v>2224</v>
      </c>
      <c r="E4259">
        <v>1897.0000004947501</v>
      </c>
      <c r="F4259">
        <v>1897.0000008162499</v>
      </c>
      <c r="G4259">
        <v>1736.69999802098</v>
      </c>
      <c r="H4259">
        <v>2224</v>
      </c>
      <c r="I4259">
        <f t="shared" si="330"/>
        <v>1.9790099941019434E-6</v>
      </c>
      <c r="J4259">
        <f t="shared" si="331"/>
        <v>327.00000148425988</v>
      </c>
      <c r="K4259">
        <f t="shared" si="332"/>
        <v>327.0000011627601</v>
      </c>
      <c r="L4259">
        <f t="shared" si="333"/>
        <v>487.30000395802995</v>
      </c>
      <c r="M4259">
        <f t="shared" si="334"/>
        <v>1.9790099941019434E-6</v>
      </c>
    </row>
    <row r="4260" spans="1:13" x14ac:dyDescent="0.2">
      <c r="A4260">
        <v>20200626</v>
      </c>
      <c r="B4260">
        <v>12</v>
      </c>
      <c r="C4260">
        <v>2223.4000019790101</v>
      </c>
      <c r="D4260">
        <v>2223.4000019790101</v>
      </c>
      <c r="E4260">
        <v>1896.40000049475</v>
      </c>
      <c r="F4260">
        <v>1896.40000049475</v>
      </c>
      <c r="G4260">
        <v>1736.0999980209899</v>
      </c>
      <c r="H4260">
        <v>2223.4000009894999</v>
      </c>
      <c r="I4260">
        <f t="shared" si="330"/>
        <v>0</v>
      </c>
      <c r="J4260">
        <f t="shared" si="331"/>
        <v>327.00000148426011</v>
      </c>
      <c r="K4260">
        <f t="shared" si="332"/>
        <v>327.00000148426011</v>
      </c>
      <c r="L4260">
        <f t="shared" si="333"/>
        <v>487.30000395802017</v>
      </c>
      <c r="M4260">
        <f t="shared" si="334"/>
        <v>9.8951022664550692E-7</v>
      </c>
    </row>
    <row r="4261" spans="1:13" x14ac:dyDescent="0.2">
      <c r="A4261">
        <v>20200626</v>
      </c>
      <c r="B4261">
        <v>13</v>
      </c>
      <c r="C4261">
        <v>2222.4999896101899</v>
      </c>
      <c r="D4261">
        <v>2222.4999910944498</v>
      </c>
      <c r="E4261">
        <v>1895.4999982143299</v>
      </c>
      <c r="F4261">
        <v>1895.4999982143299</v>
      </c>
      <c r="G4261">
        <v>1735.1999985157399</v>
      </c>
      <c r="H4261">
        <v>2212.5000014842499</v>
      </c>
      <c r="I4261">
        <f t="shared" si="330"/>
        <v>-1.4842598830000497E-6</v>
      </c>
      <c r="J4261">
        <f t="shared" si="331"/>
        <v>326.99999139585998</v>
      </c>
      <c r="K4261">
        <f t="shared" si="332"/>
        <v>326.99999139585998</v>
      </c>
      <c r="L4261">
        <f t="shared" si="333"/>
        <v>487.29999109444998</v>
      </c>
      <c r="M4261">
        <f t="shared" si="334"/>
        <v>9.9999881259400354</v>
      </c>
    </row>
    <row r="4262" spans="1:13" x14ac:dyDescent="0.2">
      <c r="A4262">
        <v>20200626</v>
      </c>
      <c r="B4262">
        <v>14</v>
      </c>
      <c r="C4262">
        <v>2222.8999945577202</v>
      </c>
      <c r="D4262">
        <v>2222.8999927729201</v>
      </c>
      <c r="E4262">
        <v>1895.8999999999901</v>
      </c>
      <c r="F4262">
        <v>1895.8999999999901</v>
      </c>
      <c r="G4262">
        <v>1735.5999980209799</v>
      </c>
      <c r="H4262">
        <v>2212.9</v>
      </c>
      <c r="I4262">
        <f t="shared" si="330"/>
        <v>1.7848001334641594E-6</v>
      </c>
      <c r="J4262">
        <f t="shared" si="331"/>
        <v>326.99999455773013</v>
      </c>
      <c r="K4262">
        <f t="shared" si="332"/>
        <v>326.99999455773013</v>
      </c>
      <c r="L4262">
        <f t="shared" si="333"/>
        <v>487.29999653674031</v>
      </c>
      <c r="M4262">
        <f t="shared" si="334"/>
        <v>9.9999945577201288</v>
      </c>
    </row>
    <row r="4263" spans="1:13" x14ac:dyDescent="0.2">
      <c r="A4263">
        <v>20200626</v>
      </c>
      <c r="B4263">
        <v>15</v>
      </c>
      <c r="C4263">
        <v>2208.8000000000002</v>
      </c>
      <c r="D4263">
        <v>2208.8000000000002</v>
      </c>
      <c r="E4263">
        <v>1881.8000004947501</v>
      </c>
      <c r="F4263">
        <v>1881.8000004947501</v>
      </c>
      <c r="G4263">
        <v>1727.9279609895</v>
      </c>
      <c r="H4263">
        <v>2208.7999995052401</v>
      </c>
      <c r="I4263">
        <f t="shared" si="330"/>
        <v>0</v>
      </c>
      <c r="J4263">
        <f t="shared" si="331"/>
        <v>326.99999950525012</v>
      </c>
      <c r="K4263">
        <f t="shared" si="332"/>
        <v>326.99999950525012</v>
      </c>
      <c r="L4263">
        <f t="shared" si="333"/>
        <v>480.8720390105002</v>
      </c>
      <c r="M4263">
        <f t="shared" si="334"/>
        <v>4.9476011554361321E-7</v>
      </c>
    </row>
    <row r="4264" spans="1:13" x14ac:dyDescent="0.2">
      <c r="A4264">
        <v>20200626</v>
      </c>
      <c r="B4264">
        <v>16</v>
      </c>
      <c r="C4264">
        <v>2207.1999980209798</v>
      </c>
      <c r="D4264">
        <v>2207.1999985157399</v>
      </c>
      <c r="E4264">
        <v>1880.1999955029</v>
      </c>
      <c r="F4264">
        <v>1880.1999969871599</v>
      </c>
      <c r="G4264">
        <v>1719.90000007357</v>
      </c>
      <c r="H4264">
        <v>2207.1999881259298</v>
      </c>
      <c r="I4264">
        <f t="shared" si="330"/>
        <v>-4.9476011554361321E-7</v>
      </c>
      <c r="J4264">
        <f t="shared" si="331"/>
        <v>327.00000251807978</v>
      </c>
      <c r="K4264">
        <f t="shared" si="332"/>
        <v>327.0000010338199</v>
      </c>
      <c r="L4264">
        <f t="shared" si="333"/>
        <v>487.29999794740979</v>
      </c>
      <c r="M4264">
        <f t="shared" si="334"/>
        <v>9.8950499705097172E-6</v>
      </c>
    </row>
    <row r="4265" spans="1:13" x14ac:dyDescent="0.2">
      <c r="A4265">
        <v>20200626</v>
      </c>
      <c r="B4265">
        <v>17</v>
      </c>
      <c r="C4265">
        <v>2207.2999995052401</v>
      </c>
      <c r="D4265">
        <v>2207.2999995052401</v>
      </c>
      <c r="E4265">
        <v>1880.29999703148</v>
      </c>
      <c r="F4265">
        <v>1880.29999509307</v>
      </c>
      <c r="G4265">
        <v>1719.9999975262299</v>
      </c>
      <c r="H4265">
        <v>2207.2999881259302</v>
      </c>
      <c r="I4265">
        <f t="shared" si="330"/>
        <v>0</v>
      </c>
      <c r="J4265">
        <f t="shared" si="331"/>
        <v>327.00000247376011</v>
      </c>
      <c r="K4265">
        <f t="shared" si="332"/>
        <v>327.00000441217003</v>
      </c>
      <c r="L4265">
        <f t="shared" si="333"/>
        <v>487.30000197901018</v>
      </c>
      <c r="M4265">
        <f t="shared" si="334"/>
        <v>1.1379309853509767E-5</v>
      </c>
    </row>
    <row r="4266" spans="1:13" x14ac:dyDescent="0.2">
      <c r="A4266">
        <v>20200626</v>
      </c>
      <c r="B4266">
        <v>18</v>
      </c>
      <c r="C4266">
        <v>2205.06521788605</v>
      </c>
      <c r="D4266">
        <v>2205.0652173912999</v>
      </c>
      <c r="E4266">
        <v>1897.5999950524699</v>
      </c>
      <c r="F4266">
        <v>1897.59999554722</v>
      </c>
      <c r="G4266">
        <v>1737.2999969750099</v>
      </c>
      <c r="H4266">
        <v>2205.0652173912999</v>
      </c>
      <c r="I4266">
        <f t="shared" si="330"/>
        <v>4.9475011110189371E-7</v>
      </c>
      <c r="J4266">
        <f t="shared" si="331"/>
        <v>307.46522283358013</v>
      </c>
      <c r="K4266">
        <f t="shared" si="332"/>
        <v>307.46522233883002</v>
      </c>
      <c r="L4266">
        <f t="shared" si="333"/>
        <v>467.76522091104016</v>
      </c>
      <c r="M4266">
        <f t="shared" si="334"/>
        <v>4.9475011110189371E-7</v>
      </c>
    </row>
    <row r="4267" spans="1:13" x14ac:dyDescent="0.2">
      <c r="A4267">
        <v>20200626</v>
      </c>
      <c r="B4267">
        <v>19</v>
      </c>
      <c r="C4267">
        <v>2225.1999950524701</v>
      </c>
      <c r="D4267">
        <v>2225.1999881259298</v>
      </c>
      <c r="E4267">
        <v>1898.1999970314801</v>
      </c>
      <c r="F4267">
        <v>1898.1999970314801</v>
      </c>
      <c r="G4267">
        <v>1737.89999455772</v>
      </c>
      <c r="H4267">
        <v>2225.1999896101902</v>
      </c>
      <c r="I4267">
        <f t="shared" si="330"/>
        <v>6.9265402089513373E-6</v>
      </c>
      <c r="J4267">
        <f t="shared" si="331"/>
        <v>326.99999802099001</v>
      </c>
      <c r="K4267">
        <f t="shared" si="332"/>
        <v>326.99999802099001</v>
      </c>
      <c r="L4267">
        <f t="shared" si="333"/>
        <v>487.30000049475007</v>
      </c>
      <c r="M4267">
        <f t="shared" si="334"/>
        <v>5.4422798712039366E-6</v>
      </c>
    </row>
    <row r="4268" spans="1:13" x14ac:dyDescent="0.2">
      <c r="A4268">
        <v>20200626</v>
      </c>
      <c r="B4268">
        <v>20</v>
      </c>
      <c r="C4268">
        <v>2226.2999881259302</v>
      </c>
      <c r="D4268">
        <v>2226.2999881259302</v>
      </c>
      <c r="E4268">
        <v>1899.2999985157401</v>
      </c>
      <c r="F4268">
        <v>1899.2999985157401</v>
      </c>
      <c r="G4268">
        <v>1738.99999307346</v>
      </c>
      <c r="H4268">
        <v>2226.2999881259302</v>
      </c>
      <c r="I4268">
        <f t="shared" si="330"/>
        <v>0</v>
      </c>
      <c r="J4268">
        <f t="shared" si="331"/>
        <v>326.99998961019014</v>
      </c>
      <c r="K4268">
        <f t="shared" si="332"/>
        <v>326.99998961019014</v>
      </c>
      <c r="L4268">
        <f t="shared" si="333"/>
        <v>487.29999505247019</v>
      </c>
      <c r="M4268">
        <f t="shared" si="334"/>
        <v>0</v>
      </c>
    </row>
    <row r="4269" spans="1:13" x14ac:dyDescent="0.2">
      <c r="A4269">
        <v>20200626</v>
      </c>
      <c r="B4269">
        <v>21</v>
      </c>
      <c r="C4269">
        <v>2218.0999990104901</v>
      </c>
      <c r="D4269">
        <v>2218.0999980209799</v>
      </c>
      <c r="E4269">
        <v>1891.09999851574</v>
      </c>
      <c r="F4269">
        <v>1891.09999554722</v>
      </c>
      <c r="G4269">
        <v>1730.79999999999</v>
      </c>
      <c r="H4269">
        <v>2218.0999980209799</v>
      </c>
      <c r="I4269">
        <f t="shared" si="330"/>
        <v>9.8951022664550692E-7</v>
      </c>
      <c r="J4269">
        <f t="shared" si="331"/>
        <v>327.00000049475011</v>
      </c>
      <c r="K4269">
        <f t="shared" si="332"/>
        <v>327.0000034632701</v>
      </c>
      <c r="L4269">
        <f t="shared" si="333"/>
        <v>487.29999901050019</v>
      </c>
      <c r="M4269">
        <f t="shared" si="334"/>
        <v>9.8951022664550692E-7</v>
      </c>
    </row>
    <row r="4270" spans="1:13" x14ac:dyDescent="0.2">
      <c r="A4270">
        <v>20200626</v>
      </c>
      <c r="B4270">
        <v>22</v>
      </c>
      <c r="C4270">
        <v>2219.79999901049</v>
      </c>
      <c r="D4270">
        <v>2219.79999901049</v>
      </c>
      <c r="E4270">
        <v>1892.79999505247</v>
      </c>
      <c r="F4270">
        <v>1892.79999802098</v>
      </c>
      <c r="G4270">
        <v>1732.4999979608599</v>
      </c>
      <c r="H4270">
        <v>2219.79999901049</v>
      </c>
      <c r="I4270">
        <f t="shared" si="330"/>
        <v>0</v>
      </c>
      <c r="J4270">
        <f t="shared" si="331"/>
        <v>327.00000395801999</v>
      </c>
      <c r="K4270">
        <f t="shared" si="332"/>
        <v>327.00000098951</v>
      </c>
      <c r="L4270">
        <f t="shared" si="333"/>
        <v>487.30000104963005</v>
      </c>
      <c r="M4270">
        <f t="shared" si="334"/>
        <v>0</v>
      </c>
    </row>
    <row r="4271" spans="1:13" x14ac:dyDescent="0.2">
      <c r="A4271">
        <v>20200626</v>
      </c>
      <c r="B4271">
        <v>23</v>
      </c>
      <c r="C4271">
        <v>2223.99998812593</v>
      </c>
      <c r="D4271">
        <v>2223.99998812593</v>
      </c>
      <c r="E4271">
        <v>1906.9999955472199</v>
      </c>
      <c r="F4271">
        <v>1906.9999975262299</v>
      </c>
      <c r="G4271">
        <v>1746.69999802098</v>
      </c>
      <c r="H4271">
        <v>2223.9999941436399</v>
      </c>
      <c r="I4271">
        <f t="shared" si="330"/>
        <v>0</v>
      </c>
      <c r="J4271">
        <f t="shared" si="331"/>
        <v>316.99999257871013</v>
      </c>
      <c r="K4271">
        <f t="shared" si="332"/>
        <v>316.99999059970014</v>
      </c>
      <c r="L4271">
        <f t="shared" si="333"/>
        <v>477.29999010494998</v>
      </c>
      <c r="M4271">
        <f t="shared" si="334"/>
        <v>-6.0177098930580541E-6</v>
      </c>
    </row>
    <row r="4272" spans="1:13" x14ac:dyDescent="0.2">
      <c r="A4272">
        <v>20200626</v>
      </c>
      <c r="B4272">
        <v>24</v>
      </c>
      <c r="C4272">
        <v>2220.47611841347</v>
      </c>
      <c r="D4272">
        <v>2220.47611841347</v>
      </c>
      <c r="E4272">
        <v>1909.6999975262299</v>
      </c>
      <c r="F4272">
        <v>1909.6999975262299</v>
      </c>
      <c r="G4272">
        <v>1748.4000009895001</v>
      </c>
      <c r="H4272">
        <v>2211.69998862069</v>
      </c>
      <c r="I4272">
        <f t="shared" si="330"/>
        <v>0</v>
      </c>
      <c r="J4272">
        <f t="shared" si="331"/>
        <v>310.77612088724004</v>
      </c>
      <c r="K4272">
        <f t="shared" si="332"/>
        <v>310.77612088724004</v>
      </c>
      <c r="L4272">
        <f t="shared" si="333"/>
        <v>472.07611742396989</v>
      </c>
      <c r="M4272">
        <f t="shared" si="334"/>
        <v>8.7761297927800115</v>
      </c>
    </row>
    <row r="4273" spans="1:13" x14ac:dyDescent="0.2">
      <c r="A4273">
        <v>20200627</v>
      </c>
      <c r="B4273">
        <v>1</v>
      </c>
      <c r="C4273">
        <v>1668.09999485813</v>
      </c>
      <c r="D4273">
        <v>1347.09999500464</v>
      </c>
      <c r="E4273">
        <v>1285.0999970314799</v>
      </c>
      <c r="F4273">
        <v>1285.0999970314799</v>
      </c>
      <c r="G4273">
        <v>1179.79999604197</v>
      </c>
      <c r="H4273">
        <v>1668.09999693431</v>
      </c>
      <c r="I4273">
        <f t="shared" si="330"/>
        <v>320.99999985348995</v>
      </c>
      <c r="J4273">
        <f t="shared" si="331"/>
        <v>382.99999782665009</v>
      </c>
      <c r="K4273">
        <f t="shared" si="332"/>
        <v>382.99999782665009</v>
      </c>
      <c r="L4273">
        <f t="shared" si="333"/>
        <v>488.29999881616004</v>
      </c>
      <c r="M4273">
        <f t="shared" si="334"/>
        <v>-2.0761799532920122E-6</v>
      </c>
    </row>
    <row r="4274" spans="1:13" x14ac:dyDescent="0.2">
      <c r="A4274">
        <v>20200627</v>
      </c>
      <c r="B4274">
        <v>2</v>
      </c>
      <c r="C4274">
        <v>1653.09999698364</v>
      </c>
      <c r="D4274">
        <v>1332.1</v>
      </c>
      <c r="E4274">
        <v>1270.09999997664</v>
      </c>
      <c r="F4274">
        <v>1270.10000044804</v>
      </c>
      <c r="G4274">
        <v>1164.8000009894999</v>
      </c>
      <c r="H4274">
        <v>1653.09999797315</v>
      </c>
      <c r="I4274">
        <f t="shared" si="330"/>
        <v>320.99999698364013</v>
      </c>
      <c r="J4274">
        <f t="shared" si="331"/>
        <v>382.99999700700005</v>
      </c>
      <c r="K4274">
        <f t="shared" si="332"/>
        <v>382.99999653560008</v>
      </c>
      <c r="L4274">
        <f t="shared" si="333"/>
        <v>488.29999599414009</v>
      </c>
      <c r="M4274">
        <f t="shared" si="334"/>
        <v>-9.8950999927183148E-7</v>
      </c>
    </row>
    <row r="4275" spans="1:13" x14ac:dyDescent="0.2">
      <c r="A4275">
        <v>20200627</v>
      </c>
      <c r="B4275">
        <v>3</v>
      </c>
      <c r="C4275">
        <v>1654.49999901049</v>
      </c>
      <c r="D4275">
        <v>1333.4999950046299</v>
      </c>
      <c r="E4275">
        <v>1270.49999703148</v>
      </c>
      <c r="F4275">
        <v>1270.49999802098</v>
      </c>
      <c r="G4275">
        <v>1166.19999901049</v>
      </c>
      <c r="H4275">
        <v>1654.49999901049</v>
      </c>
      <c r="I4275">
        <f t="shared" si="330"/>
        <v>321.00000400586009</v>
      </c>
      <c r="J4275">
        <f t="shared" si="331"/>
        <v>384.00000197900999</v>
      </c>
      <c r="K4275">
        <f t="shared" si="332"/>
        <v>384.00000098951</v>
      </c>
      <c r="L4275">
        <f t="shared" si="333"/>
        <v>488.29999999999995</v>
      </c>
      <c r="M4275">
        <f t="shared" si="334"/>
        <v>0</v>
      </c>
    </row>
    <row r="4276" spans="1:13" x14ac:dyDescent="0.2">
      <c r="A4276">
        <v>20200627</v>
      </c>
      <c r="B4276">
        <v>4</v>
      </c>
      <c r="C4276">
        <v>1654.59999599414</v>
      </c>
      <c r="D4276">
        <v>1333.59999500463</v>
      </c>
      <c r="E4276">
        <v>1270.5999990104899</v>
      </c>
      <c r="F4276">
        <v>1270.5999990104899</v>
      </c>
      <c r="G4276">
        <v>1166.29999945854</v>
      </c>
      <c r="H4276">
        <v>1654.59999599414</v>
      </c>
      <c r="I4276">
        <f t="shared" si="330"/>
        <v>321.00000098951</v>
      </c>
      <c r="J4276">
        <f t="shared" si="331"/>
        <v>383.99999698365014</v>
      </c>
      <c r="K4276">
        <f t="shared" si="332"/>
        <v>383.99999698365014</v>
      </c>
      <c r="L4276">
        <f t="shared" si="333"/>
        <v>488.29999653560003</v>
      </c>
      <c r="M4276">
        <f t="shared" si="334"/>
        <v>0</v>
      </c>
    </row>
    <row r="4277" spans="1:13" x14ac:dyDescent="0.2">
      <c r="A4277">
        <v>20200627</v>
      </c>
      <c r="B4277">
        <v>5</v>
      </c>
      <c r="C4277">
        <v>1653.49999999999</v>
      </c>
      <c r="D4277">
        <v>1335.7741046557001</v>
      </c>
      <c r="E4277">
        <v>1274.4999985157399</v>
      </c>
      <c r="F4277">
        <v>1274.49999901049</v>
      </c>
      <c r="G4277">
        <v>1170.1999989871399</v>
      </c>
      <c r="H4277">
        <v>1653.5000009895</v>
      </c>
      <c r="I4277">
        <f t="shared" si="330"/>
        <v>317.72589534428994</v>
      </c>
      <c r="J4277">
        <f t="shared" si="331"/>
        <v>379.00000148425011</v>
      </c>
      <c r="K4277">
        <f t="shared" si="332"/>
        <v>379.00000098949999</v>
      </c>
      <c r="L4277">
        <f t="shared" si="333"/>
        <v>483.30000101285009</v>
      </c>
      <c r="M4277">
        <f t="shared" si="334"/>
        <v>-9.8950999927183148E-7</v>
      </c>
    </row>
    <row r="4278" spans="1:13" x14ac:dyDescent="0.2">
      <c r="A4278">
        <v>20200627</v>
      </c>
      <c r="B4278">
        <v>6</v>
      </c>
      <c r="C4278">
        <v>1652.50000197901</v>
      </c>
      <c r="D4278">
        <v>1332.500002885</v>
      </c>
      <c r="E4278">
        <v>1269.50000296851</v>
      </c>
      <c r="F4278">
        <v>1269.50000272737</v>
      </c>
      <c r="G4278">
        <v>1164.20000197901</v>
      </c>
      <c r="H4278">
        <v>1652.50000288502</v>
      </c>
      <c r="I4278">
        <f t="shared" si="330"/>
        <v>319.99999909401004</v>
      </c>
      <c r="J4278">
        <f t="shared" si="331"/>
        <v>382.99999901050001</v>
      </c>
      <c r="K4278">
        <f t="shared" si="332"/>
        <v>382.99999925164002</v>
      </c>
      <c r="L4278">
        <f t="shared" si="333"/>
        <v>488.29999999999995</v>
      </c>
      <c r="M4278">
        <f t="shared" si="334"/>
        <v>-9.0600997282308526E-7</v>
      </c>
    </row>
    <row r="4279" spans="1:13" x14ac:dyDescent="0.2">
      <c r="A4279">
        <v>20200627</v>
      </c>
      <c r="B4279">
        <v>7</v>
      </c>
      <c r="C4279">
        <v>1651.29999901049</v>
      </c>
      <c r="D4279">
        <v>1332.3000009894999</v>
      </c>
      <c r="E4279">
        <v>1268.3000004947501</v>
      </c>
      <c r="F4279">
        <v>1268.3000014842501</v>
      </c>
      <c r="G4279">
        <v>1163.0000009895</v>
      </c>
      <c r="H4279">
        <v>1651.29999901049</v>
      </c>
      <c r="I4279">
        <f t="shared" si="330"/>
        <v>318.99999802099001</v>
      </c>
      <c r="J4279">
        <f t="shared" si="331"/>
        <v>382.99999851573989</v>
      </c>
      <c r="K4279">
        <f t="shared" si="332"/>
        <v>382.99999752623989</v>
      </c>
      <c r="L4279">
        <f t="shared" si="333"/>
        <v>488.29999802098996</v>
      </c>
      <c r="M4279">
        <f t="shared" si="334"/>
        <v>0</v>
      </c>
    </row>
    <row r="4280" spans="1:13" x14ac:dyDescent="0.2">
      <c r="A4280">
        <v>20200627</v>
      </c>
      <c r="B4280">
        <v>8</v>
      </c>
      <c r="C4280">
        <v>1648.3999910944499</v>
      </c>
      <c r="D4280">
        <v>1393.9999959971201</v>
      </c>
      <c r="E4280">
        <v>1267.40000049475</v>
      </c>
      <c r="F4280">
        <v>1267.4000029685101</v>
      </c>
      <c r="G4280">
        <v>1160.1000019790099</v>
      </c>
      <c r="H4280">
        <v>1648.39999653673</v>
      </c>
      <c r="I4280">
        <f t="shared" si="330"/>
        <v>254.39999509732979</v>
      </c>
      <c r="J4280">
        <f t="shared" si="331"/>
        <v>380.99999059969991</v>
      </c>
      <c r="K4280">
        <f t="shared" si="332"/>
        <v>380.99998812593981</v>
      </c>
      <c r="L4280">
        <f t="shared" si="333"/>
        <v>488.29998911543998</v>
      </c>
      <c r="M4280">
        <f t="shared" si="334"/>
        <v>-5.4422800985776121E-6</v>
      </c>
    </row>
    <row r="4281" spans="1:13" x14ac:dyDescent="0.2">
      <c r="A4281">
        <v>20200627</v>
      </c>
      <c r="B4281">
        <v>9</v>
      </c>
      <c r="C4281">
        <v>1644.69999999999</v>
      </c>
      <c r="D4281">
        <v>1419.6999958476399</v>
      </c>
      <c r="E4281">
        <v>1264.69999742907</v>
      </c>
      <c r="F4281">
        <v>1264.6999970314801</v>
      </c>
      <c r="G4281">
        <v>1157.3999970314801</v>
      </c>
      <c r="H4281">
        <v>1644.69999999999</v>
      </c>
      <c r="I4281">
        <f t="shared" si="330"/>
        <v>225.00000415235013</v>
      </c>
      <c r="J4281">
        <f t="shared" si="331"/>
        <v>380.00000257092006</v>
      </c>
      <c r="K4281">
        <f t="shared" si="332"/>
        <v>380.00000296850999</v>
      </c>
      <c r="L4281">
        <f t="shared" si="333"/>
        <v>487.30000296850994</v>
      </c>
      <c r="M4281">
        <f t="shared" si="334"/>
        <v>0</v>
      </c>
    </row>
    <row r="4282" spans="1:13" x14ac:dyDescent="0.2">
      <c r="A4282">
        <v>20200627</v>
      </c>
      <c r="B4282">
        <v>10</v>
      </c>
      <c r="C4282">
        <v>1645.3999939657999</v>
      </c>
      <c r="D4282">
        <v>1421.39999257871</v>
      </c>
      <c r="E4282">
        <v>1266.3999970314801</v>
      </c>
      <c r="F4282">
        <v>1266.39999851574</v>
      </c>
      <c r="G4282">
        <v>1158.09999693432</v>
      </c>
      <c r="H4282">
        <v>1645.3999949552999</v>
      </c>
      <c r="I4282">
        <f t="shared" si="330"/>
        <v>224.00000138708992</v>
      </c>
      <c r="J4282">
        <f t="shared" si="331"/>
        <v>378.99999693431982</v>
      </c>
      <c r="K4282">
        <f t="shared" si="332"/>
        <v>378.99999545005994</v>
      </c>
      <c r="L4282">
        <f t="shared" si="333"/>
        <v>487.29999703147996</v>
      </c>
      <c r="M4282">
        <f t="shared" si="334"/>
        <v>-9.8949999483011197E-7</v>
      </c>
    </row>
    <row r="4283" spans="1:13" x14ac:dyDescent="0.2">
      <c r="A4283">
        <v>20200627</v>
      </c>
      <c r="B4283">
        <v>11</v>
      </c>
      <c r="C4283">
        <v>1640.19999802098</v>
      </c>
      <c r="D4283">
        <v>1441.1999960419701</v>
      </c>
      <c r="E4283">
        <v>1287.19999802098</v>
      </c>
      <c r="F4283">
        <v>1287.19999802098</v>
      </c>
      <c r="G4283">
        <v>1177.89999653673</v>
      </c>
      <c r="H4283">
        <v>1640.19999802098</v>
      </c>
      <c r="I4283">
        <f t="shared" si="330"/>
        <v>199.00000197900999</v>
      </c>
      <c r="J4283">
        <f t="shared" si="331"/>
        <v>353</v>
      </c>
      <c r="K4283">
        <f t="shared" si="332"/>
        <v>353</v>
      </c>
      <c r="L4283">
        <f t="shared" si="333"/>
        <v>462.30000148425006</v>
      </c>
      <c r="M4283">
        <f t="shared" si="334"/>
        <v>0</v>
      </c>
    </row>
    <row r="4284" spans="1:13" x14ac:dyDescent="0.2">
      <c r="A4284">
        <v>20200627</v>
      </c>
      <c r="B4284">
        <v>12</v>
      </c>
      <c r="C4284">
        <v>1637.8999980209901</v>
      </c>
      <c r="D4284">
        <v>1438.89999653673</v>
      </c>
      <c r="E4284">
        <v>1285.8999970314801</v>
      </c>
      <c r="F4284">
        <v>1285.8999970314801</v>
      </c>
      <c r="G4284">
        <v>1175.59999693432</v>
      </c>
      <c r="H4284">
        <v>1637.8999980209901</v>
      </c>
      <c r="I4284">
        <f t="shared" si="330"/>
        <v>199.00000148426011</v>
      </c>
      <c r="J4284">
        <f t="shared" si="331"/>
        <v>352.00000098951</v>
      </c>
      <c r="K4284">
        <f t="shared" si="332"/>
        <v>352.00000098951</v>
      </c>
      <c r="L4284">
        <f t="shared" si="333"/>
        <v>462.30000108667014</v>
      </c>
      <c r="M4284">
        <f t="shared" si="334"/>
        <v>0</v>
      </c>
    </row>
    <row r="4285" spans="1:13" x14ac:dyDescent="0.2">
      <c r="A4285">
        <v>20200627</v>
      </c>
      <c r="B4285">
        <v>13</v>
      </c>
      <c r="C4285">
        <v>1258.9999975262299</v>
      </c>
      <c r="D4285">
        <v>1060.9999955472199</v>
      </c>
      <c r="E4285">
        <v>1258.9999985157399</v>
      </c>
      <c r="F4285">
        <v>1258.9999985157399</v>
      </c>
      <c r="G4285">
        <v>796.69999752623596</v>
      </c>
      <c r="H4285">
        <v>1258.99999802098</v>
      </c>
      <c r="I4285">
        <f t="shared" si="330"/>
        <v>198.00000197900999</v>
      </c>
      <c r="J4285">
        <f t="shared" si="331"/>
        <v>-9.8950999927183148E-7</v>
      </c>
      <c r="K4285">
        <f t="shared" si="332"/>
        <v>-9.8950999927183148E-7</v>
      </c>
      <c r="L4285">
        <f t="shared" si="333"/>
        <v>462.29999999999393</v>
      </c>
      <c r="M4285">
        <f t="shared" si="334"/>
        <v>-4.9475011110189371E-7</v>
      </c>
    </row>
    <row r="4286" spans="1:13" x14ac:dyDescent="0.2">
      <c r="A4286">
        <v>20200627</v>
      </c>
      <c r="B4286">
        <v>14</v>
      </c>
      <c r="C4286">
        <v>1257.69999802098</v>
      </c>
      <c r="D4286">
        <v>1034.69999802098</v>
      </c>
      <c r="E4286">
        <v>1257.6999985157399</v>
      </c>
      <c r="F4286">
        <v>1257.6999985157399</v>
      </c>
      <c r="G4286">
        <v>795.39999752623601</v>
      </c>
      <c r="H4286">
        <v>1257.69999802098</v>
      </c>
      <c r="I4286">
        <f t="shared" si="330"/>
        <v>223</v>
      </c>
      <c r="J4286">
        <f t="shared" si="331"/>
        <v>-4.9475988816993777E-7</v>
      </c>
      <c r="K4286">
        <f t="shared" si="332"/>
        <v>-4.9475988816993777E-7</v>
      </c>
      <c r="L4286">
        <f t="shared" si="333"/>
        <v>462.30000049474404</v>
      </c>
      <c r="M4286">
        <f t="shared" si="334"/>
        <v>0</v>
      </c>
    </row>
    <row r="4287" spans="1:13" x14ac:dyDescent="0.2">
      <c r="A4287">
        <v>20200627</v>
      </c>
      <c r="B4287">
        <v>15</v>
      </c>
      <c r="C4287">
        <v>1243.79999802098</v>
      </c>
      <c r="D4287">
        <v>1035.79999703148</v>
      </c>
      <c r="E4287">
        <v>1243.7999985157401</v>
      </c>
      <c r="F4287">
        <v>1243.7999985157401</v>
      </c>
      <c r="G4287">
        <v>771.49999703148399</v>
      </c>
      <c r="H4287">
        <v>1243.79999802098</v>
      </c>
      <c r="I4287">
        <f t="shared" si="330"/>
        <v>208.00000098949999</v>
      </c>
      <c r="J4287">
        <f t="shared" si="331"/>
        <v>-4.9476011554361321E-7</v>
      </c>
      <c r="K4287">
        <f t="shared" si="332"/>
        <v>-4.9476011554361321E-7</v>
      </c>
      <c r="L4287">
        <f t="shared" si="333"/>
        <v>472.30000098949597</v>
      </c>
      <c r="M4287">
        <f t="shared" si="334"/>
        <v>0</v>
      </c>
    </row>
    <row r="4288" spans="1:13" x14ac:dyDescent="0.2">
      <c r="A4288">
        <v>20200627</v>
      </c>
      <c r="B4288">
        <v>16</v>
      </c>
      <c r="C4288">
        <v>1222.8999980209801</v>
      </c>
      <c r="D4288">
        <v>907.89999802098896</v>
      </c>
      <c r="E4288">
        <v>1222.8999990104901</v>
      </c>
      <c r="F4288">
        <v>1222.8999990104901</v>
      </c>
      <c r="G4288">
        <v>735.59999950524696</v>
      </c>
      <c r="H4288">
        <v>1222.8999980209801</v>
      </c>
      <c r="I4288">
        <f t="shared" si="330"/>
        <v>314.99999999999113</v>
      </c>
      <c r="J4288">
        <f t="shared" si="331"/>
        <v>-9.8950999927183148E-7</v>
      </c>
      <c r="K4288">
        <f t="shared" si="332"/>
        <v>-9.8950999927183148E-7</v>
      </c>
      <c r="L4288">
        <f t="shared" si="333"/>
        <v>487.29999851573314</v>
      </c>
      <c r="M4288">
        <f t="shared" si="334"/>
        <v>0</v>
      </c>
    </row>
    <row r="4289" spans="1:13" x14ac:dyDescent="0.2">
      <c r="A4289">
        <v>20200627</v>
      </c>
      <c r="B4289">
        <v>17</v>
      </c>
      <c r="C4289">
        <v>1189.3999980209801</v>
      </c>
      <c r="D4289">
        <v>909.39999703148396</v>
      </c>
      <c r="E4289">
        <v>1189.4000000000001</v>
      </c>
      <c r="F4289">
        <v>1189.4000000000001</v>
      </c>
      <c r="G4289">
        <v>738.09999703148401</v>
      </c>
      <c r="H4289">
        <v>1189.3999980209801</v>
      </c>
      <c r="I4289">
        <f t="shared" si="330"/>
        <v>280.00000098949613</v>
      </c>
      <c r="J4289">
        <f t="shared" si="331"/>
        <v>-1.979019998543663E-6</v>
      </c>
      <c r="K4289">
        <f t="shared" si="332"/>
        <v>-1.979019998543663E-6</v>
      </c>
      <c r="L4289">
        <f t="shared" si="333"/>
        <v>451.30000098949608</v>
      </c>
      <c r="M4289">
        <f t="shared" si="334"/>
        <v>0</v>
      </c>
    </row>
    <row r="4290" spans="1:13" x14ac:dyDescent="0.2">
      <c r="A4290">
        <v>20200627</v>
      </c>
      <c r="B4290">
        <v>18</v>
      </c>
      <c r="C4290">
        <v>1191.3999980209801</v>
      </c>
      <c r="D4290">
        <v>911.39999901049396</v>
      </c>
      <c r="E4290">
        <v>1191.3999999999901</v>
      </c>
      <c r="F4290">
        <v>1191.4000000000001</v>
      </c>
      <c r="G4290">
        <v>759.09999802098901</v>
      </c>
      <c r="H4290">
        <v>1191.3999970314801</v>
      </c>
      <c r="I4290">
        <f t="shared" si="330"/>
        <v>279.99999901048614</v>
      </c>
      <c r="J4290">
        <f t="shared" si="331"/>
        <v>-1.9790099941019434E-6</v>
      </c>
      <c r="K4290">
        <f t="shared" si="332"/>
        <v>-1.979019998543663E-6</v>
      </c>
      <c r="L4290">
        <f t="shared" si="333"/>
        <v>432.29999999999109</v>
      </c>
      <c r="M4290">
        <f t="shared" si="334"/>
        <v>9.8949999483011197E-7</v>
      </c>
    </row>
    <row r="4291" spans="1:13" x14ac:dyDescent="0.2">
      <c r="A4291">
        <v>20200627</v>
      </c>
      <c r="B4291">
        <v>19</v>
      </c>
      <c r="C4291">
        <v>1248.5999980209899</v>
      </c>
      <c r="D4291">
        <v>946.59999752623605</v>
      </c>
      <c r="E4291">
        <v>1248.59999851574</v>
      </c>
      <c r="F4291">
        <v>1248.59999851574</v>
      </c>
      <c r="G4291">
        <v>776.29999802098905</v>
      </c>
      <c r="H4291">
        <v>1248.5999980209899</v>
      </c>
      <c r="I4291">
        <f t="shared" ref="I4291:I4354" si="335">$C4291-D4291</f>
        <v>302.00000049475386</v>
      </c>
      <c r="J4291">
        <f t="shared" ref="J4291:J4354" si="336">$C4291-E4291</f>
        <v>-4.9475011110189371E-7</v>
      </c>
      <c r="K4291">
        <f t="shared" ref="K4291:K4354" si="337">$C4291-F4291</f>
        <v>-4.9475011110189371E-7</v>
      </c>
      <c r="L4291">
        <f t="shared" ref="L4291:L4354" si="338">$C4291-G4291</f>
        <v>472.30000000000086</v>
      </c>
      <c r="M4291">
        <f t="shared" ref="M4291:M4354" si="339">$C4291-H4291</f>
        <v>0</v>
      </c>
    </row>
    <row r="4292" spans="1:13" x14ac:dyDescent="0.2">
      <c r="A4292">
        <v>20200627</v>
      </c>
      <c r="B4292">
        <v>20</v>
      </c>
      <c r="C4292">
        <v>1250.99999703148</v>
      </c>
      <c r="D4292">
        <v>947.99999752623603</v>
      </c>
      <c r="E4292">
        <v>1250.9999985157399</v>
      </c>
      <c r="F4292">
        <v>1250.9999985157399</v>
      </c>
      <c r="G4292">
        <v>778.69999802098903</v>
      </c>
      <c r="H4292">
        <v>1250.99999802098</v>
      </c>
      <c r="I4292">
        <f t="shared" si="335"/>
        <v>302.99999950524398</v>
      </c>
      <c r="J4292">
        <f t="shared" si="336"/>
        <v>-1.4842598830000497E-6</v>
      </c>
      <c r="K4292">
        <f t="shared" si="337"/>
        <v>-1.4842598830000497E-6</v>
      </c>
      <c r="L4292">
        <f t="shared" si="338"/>
        <v>472.29999901049098</v>
      </c>
      <c r="M4292">
        <f t="shared" si="339"/>
        <v>-9.8949999483011197E-7</v>
      </c>
    </row>
    <row r="4293" spans="1:13" x14ac:dyDescent="0.2">
      <c r="A4293">
        <v>20200627</v>
      </c>
      <c r="B4293">
        <v>21</v>
      </c>
      <c r="C4293">
        <v>822.69999802098903</v>
      </c>
      <c r="D4293">
        <v>518.69999802098903</v>
      </c>
      <c r="E4293">
        <v>822.69999851574198</v>
      </c>
      <c r="F4293">
        <v>822.69999851574198</v>
      </c>
      <c r="G4293">
        <v>781.39999802098896</v>
      </c>
      <c r="H4293">
        <v>822.69999802098903</v>
      </c>
      <c r="I4293">
        <f t="shared" si="335"/>
        <v>304</v>
      </c>
      <c r="J4293">
        <f t="shared" si="336"/>
        <v>-4.9475295327283675E-7</v>
      </c>
      <c r="K4293">
        <f t="shared" si="337"/>
        <v>-4.9475295327283675E-7</v>
      </c>
      <c r="L4293">
        <f t="shared" si="338"/>
        <v>41.300000000000068</v>
      </c>
      <c r="M4293">
        <f t="shared" si="339"/>
        <v>0</v>
      </c>
    </row>
    <row r="4294" spans="1:13" x14ac:dyDescent="0.2">
      <c r="A4294">
        <v>20200627</v>
      </c>
      <c r="B4294">
        <v>22</v>
      </c>
      <c r="C4294">
        <v>808.39999802098805</v>
      </c>
      <c r="D4294">
        <v>516.62396896529901</v>
      </c>
      <c r="E4294">
        <v>808.39999901049396</v>
      </c>
      <c r="F4294">
        <v>808.39999802098896</v>
      </c>
      <c r="G4294">
        <v>762.69999802099005</v>
      </c>
      <c r="H4294">
        <v>808.39999802098805</v>
      </c>
      <c r="I4294">
        <f t="shared" si="335"/>
        <v>291.77602905568904</v>
      </c>
      <c r="J4294">
        <f t="shared" si="336"/>
        <v>-9.895059065456735E-7</v>
      </c>
      <c r="K4294">
        <f t="shared" si="337"/>
        <v>-9.0949470177292824E-13</v>
      </c>
      <c r="L4294">
        <f t="shared" si="338"/>
        <v>45.699999999997999</v>
      </c>
      <c r="M4294">
        <f t="shared" si="339"/>
        <v>0</v>
      </c>
    </row>
    <row r="4295" spans="1:13" x14ac:dyDescent="0.2">
      <c r="A4295">
        <v>20200627</v>
      </c>
      <c r="B4295">
        <v>23</v>
      </c>
      <c r="C4295">
        <v>768.79999802098905</v>
      </c>
      <c r="D4295">
        <v>507.39999802098902</v>
      </c>
      <c r="E4295">
        <v>768.8</v>
      </c>
      <c r="F4295">
        <v>768.8</v>
      </c>
      <c r="G4295">
        <v>754.09999901049503</v>
      </c>
      <c r="H4295">
        <v>768.79999703148405</v>
      </c>
      <c r="I4295">
        <f t="shared" si="335"/>
        <v>261.40000000000003</v>
      </c>
      <c r="J4295">
        <f t="shared" si="336"/>
        <v>-1.9790109035966452E-6</v>
      </c>
      <c r="K4295">
        <f t="shared" si="337"/>
        <v>-1.9790109035966452E-6</v>
      </c>
      <c r="L4295">
        <f t="shared" si="338"/>
        <v>14.699999010494025</v>
      </c>
      <c r="M4295">
        <f t="shared" si="339"/>
        <v>9.8950499705097172E-7</v>
      </c>
    </row>
    <row r="4296" spans="1:13" x14ac:dyDescent="0.2">
      <c r="A4296">
        <v>20200627</v>
      </c>
      <c r="B4296">
        <v>24</v>
      </c>
      <c r="C4296">
        <v>706.59999802098798</v>
      </c>
      <c r="D4296">
        <v>488.49999851574103</v>
      </c>
      <c r="E4296">
        <v>706.6</v>
      </c>
      <c r="F4296">
        <v>706.6</v>
      </c>
      <c r="G4296">
        <v>706.599999010494</v>
      </c>
      <c r="H4296">
        <v>706.59999802098798</v>
      </c>
      <c r="I4296">
        <f t="shared" si="335"/>
        <v>218.09999950524696</v>
      </c>
      <c r="J4296">
        <f t="shared" si="336"/>
        <v>-1.9790120404650224E-6</v>
      </c>
      <c r="K4296">
        <f t="shared" si="337"/>
        <v>-1.9790120404650224E-6</v>
      </c>
      <c r="L4296">
        <f t="shared" si="338"/>
        <v>-9.8950602023251122E-7</v>
      </c>
      <c r="M4296">
        <f t="shared" si="339"/>
        <v>0</v>
      </c>
    </row>
    <row r="4297" spans="1:13" x14ac:dyDescent="0.2">
      <c r="A4297">
        <v>20200628</v>
      </c>
      <c r="B4297">
        <v>1</v>
      </c>
      <c r="C4297">
        <v>0</v>
      </c>
      <c r="D4297">
        <v>0</v>
      </c>
      <c r="E4297">
        <v>0</v>
      </c>
      <c r="F4297">
        <v>56.3</v>
      </c>
      <c r="G4297">
        <v>0</v>
      </c>
      <c r="H4297">
        <v>56.299997031484203</v>
      </c>
      <c r="I4297">
        <f t="shared" si="335"/>
        <v>0</v>
      </c>
      <c r="J4297">
        <f t="shared" si="336"/>
        <v>0</v>
      </c>
      <c r="K4297">
        <f t="shared" si="337"/>
        <v>-56.3</v>
      </c>
      <c r="L4297">
        <f t="shared" si="338"/>
        <v>0</v>
      </c>
      <c r="M4297">
        <f t="shared" si="339"/>
        <v>-56.299997031484203</v>
      </c>
    </row>
    <row r="4298" spans="1:13" x14ac:dyDescent="0.2">
      <c r="A4298">
        <v>20200628</v>
      </c>
      <c r="B4298">
        <v>2</v>
      </c>
      <c r="C4298">
        <v>0</v>
      </c>
      <c r="D4298">
        <v>0</v>
      </c>
      <c r="E4298">
        <v>0</v>
      </c>
      <c r="F4298">
        <v>56.3</v>
      </c>
      <c r="G4298">
        <v>0</v>
      </c>
      <c r="H4298">
        <v>56.3</v>
      </c>
      <c r="I4298">
        <f t="shared" si="335"/>
        <v>0</v>
      </c>
      <c r="J4298">
        <f t="shared" si="336"/>
        <v>0</v>
      </c>
      <c r="K4298">
        <f t="shared" si="337"/>
        <v>-56.3</v>
      </c>
      <c r="L4298">
        <f t="shared" si="338"/>
        <v>0</v>
      </c>
      <c r="M4298">
        <f t="shared" si="339"/>
        <v>-56.3</v>
      </c>
    </row>
    <row r="4299" spans="1:13" x14ac:dyDescent="0.2">
      <c r="A4299">
        <v>20200628</v>
      </c>
      <c r="B4299">
        <v>3</v>
      </c>
      <c r="C4299">
        <v>0</v>
      </c>
      <c r="D4299">
        <v>0</v>
      </c>
      <c r="E4299">
        <v>0</v>
      </c>
      <c r="F4299">
        <v>56.3</v>
      </c>
      <c r="G4299">
        <v>0</v>
      </c>
      <c r="H4299">
        <v>56.3</v>
      </c>
      <c r="I4299">
        <f t="shared" si="335"/>
        <v>0</v>
      </c>
      <c r="J4299">
        <f t="shared" si="336"/>
        <v>0</v>
      </c>
      <c r="K4299">
        <f t="shared" si="337"/>
        <v>-56.3</v>
      </c>
      <c r="L4299">
        <f t="shared" si="338"/>
        <v>0</v>
      </c>
      <c r="M4299">
        <f t="shared" si="339"/>
        <v>-56.3</v>
      </c>
    </row>
    <row r="4300" spans="1:13" x14ac:dyDescent="0.2">
      <c r="A4300">
        <v>20200628</v>
      </c>
      <c r="B4300">
        <v>4</v>
      </c>
      <c r="C4300">
        <v>0</v>
      </c>
      <c r="D4300">
        <v>0</v>
      </c>
      <c r="E4300">
        <v>0</v>
      </c>
      <c r="F4300">
        <v>56.3</v>
      </c>
      <c r="G4300">
        <v>0</v>
      </c>
      <c r="H4300">
        <v>56.299999010494901</v>
      </c>
      <c r="I4300">
        <f t="shared" si="335"/>
        <v>0</v>
      </c>
      <c r="J4300">
        <f t="shared" si="336"/>
        <v>0</v>
      </c>
      <c r="K4300">
        <f t="shared" si="337"/>
        <v>-56.3</v>
      </c>
      <c r="L4300">
        <f t="shared" si="338"/>
        <v>0</v>
      </c>
      <c r="M4300">
        <f t="shared" si="339"/>
        <v>-56.299999010494901</v>
      </c>
    </row>
    <row r="4301" spans="1:13" x14ac:dyDescent="0.2">
      <c r="A4301">
        <v>20200628</v>
      </c>
      <c r="B4301">
        <v>5</v>
      </c>
      <c r="C4301">
        <v>0</v>
      </c>
      <c r="D4301">
        <v>0</v>
      </c>
      <c r="E4301">
        <v>0</v>
      </c>
      <c r="F4301">
        <v>56.3</v>
      </c>
      <c r="G4301">
        <v>0</v>
      </c>
      <c r="H4301">
        <v>56.3</v>
      </c>
      <c r="I4301">
        <f t="shared" si="335"/>
        <v>0</v>
      </c>
      <c r="J4301">
        <f t="shared" si="336"/>
        <v>0</v>
      </c>
      <c r="K4301">
        <f t="shared" si="337"/>
        <v>-56.3</v>
      </c>
      <c r="L4301">
        <f t="shared" si="338"/>
        <v>0</v>
      </c>
      <c r="M4301">
        <f t="shared" si="339"/>
        <v>-56.3</v>
      </c>
    </row>
    <row r="4302" spans="1:13" x14ac:dyDescent="0.2">
      <c r="A4302">
        <v>20200628</v>
      </c>
      <c r="B4302">
        <v>6</v>
      </c>
      <c r="C4302">
        <v>0</v>
      </c>
      <c r="D4302">
        <v>0</v>
      </c>
      <c r="E4302">
        <v>0</v>
      </c>
      <c r="F4302">
        <v>56.3</v>
      </c>
      <c r="G4302">
        <v>0</v>
      </c>
      <c r="H4302">
        <v>56.3</v>
      </c>
      <c r="I4302">
        <f t="shared" si="335"/>
        <v>0</v>
      </c>
      <c r="J4302">
        <f t="shared" si="336"/>
        <v>0</v>
      </c>
      <c r="K4302">
        <f t="shared" si="337"/>
        <v>-56.3</v>
      </c>
      <c r="L4302">
        <f t="shared" si="338"/>
        <v>0</v>
      </c>
      <c r="M4302">
        <f t="shared" si="339"/>
        <v>-56.3</v>
      </c>
    </row>
    <row r="4303" spans="1:13" x14ac:dyDescent="0.2">
      <c r="A4303">
        <v>20200628</v>
      </c>
      <c r="B4303">
        <v>7</v>
      </c>
      <c r="C4303">
        <v>0</v>
      </c>
      <c r="D4303">
        <v>0</v>
      </c>
      <c r="E4303">
        <v>0</v>
      </c>
      <c r="F4303">
        <v>56.3</v>
      </c>
      <c r="G4303">
        <v>0</v>
      </c>
      <c r="H4303">
        <v>56.2999988161665</v>
      </c>
      <c r="I4303">
        <f t="shared" si="335"/>
        <v>0</v>
      </c>
      <c r="J4303">
        <f t="shared" si="336"/>
        <v>0</v>
      </c>
      <c r="K4303">
        <f t="shared" si="337"/>
        <v>-56.3</v>
      </c>
      <c r="L4303">
        <f t="shared" si="338"/>
        <v>0</v>
      </c>
      <c r="M4303">
        <f t="shared" si="339"/>
        <v>-56.2999988161665</v>
      </c>
    </row>
    <row r="4304" spans="1:13" x14ac:dyDescent="0.2">
      <c r="A4304">
        <v>20200628</v>
      </c>
      <c r="B4304">
        <v>8</v>
      </c>
      <c r="C4304">
        <v>0</v>
      </c>
      <c r="D4304">
        <v>0</v>
      </c>
      <c r="E4304">
        <v>0</v>
      </c>
      <c r="F4304">
        <v>56.3</v>
      </c>
      <c r="G4304">
        <v>0</v>
      </c>
      <c r="H4304">
        <v>56.3</v>
      </c>
      <c r="I4304">
        <f t="shared" si="335"/>
        <v>0</v>
      </c>
      <c r="J4304">
        <f t="shared" si="336"/>
        <v>0</v>
      </c>
      <c r="K4304">
        <f t="shared" si="337"/>
        <v>-56.3</v>
      </c>
      <c r="L4304">
        <f t="shared" si="338"/>
        <v>0</v>
      </c>
      <c r="M4304">
        <f t="shared" si="339"/>
        <v>-56.3</v>
      </c>
    </row>
    <row r="4305" spans="1:13" x14ac:dyDescent="0.2">
      <c r="A4305">
        <v>20200628</v>
      </c>
      <c r="B4305">
        <v>9</v>
      </c>
      <c r="C4305">
        <v>0</v>
      </c>
      <c r="D4305">
        <v>0</v>
      </c>
      <c r="E4305">
        <v>0</v>
      </c>
      <c r="F4305">
        <v>56.3</v>
      </c>
      <c r="G4305">
        <v>0</v>
      </c>
      <c r="H4305">
        <v>56.3</v>
      </c>
      <c r="I4305">
        <f t="shared" si="335"/>
        <v>0</v>
      </c>
      <c r="J4305">
        <f t="shared" si="336"/>
        <v>0</v>
      </c>
      <c r="K4305">
        <f t="shared" si="337"/>
        <v>-56.3</v>
      </c>
      <c r="L4305">
        <f t="shared" si="338"/>
        <v>0</v>
      </c>
      <c r="M4305">
        <f t="shared" si="339"/>
        <v>-56.3</v>
      </c>
    </row>
    <row r="4306" spans="1:13" x14ac:dyDescent="0.2">
      <c r="A4306">
        <v>20200628</v>
      </c>
      <c r="B4306">
        <v>10</v>
      </c>
      <c r="C4306">
        <v>0</v>
      </c>
      <c r="D4306">
        <v>0</v>
      </c>
      <c r="E4306">
        <v>0</v>
      </c>
      <c r="F4306">
        <v>56.3</v>
      </c>
      <c r="G4306">
        <v>0</v>
      </c>
      <c r="H4306">
        <v>56.299997031484203</v>
      </c>
      <c r="I4306">
        <f t="shared" si="335"/>
        <v>0</v>
      </c>
      <c r="J4306">
        <f t="shared" si="336"/>
        <v>0</v>
      </c>
      <c r="K4306">
        <f t="shared" si="337"/>
        <v>-56.3</v>
      </c>
      <c r="L4306">
        <f t="shared" si="338"/>
        <v>0</v>
      </c>
      <c r="M4306">
        <f t="shared" si="339"/>
        <v>-56.299997031484203</v>
      </c>
    </row>
    <row r="4307" spans="1:13" x14ac:dyDescent="0.2">
      <c r="A4307">
        <v>20200628</v>
      </c>
      <c r="B4307">
        <v>11</v>
      </c>
      <c r="C4307">
        <v>0</v>
      </c>
      <c r="D4307">
        <v>0</v>
      </c>
      <c r="E4307">
        <v>0</v>
      </c>
      <c r="F4307">
        <v>56.3</v>
      </c>
      <c r="G4307">
        <v>0</v>
      </c>
      <c r="H4307">
        <v>56.299997031484203</v>
      </c>
      <c r="I4307">
        <f t="shared" si="335"/>
        <v>0</v>
      </c>
      <c r="J4307">
        <f t="shared" si="336"/>
        <v>0</v>
      </c>
      <c r="K4307">
        <f t="shared" si="337"/>
        <v>-56.3</v>
      </c>
      <c r="L4307">
        <f t="shared" si="338"/>
        <v>0</v>
      </c>
      <c r="M4307">
        <f t="shared" si="339"/>
        <v>-56.299997031484203</v>
      </c>
    </row>
    <row r="4308" spans="1:13" x14ac:dyDescent="0.2">
      <c r="A4308">
        <v>20200628</v>
      </c>
      <c r="B4308">
        <v>12</v>
      </c>
      <c r="C4308">
        <v>0</v>
      </c>
      <c r="D4308">
        <v>0</v>
      </c>
      <c r="E4308">
        <v>0</v>
      </c>
      <c r="F4308">
        <v>56.3</v>
      </c>
      <c r="G4308">
        <v>0</v>
      </c>
      <c r="H4308">
        <v>56.299997031484203</v>
      </c>
      <c r="I4308">
        <f t="shared" si="335"/>
        <v>0</v>
      </c>
      <c r="J4308">
        <f t="shared" si="336"/>
        <v>0</v>
      </c>
      <c r="K4308">
        <f t="shared" si="337"/>
        <v>-56.3</v>
      </c>
      <c r="L4308">
        <f t="shared" si="338"/>
        <v>0</v>
      </c>
      <c r="M4308">
        <f t="shared" si="339"/>
        <v>-56.299997031484203</v>
      </c>
    </row>
    <row r="4309" spans="1:13" x14ac:dyDescent="0.2">
      <c r="A4309">
        <v>20200628</v>
      </c>
      <c r="B4309">
        <v>13</v>
      </c>
      <c r="C4309">
        <v>0</v>
      </c>
      <c r="D4309">
        <v>0</v>
      </c>
      <c r="E4309">
        <v>0</v>
      </c>
      <c r="F4309">
        <v>56.3</v>
      </c>
      <c r="G4309">
        <v>0</v>
      </c>
      <c r="H4309">
        <v>56.299997031484203</v>
      </c>
      <c r="I4309">
        <f t="shared" si="335"/>
        <v>0</v>
      </c>
      <c r="J4309">
        <f t="shared" si="336"/>
        <v>0</v>
      </c>
      <c r="K4309">
        <f t="shared" si="337"/>
        <v>-56.3</v>
      </c>
      <c r="L4309">
        <f t="shared" si="338"/>
        <v>0</v>
      </c>
      <c r="M4309">
        <f t="shared" si="339"/>
        <v>-56.299997031484203</v>
      </c>
    </row>
    <row r="4310" spans="1:13" x14ac:dyDescent="0.2">
      <c r="A4310">
        <v>20200628</v>
      </c>
      <c r="B4310">
        <v>14</v>
      </c>
      <c r="C4310">
        <v>0</v>
      </c>
      <c r="D4310">
        <v>0</v>
      </c>
      <c r="E4310">
        <v>0</v>
      </c>
      <c r="F4310">
        <v>56.3</v>
      </c>
      <c r="G4310">
        <v>0</v>
      </c>
      <c r="H4310">
        <v>56.299996041979</v>
      </c>
      <c r="I4310">
        <f t="shared" si="335"/>
        <v>0</v>
      </c>
      <c r="J4310">
        <f t="shared" si="336"/>
        <v>0</v>
      </c>
      <c r="K4310">
        <f t="shared" si="337"/>
        <v>-56.3</v>
      </c>
      <c r="L4310">
        <f t="shared" si="338"/>
        <v>0</v>
      </c>
      <c r="M4310">
        <f t="shared" si="339"/>
        <v>-56.299996041979</v>
      </c>
    </row>
    <row r="4311" spans="1:13" x14ac:dyDescent="0.2">
      <c r="A4311">
        <v>20200628</v>
      </c>
      <c r="B4311">
        <v>15</v>
      </c>
      <c r="C4311">
        <v>0</v>
      </c>
      <c r="D4311">
        <v>0</v>
      </c>
      <c r="E4311">
        <v>0</v>
      </c>
      <c r="F4311">
        <v>56.3</v>
      </c>
      <c r="G4311">
        <v>0</v>
      </c>
      <c r="H4311">
        <v>56.299997031484203</v>
      </c>
      <c r="I4311">
        <f t="shared" si="335"/>
        <v>0</v>
      </c>
      <c r="J4311">
        <f t="shared" si="336"/>
        <v>0</v>
      </c>
      <c r="K4311">
        <f t="shared" si="337"/>
        <v>-56.3</v>
      </c>
      <c r="L4311">
        <f t="shared" si="338"/>
        <v>0</v>
      </c>
      <c r="M4311">
        <f t="shared" si="339"/>
        <v>-56.299997031484203</v>
      </c>
    </row>
    <row r="4312" spans="1:13" x14ac:dyDescent="0.2">
      <c r="A4312">
        <v>20200628</v>
      </c>
      <c r="B4312">
        <v>16</v>
      </c>
      <c r="C4312">
        <v>0</v>
      </c>
      <c r="D4312">
        <v>0</v>
      </c>
      <c r="E4312">
        <v>0</v>
      </c>
      <c r="F4312">
        <v>56.3</v>
      </c>
      <c r="G4312">
        <v>0</v>
      </c>
      <c r="H4312">
        <v>56.299998020990103</v>
      </c>
      <c r="I4312">
        <f t="shared" si="335"/>
        <v>0</v>
      </c>
      <c r="J4312">
        <f t="shared" si="336"/>
        <v>0</v>
      </c>
      <c r="K4312">
        <f t="shared" si="337"/>
        <v>-56.3</v>
      </c>
      <c r="L4312">
        <f t="shared" si="338"/>
        <v>0</v>
      </c>
      <c r="M4312">
        <f t="shared" si="339"/>
        <v>-56.299998020990103</v>
      </c>
    </row>
    <row r="4313" spans="1:13" x14ac:dyDescent="0.2">
      <c r="A4313">
        <v>20200628</v>
      </c>
      <c r="B4313">
        <v>17</v>
      </c>
      <c r="C4313">
        <v>0</v>
      </c>
      <c r="D4313">
        <v>0</v>
      </c>
      <c r="E4313">
        <v>0</v>
      </c>
      <c r="F4313">
        <v>56.3</v>
      </c>
      <c r="G4313">
        <v>0</v>
      </c>
      <c r="H4313">
        <v>56.299997031484203</v>
      </c>
      <c r="I4313">
        <f t="shared" si="335"/>
        <v>0</v>
      </c>
      <c r="J4313">
        <f t="shared" si="336"/>
        <v>0</v>
      </c>
      <c r="K4313">
        <f t="shared" si="337"/>
        <v>-56.3</v>
      </c>
      <c r="L4313">
        <f t="shared" si="338"/>
        <v>0</v>
      </c>
      <c r="M4313">
        <f t="shared" si="339"/>
        <v>-56.299997031484203</v>
      </c>
    </row>
    <row r="4314" spans="1:13" x14ac:dyDescent="0.2">
      <c r="A4314">
        <v>20200628</v>
      </c>
      <c r="B4314">
        <v>18</v>
      </c>
      <c r="C4314">
        <v>0</v>
      </c>
      <c r="D4314">
        <v>0</v>
      </c>
      <c r="E4314">
        <v>0</v>
      </c>
      <c r="F4314">
        <v>56.3</v>
      </c>
      <c r="G4314">
        <v>0</v>
      </c>
      <c r="H4314">
        <v>56.299998020987999</v>
      </c>
      <c r="I4314">
        <f t="shared" si="335"/>
        <v>0</v>
      </c>
      <c r="J4314">
        <f t="shared" si="336"/>
        <v>0</v>
      </c>
      <c r="K4314">
        <f t="shared" si="337"/>
        <v>-56.3</v>
      </c>
      <c r="L4314">
        <f t="shared" si="338"/>
        <v>0</v>
      </c>
      <c r="M4314">
        <f t="shared" si="339"/>
        <v>-56.299998020987999</v>
      </c>
    </row>
    <row r="4315" spans="1:13" x14ac:dyDescent="0.2">
      <c r="A4315">
        <v>20200628</v>
      </c>
      <c r="B4315">
        <v>19</v>
      </c>
      <c r="C4315">
        <v>0</v>
      </c>
      <c r="D4315">
        <v>0</v>
      </c>
      <c r="E4315">
        <v>0</v>
      </c>
      <c r="F4315">
        <v>56.3</v>
      </c>
      <c r="G4315">
        <v>0</v>
      </c>
      <c r="H4315">
        <v>56.299997031484203</v>
      </c>
      <c r="I4315">
        <f t="shared" si="335"/>
        <v>0</v>
      </c>
      <c r="J4315">
        <f t="shared" si="336"/>
        <v>0</v>
      </c>
      <c r="K4315">
        <f t="shared" si="337"/>
        <v>-56.3</v>
      </c>
      <c r="L4315">
        <f t="shared" si="338"/>
        <v>0</v>
      </c>
      <c r="M4315">
        <f t="shared" si="339"/>
        <v>-56.299997031484203</v>
      </c>
    </row>
    <row r="4316" spans="1:13" x14ac:dyDescent="0.2">
      <c r="A4316">
        <v>20200628</v>
      </c>
      <c r="B4316">
        <v>20</v>
      </c>
      <c r="C4316">
        <v>0</v>
      </c>
      <c r="D4316">
        <v>0</v>
      </c>
      <c r="E4316">
        <v>0</v>
      </c>
      <c r="F4316">
        <v>56.3</v>
      </c>
      <c r="G4316">
        <v>0</v>
      </c>
      <c r="H4316">
        <v>56.299997031484203</v>
      </c>
      <c r="I4316">
        <f t="shared" si="335"/>
        <v>0</v>
      </c>
      <c r="J4316">
        <f t="shared" si="336"/>
        <v>0</v>
      </c>
      <c r="K4316">
        <f t="shared" si="337"/>
        <v>-56.3</v>
      </c>
      <c r="L4316">
        <f t="shared" si="338"/>
        <v>0</v>
      </c>
      <c r="M4316">
        <f t="shared" si="339"/>
        <v>-56.299997031484203</v>
      </c>
    </row>
    <row r="4317" spans="1:13" x14ac:dyDescent="0.2">
      <c r="A4317">
        <v>20200628</v>
      </c>
      <c r="B4317">
        <v>21</v>
      </c>
      <c r="C4317">
        <v>0</v>
      </c>
      <c r="D4317">
        <v>0</v>
      </c>
      <c r="E4317">
        <v>0</v>
      </c>
      <c r="F4317">
        <v>56.3</v>
      </c>
      <c r="G4317">
        <v>0</v>
      </c>
      <c r="H4317">
        <v>56.299997031484203</v>
      </c>
      <c r="I4317">
        <f t="shared" si="335"/>
        <v>0</v>
      </c>
      <c r="J4317">
        <f t="shared" si="336"/>
        <v>0</v>
      </c>
      <c r="K4317">
        <f t="shared" si="337"/>
        <v>-56.3</v>
      </c>
      <c r="L4317">
        <f t="shared" si="338"/>
        <v>0</v>
      </c>
      <c r="M4317">
        <f t="shared" si="339"/>
        <v>-56.299997031484203</v>
      </c>
    </row>
    <row r="4318" spans="1:13" x14ac:dyDescent="0.2">
      <c r="A4318">
        <v>20200628</v>
      </c>
      <c r="B4318">
        <v>22</v>
      </c>
      <c r="C4318">
        <v>0</v>
      </c>
      <c r="D4318">
        <v>0</v>
      </c>
      <c r="E4318">
        <v>0</v>
      </c>
      <c r="F4318">
        <v>56.3</v>
      </c>
      <c r="G4318">
        <v>0</v>
      </c>
      <c r="H4318">
        <v>56.299999010494901</v>
      </c>
      <c r="I4318">
        <f t="shared" si="335"/>
        <v>0</v>
      </c>
      <c r="J4318">
        <f t="shared" si="336"/>
        <v>0</v>
      </c>
      <c r="K4318">
        <f t="shared" si="337"/>
        <v>-56.3</v>
      </c>
      <c r="L4318">
        <f t="shared" si="338"/>
        <v>0</v>
      </c>
      <c r="M4318">
        <f t="shared" si="339"/>
        <v>-56.299999010494901</v>
      </c>
    </row>
    <row r="4319" spans="1:13" x14ac:dyDescent="0.2">
      <c r="A4319">
        <v>20200628</v>
      </c>
      <c r="B4319">
        <v>23</v>
      </c>
      <c r="C4319">
        <v>0</v>
      </c>
      <c r="D4319">
        <v>0</v>
      </c>
      <c r="E4319">
        <v>0</v>
      </c>
      <c r="F4319">
        <v>56.3</v>
      </c>
      <c r="G4319">
        <v>0</v>
      </c>
      <c r="H4319">
        <v>56.2999990104951</v>
      </c>
      <c r="I4319">
        <f t="shared" si="335"/>
        <v>0</v>
      </c>
      <c r="J4319">
        <f t="shared" si="336"/>
        <v>0</v>
      </c>
      <c r="K4319">
        <f t="shared" si="337"/>
        <v>-56.3</v>
      </c>
      <c r="L4319">
        <f t="shared" si="338"/>
        <v>0</v>
      </c>
      <c r="M4319">
        <f t="shared" si="339"/>
        <v>-56.2999990104951</v>
      </c>
    </row>
    <row r="4320" spans="1:13" x14ac:dyDescent="0.2">
      <c r="A4320">
        <v>20200628</v>
      </c>
      <c r="B4320">
        <v>24</v>
      </c>
      <c r="C4320">
        <v>0</v>
      </c>
      <c r="D4320">
        <v>0</v>
      </c>
      <c r="E4320">
        <v>0</v>
      </c>
      <c r="F4320">
        <v>56.3</v>
      </c>
      <c r="G4320">
        <v>0</v>
      </c>
      <c r="H4320">
        <v>56.3</v>
      </c>
      <c r="I4320">
        <f t="shared" si="335"/>
        <v>0</v>
      </c>
      <c r="J4320">
        <f t="shared" si="336"/>
        <v>0</v>
      </c>
      <c r="K4320">
        <f t="shared" si="337"/>
        <v>-56.3</v>
      </c>
      <c r="L4320">
        <f t="shared" si="338"/>
        <v>0</v>
      </c>
      <c r="M4320">
        <f t="shared" si="339"/>
        <v>-56.3</v>
      </c>
    </row>
    <row r="4321" spans="1:13" x14ac:dyDescent="0.2">
      <c r="A4321">
        <v>20200629</v>
      </c>
      <c r="B4321">
        <v>1</v>
      </c>
      <c r="C4321">
        <v>56.3</v>
      </c>
      <c r="D4321">
        <v>56.3</v>
      </c>
      <c r="E4321">
        <v>216.3</v>
      </c>
      <c r="F4321">
        <v>216.3</v>
      </c>
      <c r="G4321">
        <v>0</v>
      </c>
      <c r="H4321">
        <v>56.3</v>
      </c>
      <c r="I4321">
        <f t="shared" si="335"/>
        <v>0</v>
      </c>
      <c r="J4321">
        <f t="shared" si="336"/>
        <v>-160</v>
      </c>
      <c r="K4321">
        <f t="shared" si="337"/>
        <v>-160</v>
      </c>
      <c r="L4321">
        <f t="shared" si="338"/>
        <v>56.3</v>
      </c>
      <c r="M4321">
        <f t="shared" si="339"/>
        <v>0</v>
      </c>
    </row>
    <row r="4322" spans="1:13" x14ac:dyDescent="0.2">
      <c r="A4322">
        <v>20200629</v>
      </c>
      <c r="B4322">
        <v>2</v>
      </c>
      <c r="C4322">
        <v>56.3</v>
      </c>
      <c r="D4322">
        <v>56.3</v>
      </c>
      <c r="E4322">
        <v>216.3</v>
      </c>
      <c r="F4322">
        <v>216.3</v>
      </c>
      <c r="G4322">
        <v>0</v>
      </c>
      <c r="H4322">
        <v>56.3</v>
      </c>
      <c r="I4322">
        <f t="shared" si="335"/>
        <v>0</v>
      </c>
      <c r="J4322">
        <f t="shared" si="336"/>
        <v>-160</v>
      </c>
      <c r="K4322">
        <f t="shared" si="337"/>
        <v>-160</v>
      </c>
      <c r="L4322">
        <f t="shared" si="338"/>
        <v>56.3</v>
      </c>
      <c r="M4322">
        <f t="shared" si="339"/>
        <v>0</v>
      </c>
    </row>
    <row r="4323" spans="1:13" x14ac:dyDescent="0.2">
      <c r="A4323">
        <v>20200629</v>
      </c>
      <c r="B4323">
        <v>3</v>
      </c>
      <c r="C4323">
        <v>56.3</v>
      </c>
      <c r="D4323">
        <v>56.3</v>
      </c>
      <c r="E4323">
        <v>216.3</v>
      </c>
      <c r="F4323">
        <v>216.3</v>
      </c>
      <c r="G4323">
        <v>0</v>
      </c>
      <c r="H4323">
        <v>56.3</v>
      </c>
      <c r="I4323">
        <f t="shared" si="335"/>
        <v>0</v>
      </c>
      <c r="J4323">
        <f t="shared" si="336"/>
        <v>-160</v>
      </c>
      <c r="K4323">
        <f t="shared" si="337"/>
        <v>-160</v>
      </c>
      <c r="L4323">
        <f t="shared" si="338"/>
        <v>56.3</v>
      </c>
      <c r="M4323">
        <f t="shared" si="339"/>
        <v>0</v>
      </c>
    </row>
    <row r="4324" spans="1:13" x14ac:dyDescent="0.2">
      <c r="A4324">
        <v>20200629</v>
      </c>
      <c r="B4324">
        <v>4</v>
      </c>
      <c r="C4324">
        <v>56.3</v>
      </c>
      <c r="D4324">
        <v>56.3</v>
      </c>
      <c r="E4324">
        <v>216.3</v>
      </c>
      <c r="F4324">
        <v>216.3</v>
      </c>
      <c r="G4324">
        <v>0</v>
      </c>
      <c r="H4324">
        <v>56.3</v>
      </c>
      <c r="I4324">
        <f t="shared" si="335"/>
        <v>0</v>
      </c>
      <c r="J4324">
        <f t="shared" si="336"/>
        <v>-160</v>
      </c>
      <c r="K4324">
        <f t="shared" si="337"/>
        <v>-160</v>
      </c>
      <c r="L4324">
        <f t="shared" si="338"/>
        <v>56.3</v>
      </c>
      <c r="M4324">
        <f t="shared" si="339"/>
        <v>0</v>
      </c>
    </row>
    <row r="4325" spans="1:13" x14ac:dyDescent="0.2">
      <c r="A4325">
        <v>20200629</v>
      </c>
      <c r="B4325">
        <v>5</v>
      </c>
      <c r="C4325">
        <v>56.3</v>
      </c>
      <c r="D4325">
        <v>56.3</v>
      </c>
      <c r="E4325">
        <v>216.3</v>
      </c>
      <c r="F4325">
        <v>216.3</v>
      </c>
      <c r="G4325">
        <v>0</v>
      </c>
      <c r="H4325">
        <v>56.3</v>
      </c>
      <c r="I4325">
        <f t="shared" si="335"/>
        <v>0</v>
      </c>
      <c r="J4325">
        <f t="shared" si="336"/>
        <v>-160</v>
      </c>
      <c r="K4325">
        <f t="shared" si="337"/>
        <v>-160</v>
      </c>
      <c r="L4325">
        <f t="shared" si="338"/>
        <v>56.3</v>
      </c>
      <c r="M4325">
        <f t="shared" si="339"/>
        <v>0</v>
      </c>
    </row>
    <row r="4326" spans="1:13" x14ac:dyDescent="0.2">
      <c r="A4326">
        <v>20200629</v>
      </c>
      <c r="B4326">
        <v>6</v>
      </c>
      <c r="C4326">
        <v>56.299997923829899</v>
      </c>
      <c r="D4326">
        <v>56.2999979238298</v>
      </c>
      <c r="E4326">
        <v>216.300000494752</v>
      </c>
      <c r="F4326">
        <v>216.300000494752</v>
      </c>
      <c r="G4326">
        <v>0</v>
      </c>
      <c r="H4326">
        <v>56.3</v>
      </c>
      <c r="I4326">
        <f t="shared" si="335"/>
        <v>9.9475983006414026E-14</v>
      </c>
      <c r="J4326">
        <f t="shared" si="336"/>
        <v>-160.00000257092211</v>
      </c>
      <c r="K4326">
        <f t="shared" si="337"/>
        <v>-160.00000257092211</v>
      </c>
      <c r="L4326">
        <f t="shared" si="338"/>
        <v>56.299997923829899</v>
      </c>
      <c r="M4326">
        <f t="shared" si="339"/>
        <v>-2.0761700980642672E-6</v>
      </c>
    </row>
    <row r="4327" spans="1:13" x14ac:dyDescent="0.2">
      <c r="A4327">
        <v>20200629</v>
      </c>
      <c r="B4327">
        <v>7</v>
      </c>
      <c r="C4327">
        <v>56.3</v>
      </c>
      <c r="D4327">
        <v>56.3</v>
      </c>
      <c r="E4327">
        <v>216.3</v>
      </c>
      <c r="F4327">
        <v>216.3</v>
      </c>
      <c r="G4327">
        <v>0</v>
      </c>
      <c r="H4327">
        <v>56.3</v>
      </c>
      <c r="I4327">
        <f t="shared" si="335"/>
        <v>0</v>
      </c>
      <c r="J4327">
        <f t="shared" si="336"/>
        <v>-160</v>
      </c>
      <c r="K4327">
        <f t="shared" si="337"/>
        <v>-160</v>
      </c>
      <c r="L4327">
        <f t="shared" si="338"/>
        <v>56.3</v>
      </c>
      <c r="M4327">
        <f t="shared" si="339"/>
        <v>0</v>
      </c>
    </row>
    <row r="4328" spans="1:13" x14ac:dyDescent="0.2">
      <c r="A4328">
        <v>20200629</v>
      </c>
      <c r="B4328">
        <v>8</v>
      </c>
      <c r="C4328">
        <v>56.299999010494901</v>
      </c>
      <c r="D4328">
        <v>56.299999010495</v>
      </c>
      <c r="E4328">
        <v>216.3</v>
      </c>
      <c r="F4328">
        <v>216.3</v>
      </c>
      <c r="G4328">
        <v>0</v>
      </c>
      <c r="H4328">
        <v>56.299998020989896</v>
      </c>
      <c r="I4328">
        <f t="shared" si="335"/>
        <v>-9.9475983006414026E-14</v>
      </c>
      <c r="J4328">
        <f t="shared" si="336"/>
        <v>-160.00000098950511</v>
      </c>
      <c r="K4328">
        <f t="shared" si="337"/>
        <v>-160.00000098950511</v>
      </c>
      <c r="L4328">
        <f t="shared" si="338"/>
        <v>56.299999010494901</v>
      </c>
      <c r="M4328">
        <f t="shared" si="339"/>
        <v>9.8950500415639908E-7</v>
      </c>
    </row>
    <row r="4329" spans="1:13" x14ac:dyDescent="0.2">
      <c r="A4329">
        <v>20200629</v>
      </c>
      <c r="B4329">
        <v>9</v>
      </c>
      <c r="C4329">
        <v>178.199997031484</v>
      </c>
      <c r="D4329">
        <v>178.19999703148301</v>
      </c>
      <c r="E4329">
        <v>240.8</v>
      </c>
      <c r="F4329">
        <v>240.8</v>
      </c>
      <c r="G4329">
        <v>164.99999950524699</v>
      </c>
      <c r="H4329">
        <v>178.199998020989</v>
      </c>
      <c r="I4329">
        <f t="shared" si="335"/>
        <v>9.9475983006414026E-13</v>
      </c>
      <c r="J4329">
        <f t="shared" si="336"/>
        <v>-62.600002968516009</v>
      </c>
      <c r="K4329">
        <f t="shared" si="337"/>
        <v>-62.600002968516009</v>
      </c>
      <c r="L4329">
        <f t="shared" si="338"/>
        <v>13.199997526237013</v>
      </c>
      <c r="M4329">
        <f t="shared" si="339"/>
        <v>-9.8950499705097172E-7</v>
      </c>
    </row>
    <row r="4330" spans="1:13" x14ac:dyDescent="0.2">
      <c r="A4330">
        <v>20200629</v>
      </c>
      <c r="B4330">
        <v>10</v>
      </c>
      <c r="C4330">
        <v>724.19999802098801</v>
      </c>
      <c r="D4330">
        <v>724.19999703148301</v>
      </c>
      <c r="E4330">
        <v>614.79999901049405</v>
      </c>
      <c r="F4330">
        <v>614.79999901049405</v>
      </c>
      <c r="G4330">
        <v>724.19999901049403</v>
      </c>
      <c r="H4330">
        <v>724.19999703148301</v>
      </c>
      <c r="I4330">
        <f t="shared" si="335"/>
        <v>9.8950499705097172E-7</v>
      </c>
      <c r="J4330">
        <f t="shared" si="336"/>
        <v>109.39999901049396</v>
      </c>
      <c r="K4330">
        <f t="shared" si="337"/>
        <v>109.39999901049396</v>
      </c>
      <c r="L4330">
        <f t="shared" si="338"/>
        <v>-9.8950602023251122E-7</v>
      </c>
      <c r="M4330">
        <f t="shared" si="339"/>
        <v>9.8950499705097172E-7</v>
      </c>
    </row>
    <row r="4331" spans="1:13" x14ac:dyDescent="0.2">
      <c r="A4331">
        <v>20200629</v>
      </c>
      <c r="B4331">
        <v>11</v>
      </c>
      <c r="C4331">
        <v>689.19999802098801</v>
      </c>
      <c r="D4331">
        <v>689.19999703148301</v>
      </c>
      <c r="E4331">
        <v>689.19999901049505</v>
      </c>
      <c r="F4331">
        <v>689.19999950524698</v>
      </c>
      <c r="G4331">
        <v>689.19999901049505</v>
      </c>
      <c r="H4331">
        <v>922.19999703148301</v>
      </c>
      <c r="I4331">
        <f t="shared" si="335"/>
        <v>9.8950499705097172E-7</v>
      </c>
      <c r="J4331">
        <f t="shared" si="336"/>
        <v>-9.8950704341405071E-7</v>
      </c>
      <c r="K4331">
        <f t="shared" si="337"/>
        <v>-1.484258973505348E-6</v>
      </c>
      <c r="L4331">
        <f t="shared" si="338"/>
        <v>-9.8950704341405071E-7</v>
      </c>
      <c r="M4331">
        <f t="shared" si="339"/>
        <v>-232.999999010495</v>
      </c>
    </row>
    <row r="4332" spans="1:13" x14ac:dyDescent="0.2">
      <c r="A4332">
        <v>20200629</v>
      </c>
      <c r="B4332">
        <v>12</v>
      </c>
      <c r="C4332">
        <v>766.19999703148301</v>
      </c>
      <c r="D4332">
        <v>766.19999703148198</v>
      </c>
      <c r="E4332">
        <v>766.19999901049403</v>
      </c>
      <c r="F4332">
        <v>766.19999901049403</v>
      </c>
      <c r="G4332">
        <v>766.19999901049403</v>
      </c>
      <c r="H4332">
        <v>955.19999802098801</v>
      </c>
      <c r="I4332">
        <f t="shared" si="335"/>
        <v>1.0231815394945443E-12</v>
      </c>
      <c r="J4332">
        <f t="shared" si="336"/>
        <v>-1.9790110172834829E-6</v>
      </c>
      <c r="K4332">
        <f t="shared" si="337"/>
        <v>-1.9790110172834829E-6</v>
      </c>
      <c r="L4332">
        <f t="shared" si="338"/>
        <v>-1.9790110172834829E-6</v>
      </c>
      <c r="M4332">
        <f t="shared" si="339"/>
        <v>-189.000000989505</v>
      </c>
    </row>
    <row r="4333" spans="1:13" x14ac:dyDescent="0.2">
      <c r="A4333">
        <v>20200629</v>
      </c>
      <c r="B4333">
        <v>13</v>
      </c>
      <c r="C4333">
        <v>915.39999703148396</v>
      </c>
      <c r="D4333">
        <v>915.39999703148396</v>
      </c>
      <c r="E4333">
        <v>877.29999901049405</v>
      </c>
      <c r="F4333">
        <v>877.29999901049405</v>
      </c>
      <c r="G4333">
        <v>915.39999901049498</v>
      </c>
      <c r="H4333">
        <v>1074.3999980209801</v>
      </c>
      <c r="I4333">
        <f t="shared" si="335"/>
        <v>0</v>
      </c>
      <c r="J4333">
        <f t="shared" si="336"/>
        <v>38.099998020989915</v>
      </c>
      <c r="K4333">
        <f t="shared" si="337"/>
        <v>38.099998020989915</v>
      </c>
      <c r="L4333">
        <f t="shared" si="338"/>
        <v>-1.9790110172834829E-6</v>
      </c>
      <c r="M4333">
        <f t="shared" si="339"/>
        <v>-159.00000098949613</v>
      </c>
    </row>
    <row r="4334" spans="1:13" x14ac:dyDescent="0.2">
      <c r="A4334">
        <v>20200629</v>
      </c>
      <c r="B4334">
        <v>14</v>
      </c>
      <c r="C4334">
        <v>1098.8999980209901</v>
      </c>
      <c r="D4334">
        <v>1098.8999970314801</v>
      </c>
      <c r="E4334">
        <v>885.99999901049398</v>
      </c>
      <c r="F4334">
        <v>885.99999950524705</v>
      </c>
      <c r="G4334">
        <v>1049.29999901049</v>
      </c>
      <c r="H4334">
        <v>1098.8999970314801</v>
      </c>
      <c r="I4334">
        <f t="shared" si="335"/>
        <v>9.8950999927183148E-7</v>
      </c>
      <c r="J4334">
        <f t="shared" si="336"/>
        <v>212.89999901049612</v>
      </c>
      <c r="K4334">
        <f t="shared" si="337"/>
        <v>212.89999851574305</v>
      </c>
      <c r="L4334">
        <f t="shared" si="338"/>
        <v>49.599999010500142</v>
      </c>
      <c r="M4334">
        <f t="shared" si="339"/>
        <v>9.8950999927183148E-7</v>
      </c>
    </row>
    <row r="4335" spans="1:13" x14ac:dyDescent="0.2">
      <c r="A4335">
        <v>20200629</v>
      </c>
      <c r="B4335">
        <v>15</v>
      </c>
      <c r="C4335">
        <v>1105.5999970314799</v>
      </c>
      <c r="D4335">
        <v>1105.5999970314799</v>
      </c>
      <c r="E4335">
        <v>884.89999901049396</v>
      </c>
      <c r="F4335">
        <v>884.89999901049396</v>
      </c>
      <c r="G4335">
        <v>1049.29999901049</v>
      </c>
      <c r="H4335">
        <v>1111.5999970314999</v>
      </c>
      <c r="I4335">
        <f t="shared" si="335"/>
        <v>0</v>
      </c>
      <c r="J4335">
        <f t="shared" si="336"/>
        <v>220.69999802098596</v>
      </c>
      <c r="K4335">
        <f t="shared" si="337"/>
        <v>220.69999802098596</v>
      </c>
      <c r="L4335">
        <f t="shared" si="338"/>
        <v>56.29999802098996</v>
      </c>
      <c r="M4335">
        <f t="shared" si="339"/>
        <v>-6.0000000000200089</v>
      </c>
    </row>
    <row r="4336" spans="1:13" x14ac:dyDescent="0.2">
      <c r="A4336">
        <v>20200629</v>
      </c>
      <c r="B4336">
        <v>16</v>
      </c>
      <c r="C4336">
        <v>1105.5999980209799</v>
      </c>
      <c r="D4336">
        <v>1105.5999970314799</v>
      </c>
      <c r="E4336">
        <v>885.39999901049396</v>
      </c>
      <c r="F4336">
        <v>885.39999901049396</v>
      </c>
      <c r="G4336">
        <v>1049.2999995052401</v>
      </c>
      <c r="H4336">
        <v>1118.29999703148</v>
      </c>
      <c r="I4336">
        <f t="shared" si="335"/>
        <v>9.8949999483011197E-7</v>
      </c>
      <c r="J4336">
        <f t="shared" si="336"/>
        <v>220.19999901048595</v>
      </c>
      <c r="K4336">
        <f t="shared" si="337"/>
        <v>220.19999901048595</v>
      </c>
      <c r="L4336">
        <f t="shared" si="338"/>
        <v>56.299998515739844</v>
      </c>
      <c r="M4336">
        <f t="shared" si="339"/>
        <v>-12.699999010500051</v>
      </c>
    </row>
    <row r="4337" spans="1:13" x14ac:dyDescent="0.2">
      <c r="A4337">
        <v>20200629</v>
      </c>
      <c r="B4337">
        <v>17</v>
      </c>
      <c r="C4337">
        <v>1117.79999703148</v>
      </c>
      <c r="D4337">
        <v>1117.79999703148</v>
      </c>
      <c r="E4337">
        <v>883.299999505247</v>
      </c>
      <c r="F4337">
        <v>883.29999901049405</v>
      </c>
      <c r="G4337">
        <v>1102.79999901049</v>
      </c>
      <c r="H4337">
        <v>1261.3999970314801</v>
      </c>
      <c r="I4337">
        <f t="shared" si="335"/>
        <v>0</v>
      </c>
      <c r="J4337">
        <f t="shared" si="336"/>
        <v>234.49999752623296</v>
      </c>
      <c r="K4337">
        <f t="shared" si="337"/>
        <v>234.49999802098591</v>
      </c>
      <c r="L4337">
        <f t="shared" si="338"/>
        <v>14.999998020990006</v>
      </c>
      <c r="M4337">
        <f t="shared" si="339"/>
        <v>-143.60000000000014</v>
      </c>
    </row>
    <row r="4338" spans="1:13" x14ac:dyDescent="0.2">
      <c r="A4338">
        <v>20200629</v>
      </c>
      <c r="B4338">
        <v>18</v>
      </c>
      <c r="C4338">
        <v>1305.89999217839</v>
      </c>
      <c r="D4338">
        <v>1305.8999960419701</v>
      </c>
      <c r="E4338">
        <v>885.69999901049403</v>
      </c>
      <c r="F4338">
        <v>885.69999901049403</v>
      </c>
      <c r="G4338">
        <v>1174.79999604197</v>
      </c>
      <c r="H4338">
        <v>1536.5999970314799</v>
      </c>
      <c r="I4338">
        <f t="shared" si="335"/>
        <v>-3.863580104734865E-6</v>
      </c>
      <c r="J4338">
        <f t="shared" si="336"/>
        <v>420.19999316789597</v>
      </c>
      <c r="K4338">
        <f t="shared" si="337"/>
        <v>420.19999316789597</v>
      </c>
      <c r="L4338">
        <f t="shared" si="338"/>
        <v>131.09999613642003</v>
      </c>
      <c r="M4338">
        <f t="shared" si="339"/>
        <v>-230.70000485308992</v>
      </c>
    </row>
    <row r="4339" spans="1:13" x14ac:dyDescent="0.2">
      <c r="A4339">
        <v>20200629</v>
      </c>
      <c r="B4339">
        <v>19</v>
      </c>
      <c r="C4339">
        <v>1620.89999257871</v>
      </c>
      <c r="D4339">
        <v>1620.89999354069</v>
      </c>
      <c r="E4339">
        <v>886.70000058850803</v>
      </c>
      <c r="F4339">
        <v>886.700000550749</v>
      </c>
      <c r="G4339">
        <v>1472.5999960419699</v>
      </c>
      <c r="H4339">
        <v>1701.79999703148</v>
      </c>
      <c r="I4339">
        <f t="shared" si="335"/>
        <v>-9.6198004939651582E-7</v>
      </c>
      <c r="J4339">
        <f t="shared" si="336"/>
        <v>734.19999199020197</v>
      </c>
      <c r="K4339">
        <f t="shared" si="337"/>
        <v>734.199992027961</v>
      </c>
      <c r="L4339">
        <f t="shared" si="338"/>
        <v>148.29999653674008</v>
      </c>
      <c r="M4339">
        <f t="shared" si="339"/>
        <v>-80.900004452769963</v>
      </c>
    </row>
    <row r="4340" spans="1:13" x14ac:dyDescent="0.2">
      <c r="A4340">
        <v>20200629</v>
      </c>
      <c r="B4340">
        <v>20</v>
      </c>
      <c r="C4340">
        <v>1654.3999950524701</v>
      </c>
      <c r="D4340">
        <v>1654.3999915892</v>
      </c>
      <c r="E4340">
        <v>890.299999505247</v>
      </c>
      <c r="F4340">
        <v>890.29999901049405</v>
      </c>
      <c r="G4340">
        <v>1506.0999990104899</v>
      </c>
      <c r="H4340">
        <v>1776.6999970314801</v>
      </c>
      <c r="I4340">
        <f t="shared" si="335"/>
        <v>3.4632701044756686E-6</v>
      </c>
      <c r="J4340">
        <f t="shared" si="336"/>
        <v>764.0999955472231</v>
      </c>
      <c r="K4340">
        <f t="shared" si="337"/>
        <v>764.09999604197606</v>
      </c>
      <c r="L4340">
        <f t="shared" si="338"/>
        <v>148.29999604198019</v>
      </c>
      <c r="M4340">
        <f t="shared" si="339"/>
        <v>-122.30000197900995</v>
      </c>
    </row>
    <row r="4341" spans="1:13" x14ac:dyDescent="0.2">
      <c r="A4341">
        <v>20200629</v>
      </c>
      <c r="B4341">
        <v>21</v>
      </c>
      <c r="C4341">
        <v>1627.29999109445</v>
      </c>
      <c r="D4341">
        <v>1627.29999109445</v>
      </c>
      <c r="E4341">
        <v>893.099999010494</v>
      </c>
      <c r="F4341">
        <v>893.09999945853394</v>
      </c>
      <c r="G4341">
        <v>1508.8999990104901</v>
      </c>
      <c r="H4341">
        <v>1904.0999970314799</v>
      </c>
      <c r="I4341">
        <f t="shared" si="335"/>
        <v>0</v>
      </c>
      <c r="J4341">
        <f t="shared" si="336"/>
        <v>734.19999208395598</v>
      </c>
      <c r="K4341">
        <f t="shared" si="337"/>
        <v>734.19999163591604</v>
      </c>
      <c r="L4341">
        <f t="shared" si="338"/>
        <v>118.39999208395989</v>
      </c>
      <c r="M4341">
        <f t="shared" si="339"/>
        <v>-276.80000593702994</v>
      </c>
    </row>
    <row r="4342" spans="1:13" x14ac:dyDescent="0.2">
      <c r="A4342">
        <v>20200629</v>
      </c>
      <c r="B4342">
        <v>22</v>
      </c>
      <c r="C4342">
        <v>1658.19999901049</v>
      </c>
      <c r="D4342">
        <v>1658.19999802098</v>
      </c>
      <c r="E4342">
        <v>895.60000049475195</v>
      </c>
      <c r="F4342">
        <v>895.60000049475195</v>
      </c>
      <c r="G4342">
        <v>1546.5999980209799</v>
      </c>
      <c r="H4342">
        <v>1968.79999703148</v>
      </c>
      <c r="I4342">
        <f t="shared" si="335"/>
        <v>9.8950999927183148E-7</v>
      </c>
      <c r="J4342">
        <f t="shared" si="336"/>
        <v>762.59999851573809</v>
      </c>
      <c r="K4342">
        <f t="shared" si="337"/>
        <v>762.59999851573809</v>
      </c>
      <c r="L4342">
        <f t="shared" si="338"/>
        <v>111.60000098951014</v>
      </c>
      <c r="M4342">
        <f t="shared" si="339"/>
        <v>-310.59999802098991</v>
      </c>
    </row>
    <row r="4343" spans="1:13" x14ac:dyDescent="0.2">
      <c r="A4343">
        <v>20200629</v>
      </c>
      <c r="B4343">
        <v>23</v>
      </c>
      <c r="C4343">
        <v>1671</v>
      </c>
      <c r="D4343">
        <v>1671</v>
      </c>
      <c r="E4343">
        <v>897.20000049475198</v>
      </c>
      <c r="F4343">
        <v>897.20000049475198</v>
      </c>
      <c r="G4343">
        <v>1545.0399995052401</v>
      </c>
      <c r="H4343">
        <v>1970.3999999999901</v>
      </c>
      <c r="I4343">
        <f t="shared" si="335"/>
        <v>0</v>
      </c>
      <c r="J4343">
        <f t="shared" si="336"/>
        <v>773.79999950524802</v>
      </c>
      <c r="K4343">
        <f t="shared" si="337"/>
        <v>773.79999950524802</v>
      </c>
      <c r="L4343">
        <f t="shared" si="338"/>
        <v>125.96000049475992</v>
      </c>
      <c r="M4343">
        <f t="shared" si="339"/>
        <v>-299.39999999999009</v>
      </c>
    </row>
    <row r="4344" spans="1:13" x14ac:dyDescent="0.2">
      <c r="A4344">
        <v>20200629</v>
      </c>
      <c r="B4344">
        <v>24</v>
      </c>
      <c r="C4344">
        <v>1581.1</v>
      </c>
      <c r="D4344">
        <v>1581.0999999999899</v>
      </c>
      <c r="E4344">
        <v>897.99999901049398</v>
      </c>
      <c r="F4344">
        <v>897.99999901049398</v>
      </c>
      <c r="G4344">
        <v>1464.9199990104901</v>
      </c>
      <c r="H4344">
        <v>1916.5985649751899</v>
      </c>
      <c r="I4344">
        <f t="shared" si="335"/>
        <v>1.0004441719502211E-11</v>
      </c>
      <c r="J4344">
        <f t="shared" si="336"/>
        <v>683.10000098950593</v>
      </c>
      <c r="K4344">
        <f t="shared" si="337"/>
        <v>683.10000098950593</v>
      </c>
      <c r="L4344">
        <f t="shared" si="338"/>
        <v>116.18000098950984</v>
      </c>
      <c r="M4344">
        <f t="shared" si="339"/>
        <v>-335.49856497518999</v>
      </c>
    </row>
    <row r="4345" spans="1:13" x14ac:dyDescent="0.2">
      <c r="A4345">
        <v>20200630</v>
      </c>
      <c r="B4345">
        <v>1</v>
      </c>
      <c r="C4345">
        <v>1220.3000019322999</v>
      </c>
      <c r="D4345">
        <v>1220.3000009894999</v>
      </c>
      <c r="E4345">
        <v>1220.3</v>
      </c>
      <c r="F4345">
        <v>1220.3</v>
      </c>
      <c r="G4345">
        <v>1163.9999995286</v>
      </c>
      <c r="H4345">
        <v>1220.3000009427999</v>
      </c>
      <c r="I4345">
        <f t="shared" si="335"/>
        <v>9.4279994300450198E-7</v>
      </c>
      <c r="J4345">
        <f t="shared" si="336"/>
        <v>1.932299937834614E-6</v>
      </c>
      <c r="K4345">
        <f t="shared" si="337"/>
        <v>1.932299937834614E-6</v>
      </c>
      <c r="L4345">
        <f t="shared" si="338"/>
        <v>56.300002403699864</v>
      </c>
      <c r="M4345">
        <f t="shared" si="339"/>
        <v>9.8949999483011197E-7</v>
      </c>
    </row>
    <row r="4346" spans="1:13" x14ac:dyDescent="0.2">
      <c r="A4346">
        <v>20200630</v>
      </c>
      <c r="B4346">
        <v>2</v>
      </c>
      <c r="C4346">
        <v>1226.8000014842501</v>
      </c>
      <c r="D4346">
        <v>1226.8000019790099</v>
      </c>
      <c r="E4346">
        <v>1226.8000014842501</v>
      </c>
      <c r="F4346">
        <v>1226.8000019790099</v>
      </c>
      <c r="G4346">
        <v>1146.00000197901</v>
      </c>
      <c r="H4346">
        <v>1226.8000019790099</v>
      </c>
      <c r="I4346">
        <f t="shared" si="335"/>
        <v>-4.9475988816993777E-7</v>
      </c>
      <c r="J4346">
        <f t="shared" si="336"/>
        <v>0</v>
      </c>
      <c r="K4346">
        <f t="shared" si="337"/>
        <v>-4.9475988816993777E-7</v>
      </c>
      <c r="L4346">
        <f t="shared" si="338"/>
        <v>80.799999505240066</v>
      </c>
      <c r="M4346">
        <f t="shared" si="339"/>
        <v>-4.9475988816993777E-7</v>
      </c>
    </row>
    <row r="4347" spans="1:13" x14ac:dyDescent="0.2">
      <c r="A4347">
        <v>20200630</v>
      </c>
      <c r="B4347">
        <v>3</v>
      </c>
      <c r="C4347">
        <v>1360.8000019790099</v>
      </c>
      <c r="D4347">
        <v>1360.8000009894999</v>
      </c>
      <c r="E4347">
        <v>1360.8000014842501</v>
      </c>
      <c r="F4347">
        <v>1360.8000019790099</v>
      </c>
      <c r="G4347">
        <v>1146.0000006109501</v>
      </c>
      <c r="H4347">
        <v>1360.8000019790099</v>
      </c>
      <c r="I4347">
        <f t="shared" si="335"/>
        <v>9.8950999927183148E-7</v>
      </c>
      <c r="J4347">
        <f t="shared" si="336"/>
        <v>4.9475988816993777E-7</v>
      </c>
      <c r="K4347">
        <f t="shared" si="337"/>
        <v>0</v>
      </c>
      <c r="L4347">
        <f t="shared" si="338"/>
        <v>214.80000136805984</v>
      </c>
      <c r="M4347">
        <f t="shared" si="339"/>
        <v>0</v>
      </c>
    </row>
    <row r="4348" spans="1:13" x14ac:dyDescent="0.2">
      <c r="A4348">
        <v>20200630</v>
      </c>
      <c r="B4348">
        <v>4</v>
      </c>
      <c r="C4348">
        <v>1354.4200019790001</v>
      </c>
      <c r="D4348">
        <v>1354.42000148425</v>
      </c>
      <c r="E4348">
        <v>1354.4200019790101</v>
      </c>
      <c r="F4348">
        <v>1354.4200019790001</v>
      </c>
      <c r="G4348">
        <v>1050.7392607967699</v>
      </c>
      <c r="H4348">
        <v>1354.4200009895001</v>
      </c>
      <c r="I4348">
        <f t="shared" si="335"/>
        <v>4.9475011110189371E-7</v>
      </c>
      <c r="J4348">
        <f t="shared" si="336"/>
        <v>-1.0004441719502211E-11</v>
      </c>
      <c r="K4348">
        <f t="shared" si="337"/>
        <v>0</v>
      </c>
      <c r="L4348">
        <f t="shared" si="338"/>
        <v>303.68074118223012</v>
      </c>
      <c r="M4348">
        <f t="shared" si="339"/>
        <v>9.8949999483011197E-7</v>
      </c>
    </row>
    <row r="4349" spans="1:13" x14ac:dyDescent="0.2">
      <c r="A4349">
        <v>20200630</v>
      </c>
      <c r="B4349">
        <v>5</v>
      </c>
      <c r="C4349">
        <v>1431.5200014842501</v>
      </c>
      <c r="D4349">
        <v>1431.5200009895</v>
      </c>
      <c r="E4349">
        <v>1431.52000197901</v>
      </c>
      <c r="F4349">
        <v>1431.5200014842501</v>
      </c>
      <c r="G4349">
        <v>1147.0000000682301</v>
      </c>
      <c r="H4349">
        <v>1431.5200004947501</v>
      </c>
      <c r="I4349">
        <f t="shared" si="335"/>
        <v>4.9475011110189371E-7</v>
      </c>
      <c r="J4349">
        <f t="shared" si="336"/>
        <v>-4.9475988816993777E-7</v>
      </c>
      <c r="K4349">
        <f t="shared" si="337"/>
        <v>0</v>
      </c>
      <c r="L4349">
        <f t="shared" si="338"/>
        <v>284.52000141602002</v>
      </c>
      <c r="M4349">
        <f t="shared" si="339"/>
        <v>9.8949999483011197E-7</v>
      </c>
    </row>
    <row r="4350" spans="1:13" x14ac:dyDescent="0.2">
      <c r="A4350">
        <v>20200630</v>
      </c>
      <c r="B4350">
        <v>6</v>
      </c>
      <c r="C4350">
        <v>1636.3000009894999</v>
      </c>
      <c r="D4350">
        <v>1636.3000009894999</v>
      </c>
      <c r="E4350">
        <v>1636.3000009894999</v>
      </c>
      <c r="F4350">
        <v>1636.30000112776</v>
      </c>
      <c r="G4350">
        <v>1148</v>
      </c>
      <c r="H4350">
        <v>1636.3000007921701</v>
      </c>
      <c r="I4350">
        <f t="shared" si="335"/>
        <v>0</v>
      </c>
      <c r="J4350">
        <f t="shared" si="336"/>
        <v>0</v>
      </c>
      <c r="K4350">
        <f t="shared" si="337"/>
        <v>-1.3826002032146789E-7</v>
      </c>
      <c r="L4350">
        <f t="shared" si="338"/>
        <v>488.30000098949995</v>
      </c>
      <c r="M4350">
        <f t="shared" si="339"/>
        <v>1.9732988221221603E-7</v>
      </c>
    </row>
    <row r="4351" spans="1:13" x14ac:dyDescent="0.2">
      <c r="A4351">
        <v>20200630</v>
      </c>
      <c r="B4351">
        <v>7</v>
      </c>
      <c r="C4351">
        <v>1664.29999901049</v>
      </c>
      <c r="D4351">
        <v>1664.2999985157401</v>
      </c>
      <c r="E4351">
        <v>1664.29999901049</v>
      </c>
      <c r="F4351">
        <v>1664.29999901049</v>
      </c>
      <c r="G4351">
        <v>1181.4000019790101</v>
      </c>
      <c r="H4351">
        <v>1664.29999901049</v>
      </c>
      <c r="I4351">
        <f t="shared" si="335"/>
        <v>4.9474988372821826E-7</v>
      </c>
      <c r="J4351">
        <f t="shared" si="336"/>
        <v>0</v>
      </c>
      <c r="K4351">
        <f t="shared" si="337"/>
        <v>0</v>
      </c>
      <c r="L4351">
        <f t="shared" si="338"/>
        <v>482.89999703147987</v>
      </c>
      <c r="M4351">
        <f t="shared" si="339"/>
        <v>0</v>
      </c>
    </row>
    <row r="4352" spans="1:13" x14ac:dyDescent="0.2">
      <c r="A4352">
        <v>20200630</v>
      </c>
      <c r="B4352">
        <v>8</v>
      </c>
      <c r="C4352">
        <v>2211.3000004947498</v>
      </c>
      <c r="D4352">
        <v>2211.2999995052401</v>
      </c>
      <c r="E4352">
        <v>1667.70000262127</v>
      </c>
      <c r="F4352">
        <v>1667.7000004947499</v>
      </c>
      <c r="G4352">
        <v>1722.99999816528</v>
      </c>
      <c r="H4352">
        <v>2211.3000000000002</v>
      </c>
      <c r="I4352">
        <f t="shared" si="335"/>
        <v>9.8950977189815603E-7</v>
      </c>
      <c r="J4352">
        <f t="shared" si="336"/>
        <v>543.59999787347988</v>
      </c>
      <c r="K4352">
        <f t="shared" si="337"/>
        <v>543.59999999999991</v>
      </c>
      <c r="L4352">
        <f t="shared" si="338"/>
        <v>488.30000232946986</v>
      </c>
      <c r="M4352">
        <f t="shared" si="339"/>
        <v>4.9474965635454282E-7</v>
      </c>
    </row>
    <row r="4353" spans="1:13" x14ac:dyDescent="0.2">
      <c r="A4353">
        <v>20200630</v>
      </c>
      <c r="B4353">
        <v>9</v>
      </c>
      <c r="C4353">
        <v>2235.2999999999902</v>
      </c>
      <c r="D4353">
        <v>2235.2999995052401</v>
      </c>
      <c r="E4353">
        <v>1665.8000014842501</v>
      </c>
      <c r="F4353">
        <v>1665.8000014842501</v>
      </c>
      <c r="G4353">
        <v>1750.49999820483</v>
      </c>
      <c r="H4353">
        <v>2235.3000000000002</v>
      </c>
      <c r="I4353">
        <f t="shared" si="335"/>
        <v>4.9475011110189371E-7</v>
      </c>
      <c r="J4353">
        <f t="shared" si="336"/>
        <v>569.49999851574012</v>
      </c>
      <c r="K4353">
        <f t="shared" si="337"/>
        <v>569.49999851574012</v>
      </c>
      <c r="L4353">
        <f t="shared" si="338"/>
        <v>484.80000179516014</v>
      </c>
      <c r="M4353">
        <f t="shared" si="339"/>
        <v>-1.0004441719502211E-11</v>
      </c>
    </row>
    <row r="4354" spans="1:13" x14ac:dyDescent="0.2">
      <c r="A4354">
        <v>20200630</v>
      </c>
      <c r="B4354">
        <v>10</v>
      </c>
      <c r="C4354">
        <v>2251.1000008968799</v>
      </c>
      <c r="D4354">
        <v>2251.0999990104901</v>
      </c>
      <c r="E4354">
        <v>1679.09999950524</v>
      </c>
      <c r="F4354">
        <v>1679.0999999999899</v>
      </c>
      <c r="G4354">
        <v>1763.79999802098</v>
      </c>
      <c r="H4354">
        <v>2251.0999999536898</v>
      </c>
      <c r="I4354">
        <f t="shared" si="335"/>
        <v>1.8863897821574938E-6</v>
      </c>
      <c r="J4354">
        <f t="shared" si="336"/>
        <v>572.0000013916399</v>
      </c>
      <c r="K4354">
        <f t="shared" si="337"/>
        <v>572.00000089689001</v>
      </c>
      <c r="L4354">
        <f t="shared" si="338"/>
        <v>487.30000287589996</v>
      </c>
      <c r="M4354">
        <f t="shared" si="339"/>
        <v>9.4319011623156257E-7</v>
      </c>
    </row>
    <row r="4355" spans="1:13" x14ac:dyDescent="0.2">
      <c r="A4355">
        <v>20200630</v>
      </c>
      <c r="B4355">
        <v>11</v>
      </c>
      <c r="C4355">
        <v>2245.8303999073801</v>
      </c>
      <c r="D4355">
        <v>2245.8303989178698</v>
      </c>
      <c r="E4355">
        <v>1675.39999851574</v>
      </c>
      <c r="F4355">
        <v>1675.3999980209801</v>
      </c>
      <c r="G4355">
        <v>1760.09999851574</v>
      </c>
      <c r="H4355">
        <v>2247.3999994126202</v>
      </c>
      <c r="I4355">
        <f t="shared" ref="I4355:I4418" si="340">$C4355-D4355</f>
        <v>9.8951022664550692E-7</v>
      </c>
      <c r="J4355">
        <f t="shared" ref="J4355:J4418" si="341">$C4355-E4355</f>
        <v>570.43040139164009</v>
      </c>
      <c r="K4355">
        <f t="shared" ref="K4355:K4418" si="342">$C4355-F4355</f>
        <v>570.43040188639998</v>
      </c>
      <c r="L4355">
        <f t="shared" ref="L4355:L4418" si="343">$C4355-G4355</f>
        <v>485.73040139164004</v>
      </c>
      <c r="M4355">
        <f t="shared" ref="M4355:M4418" si="344">$C4355-H4355</f>
        <v>-1.5695995052401486</v>
      </c>
    </row>
    <row r="4356" spans="1:13" x14ac:dyDescent="0.2">
      <c r="A4356">
        <v>20200630</v>
      </c>
      <c r="B4356">
        <v>12</v>
      </c>
      <c r="C4356">
        <v>2318.30000080427</v>
      </c>
      <c r="D4356">
        <v>2318.2999989178702</v>
      </c>
      <c r="E4356">
        <v>1746.2999985157401</v>
      </c>
      <c r="F4356">
        <v>1746.29999802099</v>
      </c>
      <c r="G4356">
        <v>1830.99999802098</v>
      </c>
      <c r="H4356">
        <v>2318.29999307346</v>
      </c>
      <c r="I4356">
        <f t="shared" si="340"/>
        <v>1.8863997865992133E-6</v>
      </c>
      <c r="J4356">
        <f t="shared" si="341"/>
        <v>572.00000228852991</v>
      </c>
      <c r="K4356">
        <f t="shared" si="342"/>
        <v>572.00000278328002</v>
      </c>
      <c r="L4356">
        <f t="shared" si="343"/>
        <v>487.30000278328998</v>
      </c>
      <c r="M4356">
        <f t="shared" si="344"/>
        <v>7.7308100117079448E-6</v>
      </c>
    </row>
    <row r="4357" spans="1:13" x14ac:dyDescent="0.2">
      <c r="A4357">
        <v>20200630</v>
      </c>
      <c r="B4357">
        <v>13</v>
      </c>
      <c r="C4357">
        <v>2390.8999925787102</v>
      </c>
      <c r="D4357">
        <v>2390.8999901049401</v>
      </c>
      <c r="E4357">
        <v>1834.8039980209801</v>
      </c>
      <c r="F4357">
        <v>1834.80399851574</v>
      </c>
      <c r="G4357">
        <v>1903.59999950524</v>
      </c>
      <c r="H4357">
        <v>2390.8999881259301</v>
      </c>
      <c r="I4357">
        <f t="shared" si="340"/>
        <v>2.4737701096455567E-6</v>
      </c>
      <c r="J4357">
        <f t="shared" si="341"/>
        <v>556.09599455773014</v>
      </c>
      <c r="K4357">
        <f t="shared" si="342"/>
        <v>556.09599406297025</v>
      </c>
      <c r="L4357">
        <f t="shared" si="343"/>
        <v>487.2999930734702</v>
      </c>
      <c r="M4357">
        <f t="shared" si="344"/>
        <v>4.4527801037475001E-6</v>
      </c>
    </row>
    <row r="4358" spans="1:13" x14ac:dyDescent="0.2">
      <c r="A4358">
        <v>20200630</v>
      </c>
      <c r="B4358">
        <v>14</v>
      </c>
      <c r="C4358">
        <v>2390.79999258199</v>
      </c>
      <c r="D4358">
        <v>2390.799992582</v>
      </c>
      <c r="E4358">
        <v>1852.79999802098</v>
      </c>
      <c r="F4358">
        <v>1852.7999985157401</v>
      </c>
      <c r="G4358">
        <v>1903.4999995052401</v>
      </c>
      <c r="H4358">
        <v>2390.7999994126199</v>
      </c>
      <c r="I4358">
        <f t="shared" si="340"/>
        <v>-1.0004441719502211E-11</v>
      </c>
      <c r="J4358">
        <f t="shared" si="341"/>
        <v>537.99999456101</v>
      </c>
      <c r="K4358">
        <f t="shared" si="342"/>
        <v>537.99999406624988</v>
      </c>
      <c r="L4358">
        <f t="shared" si="343"/>
        <v>487.29999307674984</v>
      </c>
      <c r="M4358">
        <f t="shared" si="344"/>
        <v>-6.830629899923224E-6</v>
      </c>
    </row>
    <row r="4359" spans="1:13" x14ac:dyDescent="0.2">
      <c r="A4359">
        <v>20200630</v>
      </c>
      <c r="B4359">
        <v>15</v>
      </c>
      <c r="C4359">
        <v>2389.8999945609899</v>
      </c>
      <c r="D4359">
        <v>2389.8999981185402</v>
      </c>
      <c r="E4359">
        <v>1817.89999851574</v>
      </c>
      <c r="F4359">
        <v>1817.8999980209901</v>
      </c>
      <c r="G4359">
        <v>1902.59999950524</v>
      </c>
      <c r="H4359">
        <v>2389.8999910617699</v>
      </c>
      <c r="I4359">
        <f t="shared" si="340"/>
        <v>-3.5575503716245294E-6</v>
      </c>
      <c r="J4359">
        <f t="shared" si="341"/>
        <v>571.99999604524987</v>
      </c>
      <c r="K4359">
        <f t="shared" si="342"/>
        <v>571.99999653999976</v>
      </c>
      <c r="L4359">
        <f t="shared" si="343"/>
        <v>487.29999505574983</v>
      </c>
      <c r="M4359">
        <f t="shared" si="344"/>
        <v>3.4992199289263226E-6</v>
      </c>
    </row>
    <row r="4360" spans="1:13" x14ac:dyDescent="0.2">
      <c r="A4360">
        <v>20200630</v>
      </c>
      <c r="B4360">
        <v>16</v>
      </c>
      <c r="C4360">
        <v>2389.2999902368001</v>
      </c>
      <c r="D4360">
        <v>2389.2999905996999</v>
      </c>
      <c r="E4360">
        <v>1817.2999985157401</v>
      </c>
      <c r="F4360">
        <v>1817.29999802098</v>
      </c>
      <c r="G4360">
        <v>1901.9999995052401</v>
      </c>
      <c r="H4360">
        <v>2389.29998713643</v>
      </c>
      <c r="I4360">
        <f t="shared" si="340"/>
        <v>-3.6289975469117053E-7</v>
      </c>
      <c r="J4360">
        <f t="shared" si="341"/>
        <v>571.99999172106004</v>
      </c>
      <c r="K4360">
        <f t="shared" si="342"/>
        <v>571.99999221582016</v>
      </c>
      <c r="L4360">
        <f t="shared" si="343"/>
        <v>487.29999073156</v>
      </c>
      <c r="M4360">
        <f t="shared" si="344"/>
        <v>3.1003701224108227E-6</v>
      </c>
    </row>
    <row r="4361" spans="1:13" x14ac:dyDescent="0.2">
      <c r="A4361">
        <v>20200630</v>
      </c>
      <c r="B4361">
        <v>17</v>
      </c>
      <c r="C4361">
        <v>2389.29998713643</v>
      </c>
      <c r="D4361">
        <v>2389.2999882578201</v>
      </c>
      <c r="E4361">
        <v>1817.29999802098</v>
      </c>
      <c r="F4361">
        <v>1817.29999802098</v>
      </c>
      <c r="G4361">
        <v>1901.9999985157399</v>
      </c>
      <c r="H4361">
        <v>2374.2999925787099</v>
      </c>
      <c r="I4361">
        <f t="shared" si="340"/>
        <v>-1.1213901416340377E-6</v>
      </c>
      <c r="J4361">
        <f t="shared" si="341"/>
        <v>571.99998911545003</v>
      </c>
      <c r="K4361">
        <f t="shared" si="342"/>
        <v>571.99998911545003</v>
      </c>
      <c r="L4361">
        <f t="shared" si="343"/>
        <v>487.2999886206901</v>
      </c>
      <c r="M4361">
        <f t="shared" si="344"/>
        <v>14.999994557720129</v>
      </c>
    </row>
    <row r="4362" spans="1:13" x14ac:dyDescent="0.2">
      <c r="A4362">
        <v>20200630</v>
      </c>
      <c r="B4362">
        <v>18</v>
      </c>
      <c r="C4362">
        <v>2389.6000029685101</v>
      </c>
      <c r="D4362">
        <v>2389.6000029685101</v>
      </c>
      <c r="E4362">
        <v>1817.5999980209799</v>
      </c>
      <c r="F4362">
        <v>1817.59999851574</v>
      </c>
      <c r="G4362">
        <v>1902.2999985157401</v>
      </c>
      <c r="H4362">
        <v>2389.6</v>
      </c>
      <c r="I4362">
        <f t="shared" si="340"/>
        <v>0</v>
      </c>
      <c r="J4362">
        <f t="shared" si="341"/>
        <v>572.00000494753021</v>
      </c>
      <c r="K4362">
        <f t="shared" si="342"/>
        <v>572.0000044527701</v>
      </c>
      <c r="L4362">
        <f t="shared" si="343"/>
        <v>487.30000445277005</v>
      </c>
      <c r="M4362">
        <f t="shared" si="344"/>
        <v>2.9685102163057309E-6</v>
      </c>
    </row>
    <row r="4363" spans="1:13" x14ac:dyDescent="0.2">
      <c r="A4363">
        <v>20200630</v>
      </c>
      <c r="B4363">
        <v>19</v>
      </c>
      <c r="C4363">
        <v>2389.5999999999899</v>
      </c>
      <c r="D4363">
        <v>2389.6000014842498</v>
      </c>
      <c r="E4363">
        <v>1851.59999851574</v>
      </c>
      <c r="F4363">
        <v>1851.5999980209799</v>
      </c>
      <c r="G4363">
        <v>1931.00399851574</v>
      </c>
      <c r="H4363">
        <v>2389.59999941263</v>
      </c>
      <c r="I4363">
        <f t="shared" si="340"/>
        <v>-1.4842598830000497E-6</v>
      </c>
      <c r="J4363">
        <f t="shared" si="341"/>
        <v>538.00000148424988</v>
      </c>
      <c r="K4363">
        <f t="shared" si="342"/>
        <v>538.00000197900999</v>
      </c>
      <c r="L4363">
        <f t="shared" si="343"/>
        <v>458.59600148424988</v>
      </c>
      <c r="M4363">
        <f t="shared" si="344"/>
        <v>5.8735986385727301E-7</v>
      </c>
    </row>
    <row r="4364" spans="1:13" x14ac:dyDescent="0.2">
      <c r="A4364">
        <v>20200630</v>
      </c>
      <c r="B4364">
        <v>20</v>
      </c>
      <c r="C4364">
        <v>2389.8000029685099</v>
      </c>
      <c r="D4364">
        <v>2389.8000029685099</v>
      </c>
      <c r="E4364">
        <v>1851.79999802098</v>
      </c>
      <c r="F4364">
        <v>1851.79999802098</v>
      </c>
      <c r="G4364">
        <v>1902.4999995052401</v>
      </c>
      <c r="H4364">
        <v>2389.8000004021301</v>
      </c>
      <c r="I4364">
        <f t="shared" si="340"/>
        <v>0</v>
      </c>
      <c r="J4364">
        <f t="shared" si="341"/>
        <v>538.00000494752999</v>
      </c>
      <c r="K4364">
        <f t="shared" si="342"/>
        <v>538.00000494752999</v>
      </c>
      <c r="L4364">
        <f t="shared" si="343"/>
        <v>487.30000346326983</v>
      </c>
      <c r="M4364">
        <f t="shared" si="344"/>
        <v>2.566379862400936E-6</v>
      </c>
    </row>
    <row r="4365" spans="1:13" x14ac:dyDescent="0.2">
      <c r="A4365">
        <v>20200630</v>
      </c>
      <c r="B4365">
        <v>21</v>
      </c>
      <c r="C4365">
        <v>2392.0999995052398</v>
      </c>
      <c r="D4365">
        <v>2392.10000049475</v>
      </c>
      <c r="E4365">
        <v>1820.0999980209799</v>
      </c>
      <c r="F4365">
        <v>1820.0999980209799</v>
      </c>
      <c r="G4365">
        <v>1904.7999985157401</v>
      </c>
      <c r="H4365">
        <v>2392.1000028149001</v>
      </c>
      <c r="I4365">
        <f t="shared" si="340"/>
        <v>-9.8951022664550692E-7</v>
      </c>
      <c r="J4365">
        <f t="shared" si="341"/>
        <v>572.00000148425988</v>
      </c>
      <c r="K4365">
        <f t="shared" si="342"/>
        <v>572.00000148425988</v>
      </c>
      <c r="L4365">
        <f t="shared" si="343"/>
        <v>487.30000098949972</v>
      </c>
      <c r="M4365">
        <f t="shared" si="344"/>
        <v>-3.3096603146987036E-6</v>
      </c>
    </row>
    <row r="4366" spans="1:13" x14ac:dyDescent="0.2">
      <c r="A4366">
        <v>20200630</v>
      </c>
      <c r="B4366">
        <v>22</v>
      </c>
      <c r="C4366">
        <v>2395.3999999999901</v>
      </c>
      <c r="D4366">
        <v>2395.3999999999901</v>
      </c>
      <c r="E4366">
        <v>1823.40000247376</v>
      </c>
      <c r="F4366">
        <v>1823.40000148425</v>
      </c>
      <c r="G4366">
        <v>1908.1000019790099</v>
      </c>
      <c r="H4366">
        <v>2395.4000024737602</v>
      </c>
      <c r="I4366">
        <f t="shared" si="340"/>
        <v>0</v>
      </c>
      <c r="J4366">
        <f t="shared" si="341"/>
        <v>571.99999752623012</v>
      </c>
      <c r="K4366">
        <f t="shared" si="342"/>
        <v>571.99999851574012</v>
      </c>
      <c r="L4366">
        <f t="shared" si="343"/>
        <v>487.29999802098018</v>
      </c>
      <c r="M4366">
        <f t="shared" si="344"/>
        <v>-2.4737701096455567E-6</v>
      </c>
    </row>
    <row r="4367" spans="1:13" x14ac:dyDescent="0.2">
      <c r="A4367">
        <v>20200630</v>
      </c>
      <c r="B4367">
        <v>23</v>
      </c>
      <c r="C4367">
        <v>2248.8999982737901</v>
      </c>
      <c r="D4367">
        <v>2248.8999987685402</v>
      </c>
      <c r="E4367">
        <v>1676.8999999329801</v>
      </c>
      <c r="F4367">
        <v>1676.89999802426</v>
      </c>
      <c r="G4367">
        <v>1761.59999851574</v>
      </c>
      <c r="H4367">
        <v>2248.8999901049401</v>
      </c>
      <c r="I4367">
        <f t="shared" si="340"/>
        <v>-4.9475011110189371E-7</v>
      </c>
      <c r="J4367">
        <f t="shared" si="341"/>
        <v>571.99999834080995</v>
      </c>
      <c r="K4367">
        <f t="shared" si="342"/>
        <v>572.0000002495301</v>
      </c>
      <c r="L4367">
        <f t="shared" si="343"/>
        <v>487.29999975805003</v>
      </c>
      <c r="M4367">
        <f t="shared" si="344"/>
        <v>8.1688499449228402E-6</v>
      </c>
    </row>
    <row r="4368" spans="1:13" x14ac:dyDescent="0.2">
      <c r="A4368">
        <v>20200630</v>
      </c>
      <c r="B4368">
        <v>24</v>
      </c>
      <c r="C4368">
        <v>2252.1999920839498</v>
      </c>
      <c r="D4368">
        <v>2252.1999901049398</v>
      </c>
      <c r="E4368">
        <v>1680.19999802098</v>
      </c>
      <c r="F4368">
        <v>1680.1999960419701</v>
      </c>
      <c r="G4368">
        <v>1763.8999960419701</v>
      </c>
      <c r="H4368">
        <v>2252.1999881259298</v>
      </c>
      <c r="I4368">
        <f t="shared" si="340"/>
        <v>1.9790099941019434E-6</v>
      </c>
      <c r="J4368">
        <f t="shared" si="341"/>
        <v>571.99999406296979</v>
      </c>
      <c r="K4368">
        <f t="shared" si="342"/>
        <v>571.99999604197978</v>
      </c>
      <c r="L4368">
        <f t="shared" si="343"/>
        <v>488.29999604197974</v>
      </c>
      <c r="M4368">
        <f t="shared" si="344"/>
        <v>3.9580199882038869E-6</v>
      </c>
    </row>
    <row r="4369" spans="1:13" x14ac:dyDescent="0.2">
      <c r="A4369">
        <v>20200701</v>
      </c>
      <c r="B4369">
        <v>1</v>
      </c>
      <c r="C4369">
        <v>2029.19999802098</v>
      </c>
      <c r="D4369">
        <v>2029.1999980209901</v>
      </c>
      <c r="E4369">
        <v>2029.1999985157399</v>
      </c>
      <c r="F4369">
        <v>2029.1999980209901</v>
      </c>
      <c r="G4369">
        <v>1554.89999950524</v>
      </c>
      <c r="H4369">
        <v>2029.1999980209901</v>
      </c>
      <c r="I4369">
        <f t="shared" si="340"/>
        <v>-1.0004441719502211E-11</v>
      </c>
      <c r="J4369">
        <f t="shared" si="341"/>
        <v>-4.9475988816993777E-7</v>
      </c>
      <c r="K4369">
        <f t="shared" si="342"/>
        <v>-1.0004441719502211E-11</v>
      </c>
      <c r="L4369">
        <f t="shared" si="343"/>
        <v>474.29999851574007</v>
      </c>
      <c r="M4369">
        <f t="shared" si="344"/>
        <v>-1.0004441719502211E-11</v>
      </c>
    </row>
    <row r="4370" spans="1:13" x14ac:dyDescent="0.2">
      <c r="A4370">
        <v>20200701</v>
      </c>
      <c r="B4370">
        <v>2</v>
      </c>
      <c r="C4370">
        <v>2031.29999406296</v>
      </c>
      <c r="D4370">
        <v>2031.29999038554</v>
      </c>
      <c r="E4370">
        <v>2031.29999505247</v>
      </c>
      <c r="F4370">
        <v>2031.29999505247</v>
      </c>
      <c r="G4370">
        <v>1543.9999997673001</v>
      </c>
      <c r="H4370">
        <v>2031.29999307346</v>
      </c>
      <c r="I4370">
        <f t="shared" si="340"/>
        <v>3.6774199543287978E-6</v>
      </c>
      <c r="J4370">
        <f t="shared" si="341"/>
        <v>-9.8950999927183148E-7</v>
      </c>
      <c r="K4370">
        <f t="shared" si="342"/>
        <v>-9.8950999927183148E-7</v>
      </c>
      <c r="L4370">
        <f t="shared" si="343"/>
        <v>487.29999429565987</v>
      </c>
      <c r="M4370">
        <f t="shared" si="344"/>
        <v>9.8949999483011197E-7</v>
      </c>
    </row>
    <row r="4371" spans="1:13" x14ac:dyDescent="0.2">
      <c r="A4371">
        <v>20200701</v>
      </c>
      <c r="B4371">
        <v>3</v>
      </c>
      <c r="C4371">
        <v>1909.0999990104899</v>
      </c>
      <c r="D4371">
        <v>1909.09999851574</v>
      </c>
      <c r="E4371">
        <v>2024.29999901049</v>
      </c>
      <c r="F4371">
        <v>2024.29999901049</v>
      </c>
      <c r="G4371">
        <v>1421.79999999999</v>
      </c>
      <c r="H4371">
        <v>1909.0999990104899</v>
      </c>
      <c r="I4371">
        <f t="shared" si="340"/>
        <v>4.9474988372821826E-7</v>
      </c>
      <c r="J4371">
        <f t="shared" si="341"/>
        <v>-115.20000000000005</v>
      </c>
      <c r="K4371">
        <f t="shared" si="342"/>
        <v>-115.20000000000005</v>
      </c>
      <c r="L4371">
        <f t="shared" si="343"/>
        <v>487.29999901049996</v>
      </c>
      <c r="M4371">
        <f t="shared" si="344"/>
        <v>0</v>
      </c>
    </row>
    <row r="4372" spans="1:13" x14ac:dyDescent="0.2">
      <c r="A4372">
        <v>20200701</v>
      </c>
      <c r="B4372">
        <v>4</v>
      </c>
      <c r="C4372">
        <v>1904.3000029685099</v>
      </c>
      <c r="D4372">
        <v>1904.3</v>
      </c>
      <c r="E4372">
        <v>2024.3000034632601</v>
      </c>
      <c r="F4372">
        <v>2024.3000030251301</v>
      </c>
      <c r="G4372">
        <v>1420.00000197901</v>
      </c>
      <c r="H4372">
        <v>1904.30000006002</v>
      </c>
      <c r="I4372">
        <f t="shared" si="340"/>
        <v>2.9685099889320554E-6</v>
      </c>
      <c r="J4372">
        <f t="shared" si="341"/>
        <v>-120.00000049475011</v>
      </c>
      <c r="K4372">
        <f t="shared" si="342"/>
        <v>-120.00000005662014</v>
      </c>
      <c r="L4372">
        <f t="shared" si="343"/>
        <v>484.30000098949995</v>
      </c>
      <c r="M4372">
        <f t="shared" si="344"/>
        <v>2.90848993245163E-6</v>
      </c>
    </row>
    <row r="4373" spans="1:13" x14ac:dyDescent="0.2">
      <c r="A4373">
        <v>20200701</v>
      </c>
      <c r="B4373">
        <v>5</v>
      </c>
      <c r="C4373">
        <v>1894.29999208395</v>
      </c>
      <c r="D4373">
        <v>1894.3000019790099</v>
      </c>
      <c r="E4373">
        <v>2014.29999703148</v>
      </c>
      <c r="F4373">
        <v>2014.29999505247</v>
      </c>
      <c r="G4373">
        <v>1420.8000005480301</v>
      </c>
      <c r="H4373">
        <v>1894.3000024737601</v>
      </c>
      <c r="I4373">
        <f t="shared" si="340"/>
        <v>-9.8950599749514367E-6</v>
      </c>
      <c r="J4373">
        <f t="shared" si="341"/>
        <v>-120.00000494752999</v>
      </c>
      <c r="K4373">
        <f t="shared" si="342"/>
        <v>-120.00000296851999</v>
      </c>
      <c r="L4373">
        <f t="shared" si="343"/>
        <v>473.49999153591989</v>
      </c>
      <c r="M4373">
        <f t="shared" si="344"/>
        <v>-1.038981008605333E-5</v>
      </c>
    </row>
    <row r="4374" spans="1:13" x14ac:dyDescent="0.2">
      <c r="A4374">
        <v>20200701</v>
      </c>
      <c r="B4374">
        <v>6</v>
      </c>
      <c r="C4374">
        <v>1904.3000009894999</v>
      </c>
      <c r="D4374">
        <v>1904.29999901049</v>
      </c>
      <c r="E4374">
        <v>2024.29999505247</v>
      </c>
      <c r="F4374">
        <v>2024.29999505247</v>
      </c>
      <c r="G4374">
        <v>1422.8999999999901</v>
      </c>
      <c r="H4374">
        <v>1904.29999999999</v>
      </c>
      <c r="I4374">
        <f t="shared" si="340"/>
        <v>1.9790099941019434E-6</v>
      </c>
      <c r="J4374">
        <f t="shared" si="341"/>
        <v>-119.99999406297002</v>
      </c>
      <c r="K4374">
        <f t="shared" si="342"/>
        <v>-119.99999406297002</v>
      </c>
      <c r="L4374">
        <f t="shared" si="343"/>
        <v>481.40000098950986</v>
      </c>
      <c r="M4374">
        <f t="shared" si="344"/>
        <v>9.8950999927183148E-7</v>
      </c>
    </row>
    <row r="4375" spans="1:13" x14ac:dyDescent="0.2">
      <c r="A4375">
        <v>20200701</v>
      </c>
      <c r="B4375">
        <v>7</v>
      </c>
      <c r="C4375">
        <v>2030.79999901049</v>
      </c>
      <c r="D4375">
        <v>2030.79999802099</v>
      </c>
      <c r="E4375">
        <v>2030.79999901049</v>
      </c>
      <c r="F4375">
        <v>2030.79999901049</v>
      </c>
      <c r="G4375">
        <v>1543.4999959102699</v>
      </c>
      <c r="H4375">
        <v>2030.79999901049</v>
      </c>
      <c r="I4375">
        <f t="shared" si="340"/>
        <v>9.8949999483011197E-7</v>
      </c>
      <c r="J4375">
        <f t="shared" si="341"/>
        <v>0</v>
      </c>
      <c r="K4375">
        <f t="shared" si="342"/>
        <v>0</v>
      </c>
      <c r="L4375">
        <f t="shared" si="343"/>
        <v>487.30000310022001</v>
      </c>
      <c r="M4375">
        <f t="shared" si="344"/>
        <v>0</v>
      </c>
    </row>
    <row r="4376" spans="1:13" x14ac:dyDescent="0.2">
      <c r="A4376">
        <v>20200701</v>
      </c>
      <c r="B4376">
        <v>8</v>
      </c>
      <c r="C4376">
        <v>2334.4000004947502</v>
      </c>
      <c r="D4376">
        <v>2334.4</v>
      </c>
      <c r="E4376">
        <v>2030.79999802098</v>
      </c>
      <c r="F4376">
        <v>2030.79999802098</v>
      </c>
      <c r="G4376">
        <v>1860.09999455772</v>
      </c>
      <c r="H4376">
        <v>2334.3999990104899</v>
      </c>
      <c r="I4376">
        <f t="shared" si="340"/>
        <v>4.9475011110189371E-7</v>
      </c>
      <c r="J4376">
        <f t="shared" si="341"/>
        <v>303.60000247377025</v>
      </c>
      <c r="K4376">
        <f t="shared" si="342"/>
        <v>303.60000247377025</v>
      </c>
      <c r="L4376">
        <f t="shared" si="343"/>
        <v>474.30000593703016</v>
      </c>
      <c r="M4376">
        <f t="shared" si="344"/>
        <v>1.4842603377474006E-6</v>
      </c>
    </row>
    <row r="4377" spans="1:13" x14ac:dyDescent="0.2">
      <c r="A4377">
        <v>20200701</v>
      </c>
      <c r="B4377">
        <v>9</v>
      </c>
      <c r="C4377">
        <v>2371.79999109445</v>
      </c>
      <c r="D4377">
        <v>2371.7999935682101</v>
      </c>
      <c r="E4377">
        <v>2039.79999802098</v>
      </c>
      <c r="F4377">
        <v>2039.79999802098</v>
      </c>
      <c r="G4377">
        <v>1964.15999950524</v>
      </c>
      <c r="H4377">
        <v>2371.79999901049</v>
      </c>
      <c r="I4377">
        <f t="shared" si="340"/>
        <v>-2.4737601052038372E-6</v>
      </c>
      <c r="J4377">
        <f t="shared" si="341"/>
        <v>331.99999307347002</v>
      </c>
      <c r="K4377">
        <f t="shared" si="342"/>
        <v>331.99999307347002</v>
      </c>
      <c r="L4377">
        <f t="shared" si="343"/>
        <v>407.63999158921001</v>
      </c>
      <c r="M4377">
        <f t="shared" si="344"/>
        <v>-7.9160399764077738E-6</v>
      </c>
    </row>
    <row r="4378" spans="1:13" x14ac:dyDescent="0.2">
      <c r="A4378">
        <v>20200701</v>
      </c>
      <c r="B4378">
        <v>10</v>
      </c>
      <c r="C4378">
        <v>2481.4999945577201</v>
      </c>
      <c r="D4378">
        <v>2481.4999935682099</v>
      </c>
      <c r="E4378">
        <v>2149.4999990104898</v>
      </c>
      <c r="F4378">
        <v>2149.4999990104898</v>
      </c>
      <c r="G4378">
        <v>1992.1999995052399</v>
      </c>
      <c r="H4378">
        <v>2481.4999990338401</v>
      </c>
      <c r="I4378">
        <f t="shared" si="340"/>
        <v>9.8951022664550692E-7</v>
      </c>
      <c r="J4378">
        <f t="shared" si="341"/>
        <v>331.99999554723036</v>
      </c>
      <c r="K4378">
        <f t="shared" si="342"/>
        <v>331.99999554723036</v>
      </c>
      <c r="L4378">
        <f t="shared" si="343"/>
        <v>489.2999950524802</v>
      </c>
      <c r="M4378">
        <f t="shared" si="344"/>
        <v>-4.4761200115317479E-6</v>
      </c>
    </row>
    <row r="4379" spans="1:13" x14ac:dyDescent="0.2">
      <c r="A4379">
        <v>20200701</v>
      </c>
      <c r="B4379">
        <v>11</v>
      </c>
      <c r="C4379">
        <v>2482.0000012891201</v>
      </c>
      <c r="D4379">
        <v>2482.0000009895002</v>
      </c>
      <c r="E4379">
        <v>2150.0000004947501</v>
      </c>
      <c r="F4379">
        <v>2150.0000004947501</v>
      </c>
      <c r="G4379">
        <v>1992.7</v>
      </c>
      <c r="H4379">
        <v>2482.0000014842499</v>
      </c>
      <c r="I4379">
        <f t="shared" si="340"/>
        <v>2.996198418259155E-7</v>
      </c>
      <c r="J4379">
        <f t="shared" si="341"/>
        <v>332.00000079436995</v>
      </c>
      <c r="K4379">
        <f t="shared" si="342"/>
        <v>332.00000079436995</v>
      </c>
      <c r="L4379">
        <f t="shared" si="343"/>
        <v>489.30000128912002</v>
      </c>
      <c r="M4379">
        <f t="shared" si="344"/>
        <v>-1.9512981452862732E-7</v>
      </c>
    </row>
    <row r="4380" spans="1:13" x14ac:dyDescent="0.2">
      <c r="A4380">
        <v>20200701</v>
      </c>
      <c r="B4380">
        <v>12</v>
      </c>
      <c r="C4380">
        <v>2478.8999985157402</v>
      </c>
      <c r="D4380">
        <v>2478.9000004947502</v>
      </c>
      <c r="E4380">
        <v>2146.9000004947502</v>
      </c>
      <c r="F4380">
        <v>2146.90000148425</v>
      </c>
      <c r="G4380">
        <v>1989.59999356821</v>
      </c>
      <c r="H4380">
        <v>2478.8999999999901</v>
      </c>
      <c r="I4380">
        <f t="shared" si="340"/>
        <v>-1.9790099941019434E-6</v>
      </c>
      <c r="J4380">
        <f t="shared" si="341"/>
        <v>331.99999802099001</v>
      </c>
      <c r="K4380">
        <f t="shared" si="342"/>
        <v>331.99999703149024</v>
      </c>
      <c r="L4380">
        <f t="shared" si="343"/>
        <v>489.30000494753017</v>
      </c>
      <c r="M4380">
        <f t="shared" si="344"/>
        <v>-1.4842498785583302E-6</v>
      </c>
    </row>
    <row r="4381" spans="1:13" x14ac:dyDescent="0.2">
      <c r="A4381">
        <v>20200701</v>
      </c>
      <c r="B4381">
        <v>13</v>
      </c>
      <c r="C4381">
        <v>2547.50000197901</v>
      </c>
      <c r="D4381">
        <v>2547.5000009895002</v>
      </c>
      <c r="E4381">
        <v>2215.49999802099</v>
      </c>
      <c r="F4381">
        <v>2215.49999802098</v>
      </c>
      <c r="G4381">
        <v>2058.1999985157399</v>
      </c>
      <c r="H4381">
        <v>2547.4999973914601</v>
      </c>
      <c r="I4381">
        <f t="shared" si="340"/>
        <v>9.8950977189815603E-7</v>
      </c>
      <c r="J4381">
        <f t="shared" si="341"/>
        <v>332.00000395801999</v>
      </c>
      <c r="K4381">
        <f t="shared" si="342"/>
        <v>332.00000395802999</v>
      </c>
      <c r="L4381">
        <f t="shared" si="343"/>
        <v>489.30000346327006</v>
      </c>
      <c r="M4381">
        <f t="shared" si="344"/>
        <v>4.5875499381509144E-6</v>
      </c>
    </row>
    <row r="4382" spans="1:13" x14ac:dyDescent="0.2">
      <c r="A4382">
        <v>20200701</v>
      </c>
      <c r="B4382">
        <v>14</v>
      </c>
      <c r="C4382">
        <v>2629.2000009895</v>
      </c>
      <c r="D4382">
        <v>2629.2000009895</v>
      </c>
      <c r="E4382">
        <v>2297.1999989178698</v>
      </c>
      <c r="F4382">
        <v>2297.1999989178698</v>
      </c>
      <c r="G4382">
        <v>2139.8999985157402</v>
      </c>
      <c r="H4382">
        <v>2629.2000017640098</v>
      </c>
      <c r="I4382">
        <f t="shared" si="340"/>
        <v>0</v>
      </c>
      <c r="J4382">
        <f t="shared" si="341"/>
        <v>332.00000207163021</v>
      </c>
      <c r="K4382">
        <f t="shared" si="342"/>
        <v>332.00000207163021</v>
      </c>
      <c r="L4382">
        <f t="shared" si="343"/>
        <v>489.30000247375983</v>
      </c>
      <c r="M4382">
        <f t="shared" si="344"/>
        <v>-7.7450977187254466E-7</v>
      </c>
    </row>
    <row r="4383" spans="1:13" x14ac:dyDescent="0.2">
      <c r="A4383">
        <v>20200701</v>
      </c>
      <c r="B4383">
        <v>15</v>
      </c>
      <c r="C4383">
        <v>2517.5999995052398</v>
      </c>
      <c r="D4383">
        <v>2517.5999991250501</v>
      </c>
      <c r="E4383">
        <v>2241.5039980209799</v>
      </c>
      <c r="F4383">
        <v>2241.5039980209799</v>
      </c>
      <c r="G4383">
        <v>2140.7999985157398</v>
      </c>
      <c r="H4383">
        <v>2502.6000026929601</v>
      </c>
      <c r="I4383">
        <f t="shared" si="340"/>
        <v>3.8018970371922478E-7</v>
      </c>
      <c r="J4383">
        <f t="shared" si="341"/>
        <v>276.09600148425989</v>
      </c>
      <c r="K4383">
        <f t="shared" si="342"/>
        <v>276.09600148425989</v>
      </c>
      <c r="L4383">
        <f t="shared" si="343"/>
        <v>376.80000098949995</v>
      </c>
      <c r="M4383">
        <f t="shared" si="344"/>
        <v>14.999996812279733</v>
      </c>
    </row>
    <row r="4384" spans="1:13" x14ac:dyDescent="0.2">
      <c r="A4384">
        <v>20200701</v>
      </c>
      <c r="B4384">
        <v>16</v>
      </c>
      <c r="C4384">
        <v>2499.50000395802</v>
      </c>
      <c r="D4384">
        <v>2499.50000395802</v>
      </c>
      <c r="E4384">
        <v>2169.4999990104898</v>
      </c>
      <c r="F4384">
        <v>2169.4999990104898</v>
      </c>
      <c r="G4384">
        <v>2027.1999985157399</v>
      </c>
      <c r="H4384">
        <v>2499.4999960772702</v>
      </c>
      <c r="I4384">
        <f t="shared" si="340"/>
        <v>0</v>
      </c>
      <c r="J4384">
        <f t="shared" si="341"/>
        <v>330.00000494753021</v>
      </c>
      <c r="K4384">
        <f t="shared" si="342"/>
        <v>330.00000494753021</v>
      </c>
      <c r="L4384">
        <f t="shared" si="343"/>
        <v>472.30000544228005</v>
      </c>
      <c r="M4384">
        <f t="shared" si="344"/>
        <v>7.8807497629895806E-6</v>
      </c>
    </row>
    <row r="4385" spans="1:13" x14ac:dyDescent="0.2">
      <c r="A4385">
        <v>20200701</v>
      </c>
      <c r="B4385">
        <v>17</v>
      </c>
      <c r="C4385">
        <v>2500.39999950524</v>
      </c>
      <c r="D4385">
        <v>2500.3999990104899</v>
      </c>
      <c r="E4385">
        <v>2170.3999990104899</v>
      </c>
      <c r="F4385">
        <v>2170.3999990104899</v>
      </c>
      <c r="G4385">
        <v>2013.09999851574</v>
      </c>
      <c r="H4385">
        <v>2500.4000019790101</v>
      </c>
      <c r="I4385">
        <f t="shared" si="340"/>
        <v>4.9475011110189371E-7</v>
      </c>
      <c r="J4385">
        <f t="shared" si="341"/>
        <v>330.00000049475011</v>
      </c>
      <c r="K4385">
        <f t="shared" si="342"/>
        <v>330.00000049475011</v>
      </c>
      <c r="L4385">
        <f t="shared" si="343"/>
        <v>487.30000098949995</v>
      </c>
      <c r="M4385">
        <f t="shared" si="344"/>
        <v>-2.4737701096455567E-6</v>
      </c>
    </row>
    <row r="4386" spans="1:13" x14ac:dyDescent="0.2">
      <c r="A4386">
        <v>20200701</v>
      </c>
      <c r="B4386">
        <v>18</v>
      </c>
      <c r="C4386">
        <v>2501.9000009894999</v>
      </c>
      <c r="D4386">
        <v>2501.9000029685099</v>
      </c>
      <c r="E4386">
        <v>2184.89999950524</v>
      </c>
      <c r="F4386">
        <v>2184.9000009894999</v>
      </c>
      <c r="G4386">
        <v>2027.6000019790099</v>
      </c>
      <c r="H4386">
        <v>2501.9000004947502</v>
      </c>
      <c r="I4386">
        <f t="shared" si="340"/>
        <v>-1.9790099941019434E-6</v>
      </c>
      <c r="J4386">
        <f t="shared" si="341"/>
        <v>317.00000148425988</v>
      </c>
      <c r="K4386">
        <f t="shared" si="342"/>
        <v>317</v>
      </c>
      <c r="L4386">
        <f t="shared" si="343"/>
        <v>474.29999901048996</v>
      </c>
      <c r="M4386">
        <f t="shared" si="344"/>
        <v>4.9474965635454282E-7</v>
      </c>
    </row>
    <row r="4387" spans="1:13" x14ac:dyDescent="0.2">
      <c r="A4387">
        <v>20200701</v>
      </c>
      <c r="B4387">
        <v>19</v>
      </c>
      <c r="C4387">
        <v>2630.6000009895001</v>
      </c>
      <c r="D4387">
        <v>2630.6000017598399</v>
      </c>
      <c r="E4387">
        <v>2298.6000011953001</v>
      </c>
      <c r="F4387">
        <v>2298.6000014842498</v>
      </c>
      <c r="G4387">
        <v>2141.3000009894999</v>
      </c>
      <c r="H4387">
        <v>2630.5999990104901</v>
      </c>
      <c r="I4387">
        <f t="shared" si="340"/>
        <v>-7.7033973866491579E-7</v>
      </c>
      <c r="J4387">
        <f t="shared" si="341"/>
        <v>331.99999979419999</v>
      </c>
      <c r="K4387">
        <f t="shared" si="342"/>
        <v>331.99999950525034</v>
      </c>
      <c r="L4387">
        <f t="shared" si="343"/>
        <v>489.30000000000018</v>
      </c>
      <c r="M4387">
        <f t="shared" si="344"/>
        <v>1.9790099941019434E-6</v>
      </c>
    </row>
    <row r="4388" spans="1:13" x14ac:dyDescent="0.2">
      <c r="A4388">
        <v>20200701</v>
      </c>
      <c r="B4388">
        <v>20</v>
      </c>
      <c r="C4388">
        <v>2632.6000010851699</v>
      </c>
      <c r="D4388">
        <v>2632.6000018023801</v>
      </c>
      <c r="E4388">
        <v>2300.60000049475</v>
      </c>
      <c r="F4388">
        <v>2300.6000014842498</v>
      </c>
      <c r="G4388">
        <v>2143.3000009894999</v>
      </c>
      <c r="H4388">
        <v>2632.6000009895001</v>
      </c>
      <c r="I4388">
        <f t="shared" si="340"/>
        <v>-7.1721024141879752E-7</v>
      </c>
      <c r="J4388">
        <f t="shared" si="341"/>
        <v>332.00000059041986</v>
      </c>
      <c r="K4388">
        <f t="shared" si="342"/>
        <v>331.99999960092009</v>
      </c>
      <c r="L4388">
        <f t="shared" si="343"/>
        <v>489.30000009566993</v>
      </c>
      <c r="M4388">
        <f t="shared" si="344"/>
        <v>9.5669747679494321E-8</v>
      </c>
    </row>
    <row r="4389" spans="1:13" x14ac:dyDescent="0.2">
      <c r="A4389">
        <v>20200701</v>
      </c>
      <c r="B4389">
        <v>21</v>
      </c>
      <c r="C4389">
        <v>2637.29999901049</v>
      </c>
      <c r="D4389">
        <v>2637.2999954500601</v>
      </c>
      <c r="E4389">
        <v>2305.29999703148</v>
      </c>
      <c r="F4389">
        <v>2305.2999955472201</v>
      </c>
      <c r="G4389">
        <v>2147.9999930734598</v>
      </c>
      <c r="H4389">
        <v>2637.3000009894999</v>
      </c>
      <c r="I4389">
        <f t="shared" si="340"/>
        <v>3.5604298318503425E-6</v>
      </c>
      <c r="J4389">
        <f t="shared" si="341"/>
        <v>332.00000197900999</v>
      </c>
      <c r="K4389">
        <f t="shared" si="342"/>
        <v>332.00000346326988</v>
      </c>
      <c r="L4389">
        <f t="shared" si="343"/>
        <v>489.30000593703016</v>
      </c>
      <c r="M4389">
        <f t="shared" si="344"/>
        <v>-1.9790099941019434E-6</v>
      </c>
    </row>
    <row r="4390" spans="1:13" x14ac:dyDescent="0.2">
      <c r="A4390">
        <v>20200701</v>
      </c>
      <c r="B4390">
        <v>22</v>
      </c>
      <c r="C4390">
        <v>2530.0999930734602</v>
      </c>
      <c r="D4390">
        <v>2530.0999891154402</v>
      </c>
      <c r="E4390">
        <v>2310.59999653673</v>
      </c>
      <c r="F4390">
        <v>2310.5999975262298</v>
      </c>
      <c r="G4390">
        <v>2050.7999980209902</v>
      </c>
      <c r="H4390">
        <v>2530.09999594481</v>
      </c>
      <c r="I4390">
        <f t="shared" si="340"/>
        <v>3.9580199882038869E-6</v>
      </c>
      <c r="J4390">
        <f t="shared" si="341"/>
        <v>219.49999653673012</v>
      </c>
      <c r="K4390">
        <f t="shared" si="342"/>
        <v>219.49999554723036</v>
      </c>
      <c r="L4390">
        <f t="shared" si="343"/>
        <v>479.29999505246997</v>
      </c>
      <c r="M4390">
        <f t="shared" si="344"/>
        <v>-2.8713498068100307E-6</v>
      </c>
    </row>
    <row r="4391" spans="1:13" x14ac:dyDescent="0.2">
      <c r="A4391">
        <v>20200701</v>
      </c>
      <c r="B4391">
        <v>23</v>
      </c>
      <c r="C4391">
        <v>2534.6999900384699</v>
      </c>
      <c r="D4391">
        <v>2534.6999901049398</v>
      </c>
      <c r="E4391">
        <v>2315.1999945577199</v>
      </c>
      <c r="F4391">
        <v>2315.1999975262302</v>
      </c>
      <c r="G4391">
        <v>2157.8999925787102</v>
      </c>
      <c r="H4391">
        <v>2534.6999876311802</v>
      </c>
      <c r="I4391">
        <f t="shared" si="340"/>
        <v>-6.6469965531723574E-8</v>
      </c>
      <c r="J4391">
        <f t="shared" si="341"/>
        <v>219.49999548074993</v>
      </c>
      <c r="K4391">
        <f t="shared" si="342"/>
        <v>219.49999251223971</v>
      </c>
      <c r="L4391">
        <f t="shared" si="343"/>
        <v>376.79999745975965</v>
      </c>
      <c r="M4391">
        <f t="shared" si="344"/>
        <v>2.4072896849247627E-6</v>
      </c>
    </row>
    <row r="4392" spans="1:13" x14ac:dyDescent="0.2">
      <c r="A4392">
        <v>20200701</v>
      </c>
      <c r="B4392">
        <v>24</v>
      </c>
      <c r="C4392">
        <v>2384.6999940629598</v>
      </c>
      <c r="D4392">
        <v>2384.6999920839498</v>
      </c>
      <c r="E4392">
        <v>2037.6999955472199</v>
      </c>
      <c r="F4392">
        <v>2037.6999970314801</v>
      </c>
      <c r="G4392">
        <v>1895.3999920839501</v>
      </c>
      <c r="H4392">
        <v>2384.6999871364301</v>
      </c>
      <c r="I4392">
        <f t="shared" si="340"/>
        <v>1.9790099941019434E-6</v>
      </c>
      <c r="J4392">
        <f t="shared" si="341"/>
        <v>346.99999851573989</v>
      </c>
      <c r="K4392">
        <f t="shared" si="342"/>
        <v>346.99999703147978</v>
      </c>
      <c r="L4392">
        <f t="shared" si="343"/>
        <v>489.30000197900972</v>
      </c>
      <c r="M4392">
        <f t="shared" si="344"/>
        <v>6.9265297497622669E-6</v>
      </c>
    </row>
    <row r="4393" spans="1:13" x14ac:dyDescent="0.2">
      <c r="A4393">
        <v>20200702</v>
      </c>
      <c r="B4393">
        <v>1</v>
      </c>
      <c r="C4393">
        <v>2029.3000019687699</v>
      </c>
      <c r="D4393">
        <v>2029.30000099155</v>
      </c>
      <c r="E4393">
        <v>2029.3000009894999</v>
      </c>
      <c r="F4393">
        <v>2029.3000024737601</v>
      </c>
      <c r="G4393">
        <v>1540</v>
      </c>
      <c r="H4393">
        <v>2029.3000024737601</v>
      </c>
      <c r="I4393">
        <f t="shared" si="340"/>
        <v>9.772199973667739E-7</v>
      </c>
      <c r="J4393">
        <f t="shared" si="341"/>
        <v>9.7926999842457008E-7</v>
      </c>
      <c r="K4393">
        <f t="shared" si="342"/>
        <v>-5.0499011194915511E-7</v>
      </c>
      <c r="L4393">
        <f t="shared" si="343"/>
        <v>489.30000196876995</v>
      </c>
      <c r="M4393">
        <f t="shared" si="344"/>
        <v>-5.0499011194915511E-7</v>
      </c>
    </row>
    <row r="4394" spans="1:13" x14ac:dyDescent="0.2">
      <c r="A4394">
        <v>20200702</v>
      </c>
      <c r="B4394">
        <v>2</v>
      </c>
      <c r="C4394">
        <v>2031.2999925787101</v>
      </c>
      <c r="D4394">
        <v>2031.2999935682101</v>
      </c>
      <c r="E4394">
        <v>2031.29999802098</v>
      </c>
      <c r="F4394">
        <v>2031.2999965367301</v>
      </c>
      <c r="G4394">
        <v>1541.99999406296</v>
      </c>
      <c r="H4394">
        <v>2031.2999943622201</v>
      </c>
      <c r="I4394">
        <f t="shared" si="340"/>
        <v>-9.8949999483011197E-7</v>
      </c>
      <c r="J4394">
        <f t="shared" si="341"/>
        <v>-5.4422698667622171E-6</v>
      </c>
      <c r="K4394">
        <f t="shared" si="342"/>
        <v>-3.9580199882038869E-6</v>
      </c>
      <c r="L4394">
        <f t="shared" si="343"/>
        <v>489.29999851575008</v>
      </c>
      <c r="M4394">
        <f t="shared" si="344"/>
        <v>-1.7835100152296945E-6</v>
      </c>
    </row>
    <row r="4395" spans="1:13" x14ac:dyDescent="0.2">
      <c r="A4395">
        <v>20200702</v>
      </c>
      <c r="B4395">
        <v>3</v>
      </c>
      <c r="C4395">
        <v>2034.2999910164899</v>
      </c>
      <c r="D4395">
        <v>2034.29999505247</v>
      </c>
      <c r="E4395">
        <v>2034.2999978140699</v>
      </c>
      <c r="F4395">
        <v>2034.2999965367301</v>
      </c>
      <c r="G4395">
        <v>1544.99999901049</v>
      </c>
      <c r="H4395">
        <v>2034.2999903561999</v>
      </c>
      <c r="I4395">
        <f t="shared" si="340"/>
        <v>-4.0359800550504588E-6</v>
      </c>
      <c r="J4395">
        <f t="shared" si="341"/>
        <v>-6.797579999329173E-6</v>
      </c>
      <c r="K4395">
        <f t="shared" si="342"/>
        <v>-5.5202401654241839E-6</v>
      </c>
      <c r="L4395">
        <f t="shared" si="343"/>
        <v>489.29999200599991</v>
      </c>
      <c r="M4395">
        <f t="shared" si="344"/>
        <v>6.602899702556897E-7</v>
      </c>
    </row>
    <row r="4396" spans="1:13" x14ac:dyDescent="0.2">
      <c r="A4396">
        <v>20200702</v>
      </c>
      <c r="B4396">
        <v>4</v>
      </c>
      <c r="C4396">
        <v>2005.2999965367301</v>
      </c>
      <c r="D4396">
        <v>2005.2999925787101</v>
      </c>
      <c r="E4396">
        <v>2005.2999985157401</v>
      </c>
      <c r="F4396">
        <v>2005.2999985157401</v>
      </c>
      <c r="G4396">
        <v>1545.9999945577199</v>
      </c>
      <c r="H4396">
        <v>2005.2999955472201</v>
      </c>
      <c r="I4396">
        <f t="shared" si="340"/>
        <v>3.9580199882038869E-6</v>
      </c>
      <c r="J4396">
        <f t="shared" si="341"/>
        <v>-1.9790099941019434E-6</v>
      </c>
      <c r="K4396">
        <f t="shared" si="342"/>
        <v>-1.9790099941019434E-6</v>
      </c>
      <c r="L4396">
        <f t="shared" si="343"/>
        <v>459.30000197901018</v>
      </c>
      <c r="M4396">
        <f t="shared" si="344"/>
        <v>9.8950999927183148E-7</v>
      </c>
    </row>
    <row r="4397" spans="1:13" x14ac:dyDescent="0.2">
      <c r="A4397">
        <v>20200702</v>
      </c>
      <c r="B4397">
        <v>5</v>
      </c>
      <c r="C4397">
        <v>2037.2999945577201</v>
      </c>
      <c r="D4397">
        <v>2037.29999307346</v>
      </c>
      <c r="E4397">
        <v>2037.29999662247</v>
      </c>
      <c r="F4397">
        <v>2037.29999802098</v>
      </c>
      <c r="G4397">
        <v>1547.99999901049</v>
      </c>
      <c r="H4397">
        <v>2037.2999905997001</v>
      </c>
      <c r="I4397">
        <f t="shared" si="340"/>
        <v>1.4842601103737252E-6</v>
      </c>
      <c r="J4397">
        <f t="shared" si="341"/>
        <v>-2.0647498786274809E-6</v>
      </c>
      <c r="K4397">
        <f t="shared" si="342"/>
        <v>-3.4632598726602737E-6</v>
      </c>
      <c r="L4397">
        <f t="shared" si="343"/>
        <v>489.29999554723008</v>
      </c>
      <c r="M4397">
        <f t="shared" si="344"/>
        <v>3.9580199882038869E-6</v>
      </c>
    </row>
    <row r="4398" spans="1:13" x14ac:dyDescent="0.2">
      <c r="A4398">
        <v>20200702</v>
      </c>
      <c r="B4398">
        <v>6</v>
      </c>
      <c r="C4398">
        <v>2038.29999901049</v>
      </c>
      <c r="D4398">
        <v>2038.2999985157401</v>
      </c>
      <c r="E4398">
        <v>2038.29999901049</v>
      </c>
      <c r="F4398">
        <v>2038.29999901049</v>
      </c>
      <c r="G4398">
        <v>1548.99999802098</v>
      </c>
      <c r="H4398">
        <v>2038.29999703148</v>
      </c>
      <c r="I4398">
        <f t="shared" si="340"/>
        <v>4.9474988372821826E-7</v>
      </c>
      <c r="J4398">
        <f t="shared" si="341"/>
        <v>0</v>
      </c>
      <c r="K4398">
        <f t="shared" si="342"/>
        <v>0</v>
      </c>
      <c r="L4398">
        <f t="shared" si="343"/>
        <v>489.30000098950995</v>
      </c>
      <c r="M4398">
        <f t="shared" si="344"/>
        <v>1.9790099941019434E-6</v>
      </c>
    </row>
    <row r="4399" spans="1:13" x14ac:dyDescent="0.2">
      <c r="A4399">
        <v>20200702</v>
      </c>
      <c r="B4399">
        <v>7</v>
      </c>
      <c r="C4399">
        <v>2037.29999901049</v>
      </c>
      <c r="D4399">
        <v>2037.2999985157401</v>
      </c>
      <c r="E4399">
        <v>2037.29999901049</v>
      </c>
      <c r="F4399">
        <v>2037.29999901049</v>
      </c>
      <c r="G4399">
        <v>1547.9999957236</v>
      </c>
      <c r="H4399">
        <v>2037.29999703148</v>
      </c>
      <c r="I4399">
        <f t="shared" si="340"/>
        <v>4.9474988372821826E-7</v>
      </c>
      <c r="J4399">
        <f t="shared" si="341"/>
        <v>0</v>
      </c>
      <c r="K4399">
        <f t="shared" si="342"/>
        <v>0</v>
      </c>
      <c r="L4399">
        <f t="shared" si="343"/>
        <v>489.30000328688993</v>
      </c>
      <c r="M4399">
        <f t="shared" si="344"/>
        <v>1.9790099941019434E-6</v>
      </c>
    </row>
    <row r="4400" spans="1:13" x14ac:dyDescent="0.2">
      <c r="A4400">
        <v>20200702</v>
      </c>
      <c r="B4400">
        <v>8</v>
      </c>
      <c r="C4400">
        <v>2337.9000004947502</v>
      </c>
      <c r="D4400">
        <v>2337.89999950524</v>
      </c>
      <c r="E4400">
        <v>2034.2999985157401</v>
      </c>
      <c r="F4400">
        <v>2034.2999975262301</v>
      </c>
      <c r="G4400">
        <v>1848.6</v>
      </c>
      <c r="H4400">
        <v>2337.9000009894999</v>
      </c>
      <c r="I4400">
        <f t="shared" si="340"/>
        <v>9.8951022664550692E-7</v>
      </c>
      <c r="J4400">
        <f t="shared" si="341"/>
        <v>303.60000197901013</v>
      </c>
      <c r="K4400">
        <f t="shared" si="342"/>
        <v>303.60000296852013</v>
      </c>
      <c r="L4400">
        <f t="shared" si="343"/>
        <v>489.30000049475029</v>
      </c>
      <c r="M4400">
        <f t="shared" si="344"/>
        <v>-4.9474965635454282E-7</v>
      </c>
    </row>
    <row r="4401" spans="1:13" x14ac:dyDescent="0.2">
      <c r="A4401">
        <v>20200702</v>
      </c>
      <c r="B4401">
        <v>9</v>
      </c>
      <c r="C4401">
        <v>2360.7000009895</v>
      </c>
      <c r="D4401">
        <v>2360.6999995052402</v>
      </c>
      <c r="E4401">
        <v>2028.6999985157399</v>
      </c>
      <c r="F4401">
        <v>2028.6999970314801</v>
      </c>
      <c r="G4401">
        <v>1871.40000028851</v>
      </c>
      <c r="H4401">
        <v>2360.6999991442899</v>
      </c>
      <c r="I4401">
        <f t="shared" si="340"/>
        <v>1.4842598830000497E-6</v>
      </c>
      <c r="J4401">
        <f t="shared" si="341"/>
        <v>332.00000247376011</v>
      </c>
      <c r="K4401">
        <f t="shared" si="342"/>
        <v>332.00000395801999</v>
      </c>
      <c r="L4401">
        <f t="shared" si="343"/>
        <v>489.30000070099004</v>
      </c>
      <c r="M4401">
        <f t="shared" si="344"/>
        <v>1.84521013579797E-6</v>
      </c>
    </row>
    <row r="4402" spans="1:13" x14ac:dyDescent="0.2">
      <c r="A4402">
        <v>20200702</v>
      </c>
      <c r="B4402">
        <v>10</v>
      </c>
      <c r="C4402">
        <v>2483.2000000581002</v>
      </c>
      <c r="D4402">
        <v>2483.1999970575998</v>
      </c>
      <c r="E4402">
        <v>2151.1999979746702</v>
      </c>
      <c r="F4402">
        <v>2151.1999965367299</v>
      </c>
      <c r="G4402">
        <v>1993.899999299</v>
      </c>
      <c r="H4402">
        <v>2483.1999992256301</v>
      </c>
      <c r="I4402">
        <f t="shared" si="340"/>
        <v>3.000500328198541E-6</v>
      </c>
      <c r="J4402">
        <f t="shared" si="341"/>
        <v>332.00000208342999</v>
      </c>
      <c r="K4402">
        <f t="shared" si="342"/>
        <v>332.00000352137022</v>
      </c>
      <c r="L4402">
        <f t="shared" si="343"/>
        <v>489.30000075910016</v>
      </c>
      <c r="M4402">
        <f t="shared" si="344"/>
        <v>8.3247005022712983E-7</v>
      </c>
    </row>
    <row r="4403" spans="1:13" x14ac:dyDescent="0.2">
      <c r="A4403">
        <v>20200702</v>
      </c>
      <c r="B4403">
        <v>11</v>
      </c>
      <c r="C4403">
        <v>2477.19999901049</v>
      </c>
      <c r="D4403">
        <v>2477.1999985157399</v>
      </c>
      <c r="E4403">
        <v>2145.1999960419698</v>
      </c>
      <c r="F4403">
        <v>2145.1999950524701</v>
      </c>
      <c r="G4403">
        <v>1987.89999356821</v>
      </c>
      <c r="H4403">
        <v>2477.19999901049</v>
      </c>
      <c r="I4403">
        <f t="shared" si="340"/>
        <v>4.9475011110189371E-7</v>
      </c>
      <c r="J4403">
        <f t="shared" si="341"/>
        <v>332.00000296852022</v>
      </c>
      <c r="K4403">
        <f t="shared" si="342"/>
        <v>332.00000395801999</v>
      </c>
      <c r="L4403">
        <f t="shared" si="343"/>
        <v>489.30000544228005</v>
      </c>
      <c r="M4403">
        <f t="shared" si="344"/>
        <v>0</v>
      </c>
    </row>
    <row r="4404" spans="1:13" x14ac:dyDescent="0.2">
      <c r="A4404">
        <v>20200702</v>
      </c>
      <c r="B4404">
        <v>12</v>
      </c>
      <c r="C4404">
        <v>2475.2000019790098</v>
      </c>
      <c r="D4404">
        <v>2475.2000019790098</v>
      </c>
      <c r="E4404">
        <v>2143.1999953797699</v>
      </c>
      <c r="F4404">
        <v>2143.1999985080802</v>
      </c>
      <c r="G4404">
        <v>1985.9</v>
      </c>
      <c r="H4404">
        <v>2475.2000009895</v>
      </c>
      <c r="I4404">
        <f t="shared" si="340"/>
        <v>0</v>
      </c>
      <c r="J4404">
        <f t="shared" si="341"/>
        <v>332.0000065992399</v>
      </c>
      <c r="K4404">
        <f t="shared" si="342"/>
        <v>332.00000347092964</v>
      </c>
      <c r="L4404">
        <f t="shared" si="343"/>
        <v>489.30000197900972</v>
      </c>
      <c r="M4404">
        <f t="shared" si="344"/>
        <v>9.8950977189815603E-7</v>
      </c>
    </row>
    <row r="4405" spans="1:13" x14ac:dyDescent="0.2">
      <c r="A4405">
        <v>20200702</v>
      </c>
      <c r="B4405">
        <v>13</v>
      </c>
      <c r="C4405">
        <v>2473.1999985157399</v>
      </c>
      <c r="D4405">
        <v>2473.1999995052402</v>
      </c>
      <c r="E4405">
        <v>2141.1999980209898</v>
      </c>
      <c r="F4405">
        <v>2141.1999980209798</v>
      </c>
      <c r="G4405">
        <v>1983.89999851574</v>
      </c>
      <c r="H4405">
        <v>2473.20000065659</v>
      </c>
      <c r="I4405">
        <f t="shared" si="340"/>
        <v>-9.8950022220378742E-7</v>
      </c>
      <c r="J4405">
        <f t="shared" si="341"/>
        <v>332.00000049475011</v>
      </c>
      <c r="K4405">
        <f t="shared" si="342"/>
        <v>332.00000049476012</v>
      </c>
      <c r="L4405">
        <f t="shared" si="343"/>
        <v>489.29999999999995</v>
      </c>
      <c r="M4405">
        <f t="shared" si="344"/>
        <v>-2.1408500288089272E-6</v>
      </c>
    </row>
    <row r="4406" spans="1:13" x14ac:dyDescent="0.2">
      <c r="A4406">
        <v>20200702</v>
      </c>
      <c r="B4406">
        <v>14</v>
      </c>
      <c r="C4406">
        <v>2477.2000019790098</v>
      </c>
      <c r="D4406">
        <v>2477.2000019790098</v>
      </c>
      <c r="E4406">
        <v>2145.1999980209798</v>
      </c>
      <c r="F4406">
        <v>2145.1999980209798</v>
      </c>
      <c r="G4406">
        <v>1987.89999851574</v>
      </c>
      <c r="H4406">
        <v>2477.2000011243299</v>
      </c>
      <c r="I4406">
        <f t="shared" si="340"/>
        <v>0</v>
      </c>
      <c r="J4406">
        <f t="shared" si="341"/>
        <v>332.00000395802999</v>
      </c>
      <c r="K4406">
        <f t="shared" si="342"/>
        <v>332.00000395802999</v>
      </c>
      <c r="L4406">
        <f t="shared" si="343"/>
        <v>489.30000346326983</v>
      </c>
      <c r="M4406">
        <f t="shared" si="344"/>
        <v>8.5467991084442474E-7</v>
      </c>
    </row>
    <row r="4407" spans="1:13" x14ac:dyDescent="0.2">
      <c r="A4407">
        <v>20200702</v>
      </c>
      <c r="B4407">
        <v>15</v>
      </c>
      <c r="C4407">
        <v>2360.69999901049</v>
      </c>
      <c r="D4407">
        <v>2360.7000019790098</v>
      </c>
      <c r="E4407">
        <v>2141.1999980209798</v>
      </c>
      <c r="F4407">
        <v>2141.1999980209898</v>
      </c>
      <c r="G4407">
        <v>1983.89999851574</v>
      </c>
      <c r="H4407">
        <v>2360.6999993898598</v>
      </c>
      <c r="I4407">
        <f t="shared" si="340"/>
        <v>-2.9685197660000995E-6</v>
      </c>
      <c r="J4407">
        <f t="shared" si="341"/>
        <v>219.50000098951023</v>
      </c>
      <c r="K4407">
        <f t="shared" si="342"/>
        <v>219.50000098950022</v>
      </c>
      <c r="L4407">
        <f t="shared" si="343"/>
        <v>376.80000049475007</v>
      </c>
      <c r="M4407">
        <f t="shared" si="344"/>
        <v>-3.7936979424557649E-7</v>
      </c>
    </row>
    <row r="4408" spans="1:13" x14ac:dyDescent="0.2">
      <c r="A4408">
        <v>20200702</v>
      </c>
      <c r="B4408">
        <v>16</v>
      </c>
      <c r="C4408">
        <v>2346.70000296851</v>
      </c>
      <c r="D4408">
        <v>2346.7000009895</v>
      </c>
      <c r="E4408">
        <v>2014.7</v>
      </c>
      <c r="F4408">
        <v>2014.6999995052399</v>
      </c>
      <c r="G4408">
        <v>1872.39999851574</v>
      </c>
      <c r="H4408">
        <v>2346.70000169794</v>
      </c>
      <c r="I4408">
        <f t="shared" si="340"/>
        <v>1.9790099941019434E-6</v>
      </c>
      <c r="J4408">
        <f t="shared" si="341"/>
        <v>332.00000296850999</v>
      </c>
      <c r="K4408">
        <f t="shared" si="342"/>
        <v>332.0000034632701</v>
      </c>
      <c r="L4408">
        <f t="shared" si="343"/>
        <v>474.30000445277005</v>
      </c>
      <c r="M4408">
        <f t="shared" si="344"/>
        <v>1.2705700100923423E-6</v>
      </c>
    </row>
    <row r="4409" spans="1:13" x14ac:dyDescent="0.2">
      <c r="A4409">
        <v>20200702</v>
      </c>
      <c r="B4409">
        <v>17</v>
      </c>
      <c r="C4409">
        <v>2345.7000017897899</v>
      </c>
      <c r="D4409">
        <v>2345.69999890181</v>
      </c>
      <c r="E4409">
        <v>2013.69999962163</v>
      </c>
      <c r="F4409">
        <v>2013.70000017192</v>
      </c>
      <c r="G4409">
        <v>1856.39999851574</v>
      </c>
      <c r="H4409">
        <v>2345.7000008002801</v>
      </c>
      <c r="I4409">
        <f t="shared" si="340"/>
        <v>2.8879799174319487E-6</v>
      </c>
      <c r="J4409">
        <f t="shared" si="341"/>
        <v>332.00000216815988</v>
      </c>
      <c r="K4409">
        <f t="shared" si="342"/>
        <v>332.00000161786988</v>
      </c>
      <c r="L4409">
        <f t="shared" si="343"/>
        <v>489.30000327404991</v>
      </c>
      <c r="M4409">
        <f t="shared" si="344"/>
        <v>9.8950977189815603E-7</v>
      </c>
    </row>
    <row r="4410" spans="1:13" x14ac:dyDescent="0.2">
      <c r="A4410">
        <v>20200702</v>
      </c>
      <c r="B4410">
        <v>18</v>
      </c>
      <c r="C4410">
        <v>2471.1999995052402</v>
      </c>
      <c r="D4410">
        <v>2471.1999985157399</v>
      </c>
      <c r="E4410">
        <v>2139.1999984081299</v>
      </c>
      <c r="F4410">
        <v>2139.1999959343698</v>
      </c>
      <c r="G4410">
        <v>1981.8999980209801</v>
      </c>
      <c r="H4410">
        <v>2471.19999901049</v>
      </c>
      <c r="I4410">
        <f t="shared" si="340"/>
        <v>9.8950022220378742E-7</v>
      </c>
      <c r="J4410">
        <f t="shared" si="341"/>
        <v>332.00000109711027</v>
      </c>
      <c r="K4410">
        <f t="shared" si="342"/>
        <v>332.00000357087038</v>
      </c>
      <c r="L4410">
        <f t="shared" si="343"/>
        <v>489.30000148426006</v>
      </c>
      <c r="M4410">
        <f t="shared" si="344"/>
        <v>4.9475011110189371E-7</v>
      </c>
    </row>
    <row r="4411" spans="1:13" x14ac:dyDescent="0.2">
      <c r="A4411">
        <v>20200702</v>
      </c>
      <c r="B4411">
        <v>19</v>
      </c>
      <c r="C4411">
        <v>2472.1999871364301</v>
      </c>
      <c r="D4411">
        <v>2472.1999871364301</v>
      </c>
      <c r="E4411">
        <v>2140.1999945577199</v>
      </c>
      <c r="F4411">
        <v>2140.1999955472202</v>
      </c>
      <c r="G4411">
        <v>1982.8999940629601</v>
      </c>
      <c r="H4411">
        <v>2472.1999930734601</v>
      </c>
      <c r="I4411">
        <f t="shared" si="340"/>
        <v>0</v>
      </c>
      <c r="J4411">
        <f t="shared" si="341"/>
        <v>331.99999257871013</v>
      </c>
      <c r="K4411">
        <f t="shared" si="342"/>
        <v>331.99999158920991</v>
      </c>
      <c r="L4411">
        <f t="shared" si="343"/>
        <v>489.29999307346998</v>
      </c>
      <c r="M4411">
        <f t="shared" si="344"/>
        <v>-5.9370299823058303E-6</v>
      </c>
    </row>
    <row r="4412" spans="1:13" x14ac:dyDescent="0.2">
      <c r="A4412">
        <v>20200702</v>
      </c>
      <c r="B4412">
        <v>20</v>
      </c>
      <c r="C4412">
        <v>2475.1999960974599</v>
      </c>
      <c r="D4412">
        <v>2475.1999928549399</v>
      </c>
      <c r="E4412">
        <v>2143.1999960419698</v>
      </c>
      <c r="F4412">
        <v>2143.1999940629598</v>
      </c>
      <c r="G4412">
        <v>1985.89999554722</v>
      </c>
      <c r="H4412">
        <v>2475.1999935521098</v>
      </c>
      <c r="I4412">
        <f t="shared" si="340"/>
        <v>3.2425200515717734E-6</v>
      </c>
      <c r="J4412">
        <f t="shared" si="341"/>
        <v>332.00000005549009</v>
      </c>
      <c r="K4412">
        <f t="shared" si="342"/>
        <v>332.00000203450008</v>
      </c>
      <c r="L4412">
        <f t="shared" si="343"/>
        <v>489.30000055023993</v>
      </c>
      <c r="M4412">
        <f t="shared" si="344"/>
        <v>2.5453500711591914E-6</v>
      </c>
    </row>
    <row r="4413" spans="1:13" x14ac:dyDescent="0.2">
      <c r="A4413">
        <v>20200702</v>
      </c>
      <c r="B4413">
        <v>21</v>
      </c>
      <c r="C4413">
        <v>2482.1999891154401</v>
      </c>
      <c r="D4413">
        <v>2482.1999901049398</v>
      </c>
      <c r="E4413">
        <v>2150.1999945577199</v>
      </c>
      <c r="F4413">
        <v>2150.1999965367299</v>
      </c>
      <c r="G4413">
        <v>1992.89999851574</v>
      </c>
      <c r="H4413">
        <v>2482.1999930734601</v>
      </c>
      <c r="I4413">
        <f t="shared" si="340"/>
        <v>-9.8949976745643653E-7</v>
      </c>
      <c r="J4413">
        <f t="shared" si="341"/>
        <v>331.99999455772013</v>
      </c>
      <c r="K4413">
        <f t="shared" si="342"/>
        <v>331.99999257871013</v>
      </c>
      <c r="L4413">
        <f t="shared" si="343"/>
        <v>489.2999905997001</v>
      </c>
      <c r="M4413">
        <f t="shared" si="344"/>
        <v>-3.9580199882038869E-6</v>
      </c>
    </row>
    <row r="4414" spans="1:13" x14ac:dyDescent="0.2">
      <c r="A4414">
        <v>20200702</v>
      </c>
      <c r="B4414">
        <v>22</v>
      </c>
      <c r="C4414">
        <v>2488.1999955484598</v>
      </c>
      <c r="D4414">
        <v>2488.1999936493498</v>
      </c>
      <c r="E4414">
        <v>2156.1999940629598</v>
      </c>
      <c r="F4414">
        <v>2156.1999940629598</v>
      </c>
      <c r="G4414">
        <v>1998.8999920839501</v>
      </c>
      <c r="H4414">
        <v>2488.1999941436002</v>
      </c>
      <c r="I4414">
        <f t="shared" si="340"/>
        <v>1.8991099750564899E-6</v>
      </c>
      <c r="J4414">
        <f t="shared" si="341"/>
        <v>332.00000148549998</v>
      </c>
      <c r="K4414">
        <f t="shared" si="342"/>
        <v>332.00000148549998</v>
      </c>
      <c r="L4414">
        <f t="shared" si="343"/>
        <v>489.3000034645097</v>
      </c>
      <c r="M4414">
        <f t="shared" si="344"/>
        <v>1.4048596312932204E-6</v>
      </c>
    </row>
    <row r="4415" spans="1:13" x14ac:dyDescent="0.2">
      <c r="A4415">
        <v>20200702</v>
      </c>
      <c r="B4415">
        <v>23</v>
      </c>
      <c r="C4415">
        <v>2495.1999949553001</v>
      </c>
      <c r="D4415">
        <v>2495.1999954500602</v>
      </c>
      <c r="E4415">
        <v>2163.1999954993898</v>
      </c>
      <c r="F4415">
        <v>2163.1999954993798</v>
      </c>
      <c r="G4415">
        <v>2005.89999653673</v>
      </c>
      <c r="H4415">
        <v>2495.1999959448099</v>
      </c>
      <c r="I4415">
        <f t="shared" si="340"/>
        <v>-4.9476011554361321E-7</v>
      </c>
      <c r="J4415">
        <f t="shared" si="341"/>
        <v>331.99999945591026</v>
      </c>
      <c r="K4415">
        <f t="shared" si="342"/>
        <v>331.99999945592026</v>
      </c>
      <c r="L4415">
        <f t="shared" si="343"/>
        <v>489.29999841857011</v>
      </c>
      <c r="M4415">
        <f t="shared" si="344"/>
        <v>-9.8950977189815603E-7</v>
      </c>
    </row>
    <row r="4416" spans="1:13" x14ac:dyDescent="0.2">
      <c r="A4416">
        <v>20200702</v>
      </c>
      <c r="B4416">
        <v>24</v>
      </c>
      <c r="C4416">
        <v>2384.29999693432</v>
      </c>
      <c r="D4416">
        <v>2384.2999954500601</v>
      </c>
      <c r="E4416">
        <v>2052.2999985157398</v>
      </c>
      <c r="F4416">
        <v>2052.2999980209802</v>
      </c>
      <c r="G4416">
        <v>1894.9999955472199</v>
      </c>
      <c r="H4416">
        <v>2384.2999959448098</v>
      </c>
      <c r="I4416">
        <f t="shared" si="340"/>
        <v>1.4842598830000497E-6</v>
      </c>
      <c r="J4416">
        <f t="shared" si="341"/>
        <v>331.99999841858016</v>
      </c>
      <c r="K4416">
        <f t="shared" si="342"/>
        <v>331.99999891333982</v>
      </c>
      <c r="L4416">
        <f t="shared" si="343"/>
        <v>489.30000138710011</v>
      </c>
      <c r="M4416">
        <f t="shared" si="344"/>
        <v>9.8951022664550692E-7</v>
      </c>
    </row>
    <row r="4417" spans="1:13" x14ac:dyDescent="0.2">
      <c r="A4417">
        <v>20200703</v>
      </c>
      <c r="B4417">
        <v>1</v>
      </c>
      <c r="C4417">
        <v>1292.5999980209899</v>
      </c>
      <c r="D4417">
        <v>906.59999703148503</v>
      </c>
      <c r="E4417">
        <v>786.59999802099105</v>
      </c>
      <c r="F4417">
        <v>1172.59999752623</v>
      </c>
      <c r="G4417">
        <v>850.29999802098905</v>
      </c>
      <c r="H4417">
        <v>1292.5999970314799</v>
      </c>
      <c r="I4417">
        <f t="shared" si="340"/>
        <v>386.00000098950488</v>
      </c>
      <c r="J4417">
        <f t="shared" si="341"/>
        <v>505.99999999999886</v>
      </c>
      <c r="K4417">
        <f t="shared" si="342"/>
        <v>120.00000049475989</v>
      </c>
      <c r="L4417">
        <f t="shared" si="343"/>
        <v>442.30000000000086</v>
      </c>
      <c r="M4417">
        <f t="shared" si="344"/>
        <v>9.8950999927183148E-7</v>
      </c>
    </row>
    <row r="4418" spans="1:13" x14ac:dyDescent="0.2">
      <c r="A4418">
        <v>20200703</v>
      </c>
      <c r="B4418">
        <v>2</v>
      </c>
      <c r="C4418">
        <v>947.49999703148399</v>
      </c>
      <c r="D4418">
        <v>709.59999802098901</v>
      </c>
      <c r="E4418">
        <v>709.59999802098901</v>
      </c>
      <c r="F4418">
        <v>927.299998515742</v>
      </c>
      <c r="G4418">
        <v>709.59999802098901</v>
      </c>
      <c r="H4418">
        <v>947.49999703148296</v>
      </c>
      <c r="I4418">
        <f t="shared" si="340"/>
        <v>237.89999901049498</v>
      </c>
      <c r="J4418">
        <f t="shared" si="341"/>
        <v>237.89999901049498</v>
      </c>
      <c r="K4418">
        <f t="shared" si="342"/>
        <v>20.199998515741981</v>
      </c>
      <c r="L4418">
        <f t="shared" si="343"/>
        <v>237.89999901049498</v>
      </c>
      <c r="M4418">
        <f t="shared" si="344"/>
        <v>1.0231815394945443E-12</v>
      </c>
    </row>
    <row r="4419" spans="1:13" x14ac:dyDescent="0.2">
      <c r="A4419">
        <v>20200703</v>
      </c>
      <c r="B4419">
        <v>3</v>
      </c>
      <c r="C4419">
        <v>603.79999802098905</v>
      </c>
      <c r="D4419">
        <v>541.29999802098996</v>
      </c>
      <c r="E4419">
        <v>541.299999505247</v>
      </c>
      <c r="F4419">
        <v>603.79999802098905</v>
      </c>
      <c r="G4419">
        <v>484.99999950524801</v>
      </c>
      <c r="H4419">
        <v>603.79999703148201</v>
      </c>
      <c r="I4419">
        <f t="shared" ref="I4419:I4482" si="345">$C4419-D4419</f>
        <v>62.499999999999091</v>
      </c>
      <c r="J4419">
        <f t="shared" ref="J4419:J4482" si="346">$C4419-E4419</f>
        <v>62.49999851574205</v>
      </c>
      <c r="K4419">
        <f t="shared" ref="K4419:K4482" si="347">$C4419-F4419</f>
        <v>0</v>
      </c>
      <c r="L4419">
        <f t="shared" ref="L4419:L4482" si="348">$C4419-G4419</f>
        <v>118.79999851574104</v>
      </c>
      <c r="M4419">
        <f t="shared" ref="M4419:M4482" si="349">$C4419-H4419</f>
        <v>9.8950704341405071E-7</v>
      </c>
    </row>
    <row r="4420" spans="1:13" x14ac:dyDescent="0.2">
      <c r="A4420">
        <v>20200703</v>
      </c>
      <c r="B4420">
        <v>4</v>
      </c>
      <c r="C4420">
        <v>457.29999901049302</v>
      </c>
      <c r="D4420">
        <v>336.299998020987</v>
      </c>
      <c r="E4420">
        <v>336.3</v>
      </c>
      <c r="F4420">
        <v>457.3</v>
      </c>
      <c r="G4420">
        <v>279.99999999999898</v>
      </c>
      <c r="H4420">
        <v>457.299998020987</v>
      </c>
      <c r="I4420">
        <f t="shared" si="345"/>
        <v>121.00000098950602</v>
      </c>
      <c r="J4420">
        <f t="shared" si="346"/>
        <v>120.99999901049301</v>
      </c>
      <c r="K4420">
        <f t="shared" si="347"/>
        <v>-9.8950698657063185E-7</v>
      </c>
      <c r="L4420">
        <f t="shared" si="348"/>
        <v>177.29999901049405</v>
      </c>
      <c r="M4420">
        <f t="shared" si="349"/>
        <v>9.8950602023251122E-7</v>
      </c>
    </row>
    <row r="4421" spans="1:13" x14ac:dyDescent="0.2">
      <c r="A4421">
        <v>20200703</v>
      </c>
      <c r="B4421">
        <v>5</v>
      </c>
      <c r="C4421">
        <v>457.29999802098899</v>
      </c>
      <c r="D4421">
        <v>336.29999802098803</v>
      </c>
      <c r="E4421">
        <v>336.3</v>
      </c>
      <c r="F4421">
        <v>457.3</v>
      </c>
      <c r="G4421">
        <v>279.99999950524699</v>
      </c>
      <c r="H4421">
        <v>457.299997031484</v>
      </c>
      <c r="I4421">
        <f t="shared" si="345"/>
        <v>121.00000000000097</v>
      </c>
      <c r="J4421">
        <f t="shared" si="346"/>
        <v>120.99999802098898</v>
      </c>
      <c r="K4421">
        <f t="shared" si="347"/>
        <v>-1.9790110172834829E-6</v>
      </c>
      <c r="L4421">
        <f t="shared" si="348"/>
        <v>177.299998515742</v>
      </c>
      <c r="M4421">
        <f t="shared" si="349"/>
        <v>9.8950499705097172E-7</v>
      </c>
    </row>
    <row r="4422" spans="1:13" x14ac:dyDescent="0.2">
      <c r="A4422">
        <v>20200703</v>
      </c>
      <c r="B4422">
        <v>6</v>
      </c>
      <c r="C4422">
        <v>457.29999802098803</v>
      </c>
      <c r="D4422">
        <v>336.29999802099002</v>
      </c>
      <c r="E4422">
        <v>336.3</v>
      </c>
      <c r="F4422">
        <v>457.3</v>
      </c>
      <c r="G4422">
        <v>279.99999950524801</v>
      </c>
      <c r="H4422">
        <v>457.29999802098899</v>
      </c>
      <c r="I4422">
        <f t="shared" si="345"/>
        <v>120.99999999999801</v>
      </c>
      <c r="J4422">
        <f t="shared" si="346"/>
        <v>120.99999802098802</v>
      </c>
      <c r="K4422">
        <f t="shared" si="347"/>
        <v>-1.9790119836216036E-6</v>
      </c>
      <c r="L4422">
        <f t="shared" si="348"/>
        <v>177.29999851574001</v>
      </c>
      <c r="M4422">
        <f t="shared" si="349"/>
        <v>-9.6633812063373625E-13</v>
      </c>
    </row>
    <row r="4423" spans="1:13" x14ac:dyDescent="0.2">
      <c r="A4423">
        <v>20200703</v>
      </c>
      <c r="B4423">
        <v>7</v>
      </c>
      <c r="C4423">
        <v>457.29999802098803</v>
      </c>
      <c r="D4423">
        <v>336.29999802098803</v>
      </c>
      <c r="E4423">
        <v>336.3</v>
      </c>
      <c r="F4423">
        <v>457.3</v>
      </c>
      <c r="G4423">
        <v>279.99999999999898</v>
      </c>
      <c r="H4423">
        <v>457.299998020987</v>
      </c>
      <c r="I4423">
        <f t="shared" si="345"/>
        <v>121</v>
      </c>
      <c r="J4423">
        <f t="shared" si="346"/>
        <v>120.99999802098802</v>
      </c>
      <c r="K4423">
        <f t="shared" si="347"/>
        <v>-1.9790119836216036E-6</v>
      </c>
      <c r="L4423">
        <f t="shared" si="348"/>
        <v>177.29999802098905</v>
      </c>
      <c r="M4423">
        <f t="shared" si="349"/>
        <v>1.0231815394945443E-12</v>
      </c>
    </row>
    <row r="4424" spans="1:13" x14ac:dyDescent="0.2">
      <c r="A4424">
        <v>20200703</v>
      </c>
      <c r="B4424">
        <v>8</v>
      </c>
      <c r="C4424">
        <v>457.29999802098899</v>
      </c>
      <c r="D4424">
        <v>336.3</v>
      </c>
      <c r="E4424">
        <v>336.30000098950501</v>
      </c>
      <c r="F4424">
        <v>457.3</v>
      </c>
      <c r="G4424">
        <v>280.00000049475301</v>
      </c>
      <c r="H4424">
        <v>457.29999802098899</v>
      </c>
      <c r="I4424">
        <f t="shared" si="345"/>
        <v>120.99999802098898</v>
      </c>
      <c r="J4424">
        <f t="shared" si="346"/>
        <v>120.99999703148399</v>
      </c>
      <c r="K4424">
        <f t="shared" si="347"/>
        <v>-1.9790110172834829E-6</v>
      </c>
      <c r="L4424">
        <f t="shared" si="348"/>
        <v>177.29999752623598</v>
      </c>
      <c r="M4424">
        <f t="shared" si="349"/>
        <v>0</v>
      </c>
    </row>
    <row r="4425" spans="1:13" x14ac:dyDescent="0.2">
      <c r="A4425">
        <v>20200703</v>
      </c>
      <c r="B4425">
        <v>9</v>
      </c>
      <c r="C4425">
        <v>641.99999752623705</v>
      </c>
      <c r="D4425">
        <v>537.29999802098803</v>
      </c>
      <c r="E4425">
        <v>537.299999505247</v>
      </c>
      <c r="F4425">
        <v>641.999999010495</v>
      </c>
      <c r="G4425">
        <v>480.99999950524699</v>
      </c>
      <c r="H4425">
        <v>641.99999703148296</v>
      </c>
      <c r="I4425">
        <f t="shared" si="345"/>
        <v>104.69999950524902</v>
      </c>
      <c r="J4425">
        <f t="shared" si="346"/>
        <v>104.69999802099005</v>
      </c>
      <c r="K4425">
        <f t="shared" si="347"/>
        <v>-1.4842579503238085E-6</v>
      </c>
      <c r="L4425">
        <f t="shared" si="348"/>
        <v>160.99999802099006</v>
      </c>
      <c r="M4425">
        <f t="shared" si="349"/>
        <v>4.9475409014121396E-7</v>
      </c>
    </row>
    <row r="4426" spans="1:13" x14ac:dyDescent="0.2">
      <c r="A4426">
        <v>20200703</v>
      </c>
      <c r="B4426">
        <v>10</v>
      </c>
      <c r="C4426">
        <v>1056.29999802098</v>
      </c>
      <c r="D4426">
        <v>770.49999802098898</v>
      </c>
      <c r="E4426">
        <v>770.5</v>
      </c>
      <c r="F4426">
        <v>1056.2999985157401</v>
      </c>
      <c r="G4426">
        <v>770.499999010495</v>
      </c>
      <c r="H4426">
        <v>1056.29999802098</v>
      </c>
      <c r="I4426">
        <f t="shared" si="345"/>
        <v>285.79999999999097</v>
      </c>
      <c r="J4426">
        <f t="shared" si="346"/>
        <v>285.79999802097996</v>
      </c>
      <c r="K4426">
        <f t="shared" si="347"/>
        <v>-4.9476011554361321E-7</v>
      </c>
      <c r="L4426">
        <f t="shared" si="348"/>
        <v>285.79999901048495</v>
      </c>
      <c r="M4426">
        <f t="shared" si="349"/>
        <v>0</v>
      </c>
    </row>
    <row r="4427" spans="1:13" x14ac:dyDescent="0.2">
      <c r="A4427">
        <v>20200703</v>
      </c>
      <c r="B4427">
        <v>11</v>
      </c>
      <c r="C4427">
        <v>1161.0020072945499</v>
      </c>
      <c r="D4427">
        <v>1166.0097352698201</v>
      </c>
      <c r="E4427">
        <v>1166.0097362593301</v>
      </c>
      <c r="F4427">
        <v>1486.2999985157401</v>
      </c>
      <c r="G4427">
        <v>939.09999752623696</v>
      </c>
      <c r="H4427">
        <v>1486.29999802099</v>
      </c>
      <c r="I4427">
        <f t="shared" si="345"/>
        <v>-5.0077279752701997</v>
      </c>
      <c r="J4427">
        <f t="shared" si="346"/>
        <v>-5.007728964780199</v>
      </c>
      <c r="K4427">
        <f t="shared" si="347"/>
        <v>-325.29799122119016</v>
      </c>
      <c r="L4427">
        <f t="shared" si="348"/>
        <v>221.90200976831295</v>
      </c>
      <c r="M4427">
        <f t="shared" si="349"/>
        <v>-325.29799072644005</v>
      </c>
    </row>
    <row r="4428" spans="1:13" x14ac:dyDescent="0.2">
      <c r="A4428">
        <v>20200703</v>
      </c>
      <c r="B4428">
        <v>12</v>
      </c>
      <c r="C4428">
        <v>1159.69999802098</v>
      </c>
      <c r="D4428">
        <v>1214.6999975262299</v>
      </c>
      <c r="E4428">
        <v>1214.69999901049</v>
      </c>
      <c r="F4428">
        <v>1510.8178556585999</v>
      </c>
      <c r="G4428">
        <v>937.79999752623598</v>
      </c>
      <c r="H4428">
        <v>1510.81785516384</v>
      </c>
      <c r="I4428">
        <f t="shared" si="345"/>
        <v>-54.999999505249889</v>
      </c>
      <c r="J4428">
        <f t="shared" si="346"/>
        <v>-55.000000989509999</v>
      </c>
      <c r="K4428">
        <f t="shared" si="347"/>
        <v>-351.11785763761986</v>
      </c>
      <c r="L4428">
        <f t="shared" si="348"/>
        <v>221.90000049474406</v>
      </c>
      <c r="M4428">
        <f t="shared" si="349"/>
        <v>-351.11785714285998</v>
      </c>
    </row>
    <row r="4429" spans="1:13" x14ac:dyDescent="0.2">
      <c r="A4429">
        <v>20200703</v>
      </c>
      <c r="B4429">
        <v>13</v>
      </c>
      <c r="C4429">
        <v>1159.29999802098</v>
      </c>
      <c r="D4429">
        <v>1214.2999975262301</v>
      </c>
      <c r="E4429">
        <v>1214.29999901049</v>
      </c>
      <c r="F4429">
        <v>1534.2999985157401</v>
      </c>
      <c r="G4429">
        <v>937.39999653673101</v>
      </c>
      <c r="H4429">
        <v>1534.29999802098</v>
      </c>
      <c r="I4429">
        <f t="shared" si="345"/>
        <v>-54.999999505250116</v>
      </c>
      <c r="J4429">
        <f t="shared" si="346"/>
        <v>-55.000000989509999</v>
      </c>
      <c r="K4429">
        <f t="shared" si="347"/>
        <v>-375.00000049476012</v>
      </c>
      <c r="L4429">
        <f t="shared" si="348"/>
        <v>221.90000148424895</v>
      </c>
      <c r="M4429">
        <f t="shared" si="349"/>
        <v>-375</v>
      </c>
    </row>
    <row r="4430" spans="1:13" x14ac:dyDescent="0.2">
      <c r="A4430">
        <v>20200703</v>
      </c>
      <c r="B4430">
        <v>14</v>
      </c>
      <c r="C4430">
        <v>1277.29999802098</v>
      </c>
      <c r="D4430">
        <v>1312.3999980209901</v>
      </c>
      <c r="E4430">
        <v>1212.8999990104901</v>
      </c>
      <c r="F4430">
        <v>1538.59999851574</v>
      </c>
      <c r="G4430">
        <v>935.99999752623603</v>
      </c>
      <c r="H4430">
        <v>1538.5999980209899</v>
      </c>
      <c r="I4430">
        <f t="shared" si="345"/>
        <v>-35.100000000010141</v>
      </c>
      <c r="J4430">
        <f t="shared" si="346"/>
        <v>64.399999010489864</v>
      </c>
      <c r="K4430">
        <f t="shared" si="347"/>
        <v>-261.30000049476007</v>
      </c>
      <c r="L4430">
        <f t="shared" si="348"/>
        <v>341.30000049474393</v>
      </c>
      <c r="M4430">
        <f t="shared" si="349"/>
        <v>-261.30000000000996</v>
      </c>
    </row>
    <row r="4431" spans="1:13" x14ac:dyDescent="0.2">
      <c r="A4431">
        <v>20200703</v>
      </c>
      <c r="B4431">
        <v>15</v>
      </c>
      <c r="C4431">
        <v>1276.0999980209799</v>
      </c>
      <c r="D4431">
        <v>1333.0999970314799</v>
      </c>
      <c r="E4431">
        <v>1212.69999901049</v>
      </c>
      <c r="F4431">
        <v>1576.39999851574</v>
      </c>
      <c r="G4431">
        <v>935.79999604197906</v>
      </c>
      <c r="H4431">
        <v>1576.3999980209801</v>
      </c>
      <c r="I4431">
        <f t="shared" si="345"/>
        <v>-56.999999010500005</v>
      </c>
      <c r="J4431">
        <f t="shared" si="346"/>
        <v>63.399999010489864</v>
      </c>
      <c r="K4431">
        <f t="shared" si="347"/>
        <v>-300.30000049476007</v>
      </c>
      <c r="L4431">
        <f t="shared" si="348"/>
        <v>340.30000197900085</v>
      </c>
      <c r="M4431">
        <f t="shared" si="349"/>
        <v>-300.30000000000018</v>
      </c>
    </row>
    <row r="4432" spans="1:13" x14ac:dyDescent="0.2">
      <c r="A4432">
        <v>20200703</v>
      </c>
      <c r="B4432">
        <v>16</v>
      </c>
      <c r="C4432">
        <v>1274.9999944605499</v>
      </c>
      <c r="D4432">
        <v>1331.99999604197</v>
      </c>
      <c r="E4432">
        <v>1211.59999851574</v>
      </c>
      <c r="F4432">
        <v>1587.5999990104899</v>
      </c>
      <c r="G4432">
        <v>934.69999653673096</v>
      </c>
      <c r="H4432">
        <v>1587.5999980209899</v>
      </c>
      <c r="I4432">
        <f t="shared" si="345"/>
        <v>-57.000001581420065</v>
      </c>
      <c r="J4432">
        <f t="shared" si="346"/>
        <v>63.399995944809916</v>
      </c>
      <c r="K4432">
        <f t="shared" si="347"/>
        <v>-312.60000454993997</v>
      </c>
      <c r="L4432">
        <f t="shared" si="348"/>
        <v>340.29999792381898</v>
      </c>
      <c r="M4432">
        <f t="shared" si="349"/>
        <v>-312.60000356043997</v>
      </c>
    </row>
    <row r="4433" spans="1:13" x14ac:dyDescent="0.2">
      <c r="A4433">
        <v>20200703</v>
      </c>
      <c r="B4433">
        <v>17</v>
      </c>
      <c r="C4433">
        <v>1174.22026441668</v>
      </c>
      <c r="D4433">
        <v>1211.49999703148</v>
      </c>
      <c r="E4433">
        <v>1211.49999802098</v>
      </c>
      <c r="F4433">
        <v>1587.49999802098</v>
      </c>
      <c r="G4433">
        <v>934.59999604197901</v>
      </c>
      <c r="H4433">
        <v>1587.4999925787099</v>
      </c>
      <c r="I4433">
        <f t="shared" si="345"/>
        <v>-37.279732614799968</v>
      </c>
      <c r="J4433">
        <f t="shared" si="346"/>
        <v>-37.279733604299963</v>
      </c>
      <c r="K4433">
        <f t="shared" si="347"/>
        <v>-413.27973360429996</v>
      </c>
      <c r="L4433">
        <f t="shared" si="348"/>
        <v>239.62026837470103</v>
      </c>
      <c r="M4433">
        <f t="shared" si="349"/>
        <v>-413.27972816202987</v>
      </c>
    </row>
    <row r="4434" spans="1:13" x14ac:dyDescent="0.2">
      <c r="A4434">
        <v>20200703</v>
      </c>
      <c r="B4434">
        <v>18</v>
      </c>
      <c r="C4434">
        <v>1273.6999920839501</v>
      </c>
      <c r="D4434">
        <v>1331.6999930734601</v>
      </c>
      <c r="E4434">
        <v>1211.29999802098</v>
      </c>
      <c r="F4434">
        <v>1586.2999985157401</v>
      </c>
      <c r="G4434">
        <v>934.39999703148396</v>
      </c>
      <c r="H4434">
        <v>1706.6999970314801</v>
      </c>
      <c r="I4434">
        <f t="shared" si="345"/>
        <v>-58.000000989509999</v>
      </c>
      <c r="J4434">
        <f t="shared" si="346"/>
        <v>62.399994062970109</v>
      </c>
      <c r="K4434">
        <f t="shared" si="347"/>
        <v>-312.60000643179001</v>
      </c>
      <c r="L4434">
        <f t="shared" si="348"/>
        <v>339.2999950524661</v>
      </c>
      <c r="M4434">
        <f t="shared" si="349"/>
        <v>-433.00000494752999</v>
      </c>
    </row>
    <row r="4435" spans="1:13" x14ac:dyDescent="0.2">
      <c r="A4435">
        <v>20200703</v>
      </c>
      <c r="B4435">
        <v>19</v>
      </c>
      <c r="C4435">
        <v>1273.4999965367299</v>
      </c>
      <c r="D4435">
        <v>1331.49999208395</v>
      </c>
      <c r="E4435">
        <v>1211.0999980209799</v>
      </c>
      <c r="F4435">
        <v>1586.09999752623</v>
      </c>
      <c r="G4435">
        <v>934.19999752623596</v>
      </c>
      <c r="H4435">
        <v>1706.49999703148</v>
      </c>
      <c r="I4435">
        <f t="shared" si="345"/>
        <v>-57.999995547220124</v>
      </c>
      <c r="J4435">
        <f t="shared" si="346"/>
        <v>62.399998515749985</v>
      </c>
      <c r="K4435">
        <f t="shared" si="347"/>
        <v>-312.60000098950013</v>
      </c>
      <c r="L4435">
        <f t="shared" si="348"/>
        <v>339.29999901049393</v>
      </c>
      <c r="M4435">
        <f t="shared" si="349"/>
        <v>-433.00000049475011</v>
      </c>
    </row>
    <row r="4436" spans="1:13" x14ac:dyDescent="0.2">
      <c r="A4436">
        <v>20200703</v>
      </c>
      <c r="B4436">
        <v>20</v>
      </c>
      <c r="C4436">
        <v>1274.3999965002999</v>
      </c>
      <c r="D4436">
        <v>1331.39999554722</v>
      </c>
      <c r="E4436">
        <v>1210.99999802098</v>
      </c>
      <c r="F4436">
        <v>1586.99999802098</v>
      </c>
      <c r="G4436">
        <v>1015.42745628482</v>
      </c>
      <c r="H4436">
        <v>1707.3999970314801</v>
      </c>
      <c r="I4436">
        <f t="shared" si="345"/>
        <v>-56.999999046920038</v>
      </c>
      <c r="J4436">
        <f t="shared" si="346"/>
        <v>63.399998479319947</v>
      </c>
      <c r="K4436">
        <f t="shared" si="347"/>
        <v>-312.60000152068005</v>
      </c>
      <c r="L4436">
        <f t="shared" si="348"/>
        <v>258.97254021547997</v>
      </c>
      <c r="M4436">
        <f t="shared" si="349"/>
        <v>-433.00000053118015</v>
      </c>
    </row>
    <row r="4437" spans="1:13" x14ac:dyDescent="0.2">
      <c r="A4437">
        <v>20200703</v>
      </c>
      <c r="B4437">
        <v>21</v>
      </c>
      <c r="C4437">
        <v>1276.3999920839501</v>
      </c>
      <c r="D4437">
        <v>1332.3999920839501</v>
      </c>
      <c r="E4437">
        <v>1211.99999901049</v>
      </c>
      <c r="F4437">
        <v>1588.99999901049</v>
      </c>
      <c r="G4437">
        <v>935.09999653673106</v>
      </c>
      <c r="H4437">
        <v>1709.3999970314801</v>
      </c>
      <c r="I4437">
        <f t="shared" si="345"/>
        <v>-56</v>
      </c>
      <c r="J4437">
        <f t="shared" si="346"/>
        <v>64.399993073460109</v>
      </c>
      <c r="K4437">
        <f t="shared" si="347"/>
        <v>-312.60000692653989</v>
      </c>
      <c r="L4437">
        <f t="shared" si="348"/>
        <v>341.29999554721905</v>
      </c>
      <c r="M4437">
        <f t="shared" si="349"/>
        <v>-433.00000494752999</v>
      </c>
    </row>
    <row r="4438" spans="1:13" x14ac:dyDescent="0.2">
      <c r="A4438">
        <v>20200703</v>
      </c>
      <c r="B4438">
        <v>22</v>
      </c>
      <c r="C4438">
        <v>1277.39999653673</v>
      </c>
      <c r="D4438">
        <v>1332.3999920839501</v>
      </c>
      <c r="E4438">
        <v>1211.99999901049</v>
      </c>
      <c r="F4438">
        <v>1589.99999802098</v>
      </c>
      <c r="G4438">
        <v>935.09999653673106</v>
      </c>
      <c r="H4438">
        <v>1710.3999970314801</v>
      </c>
      <c r="I4438">
        <f t="shared" si="345"/>
        <v>-54.999995547220124</v>
      </c>
      <c r="J4438">
        <f t="shared" si="346"/>
        <v>65.399997526239986</v>
      </c>
      <c r="K4438">
        <f t="shared" si="347"/>
        <v>-312.60000148425001</v>
      </c>
      <c r="L4438">
        <f t="shared" si="348"/>
        <v>342.29999999999893</v>
      </c>
      <c r="M4438">
        <f t="shared" si="349"/>
        <v>-433.00000049475011</v>
      </c>
    </row>
    <row r="4439" spans="1:13" x14ac:dyDescent="0.2">
      <c r="A4439">
        <v>20200703</v>
      </c>
      <c r="B4439">
        <v>23</v>
      </c>
      <c r="C4439">
        <v>1279.3999960419701</v>
      </c>
      <c r="D4439">
        <v>1333.39999455772</v>
      </c>
      <c r="E4439">
        <v>1212.99999901049</v>
      </c>
      <c r="F4439">
        <v>1591.99999802098</v>
      </c>
      <c r="G4439">
        <v>936.09999851574196</v>
      </c>
      <c r="H4439">
        <v>1712.3999970314801</v>
      </c>
      <c r="I4439">
        <f t="shared" si="345"/>
        <v>-53.999998515749894</v>
      </c>
      <c r="J4439">
        <f t="shared" si="346"/>
        <v>66.399997031480098</v>
      </c>
      <c r="K4439">
        <f t="shared" si="347"/>
        <v>-312.6000019790099</v>
      </c>
      <c r="L4439">
        <f t="shared" si="348"/>
        <v>343.29999752622814</v>
      </c>
      <c r="M4439">
        <f t="shared" si="349"/>
        <v>-433.00000098951</v>
      </c>
    </row>
    <row r="4440" spans="1:13" x14ac:dyDescent="0.2">
      <c r="A4440">
        <v>20200703</v>
      </c>
      <c r="B4440">
        <v>24</v>
      </c>
      <c r="C4440">
        <v>1278.5999920839499</v>
      </c>
      <c r="D4440">
        <v>1331.5999920839499</v>
      </c>
      <c r="E4440">
        <v>1211.5999990104899</v>
      </c>
      <c r="F4440">
        <v>1591.5999980209799</v>
      </c>
      <c r="G4440">
        <v>934.29999604197906</v>
      </c>
      <c r="H4440">
        <v>1591.5999920839499</v>
      </c>
      <c r="I4440">
        <f t="shared" si="345"/>
        <v>-53</v>
      </c>
      <c r="J4440">
        <f t="shared" si="346"/>
        <v>66.999993073460018</v>
      </c>
      <c r="K4440">
        <f t="shared" si="347"/>
        <v>-313.00000593702998</v>
      </c>
      <c r="L4440">
        <f t="shared" si="348"/>
        <v>344.29999604197087</v>
      </c>
      <c r="M4440">
        <f t="shared" si="349"/>
        <v>-313</v>
      </c>
    </row>
    <row r="4441" spans="1:13" x14ac:dyDescent="0.2">
      <c r="A4441">
        <v>20200704</v>
      </c>
      <c r="B4441">
        <v>1</v>
      </c>
      <c r="C4441">
        <v>1132.29999802099</v>
      </c>
      <c r="D4441">
        <v>1132.29999802099</v>
      </c>
      <c r="E4441">
        <v>776.09999802099105</v>
      </c>
      <c r="F4441">
        <v>1132.29999802099</v>
      </c>
      <c r="G4441">
        <v>1013.49999901049</v>
      </c>
      <c r="H4441">
        <v>1389.4</v>
      </c>
      <c r="I4441">
        <f t="shared" si="345"/>
        <v>0</v>
      </c>
      <c r="J4441">
        <f t="shared" si="346"/>
        <v>356.19999999999891</v>
      </c>
      <c r="K4441">
        <f t="shared" si="347"/>
        <v>0</v>
      </c>
      <c r="L4441">
        <f t="shared" si="348"/>
        <v>118.79999901049996</v>
      </c>
      <c r="M4441">
        <f t="shared" si="349"/>
        <v>-257.10000197901013</v>
      </c>
    </row>
    <row r="4442" spans="1:13" x14ac:dyDescent="0.2">
      <c r="A4442">
        <v>20200704</v>
      </c>
      <c r="B4442">
        <v>2</v>
      </c>
      <c r="C4442">
        <v>1122.3</v>
      </c>
      <c r="D4442">
        <v>1122.3000009894999</v>
      </c>
      <c r="E4442">
        <v>778.39999802098998</v>
      </c>
      <c r="F4442">
        <v>1122.3000009894999</v>
      </c>
      <c r="G4442">
        <v>944.10000098950502</v>
      </c>
      <c r="H4442">
        <v>1379.3999999999901</v>
      </c>
      <c r="I4442">
        <f t="shared" si="345"/>
        <v>-9.8949999483011197E-7</v>
      </c>
      <c r="J4442">
        <f t="shared" si="346"/>
        <v>343.90000197900997</v>
      </c>
      <c r="K4442">
        <f t="shared" si="347"/>
        <v>-9.8949999483011197E-7</v>
      </c>
      <c r="L4442">
        <f t="shared" si="348"/>
        <v>178.19999901049493</v>
      </c>
      <c r="M4442">
        <f t="shared" si="349"/>
        <v>-257.09999999999013</v>
      </c>
    </row>
    <row r="4443" spans="1:13" x14ac:dyDescent="0.2">
      <c r="A4443">
        <v>20200704</v>
      </c>
      <c r="B4443">
        <v>3</v>
      </c>
      <c r="C4443">
        <v>913.3</v>
      </c>
      <c r="D4443">
        <v>913.3</v>
      </c>
      <c r="E4443">
        <v>778.49999802099001</v>
      </c>
      <c r="F4443">
        <v>913.300000494752</v>
      </c>
      <c r="G4443">
        <v>804.72400049475095</v>
      </c>
      <c r="H4443">
        <v>1121.9000000000001</v>
      </c>
      <c r="I4443">
        <f t="shared" si="345"/>
        <v>0</v>
      </c>
      <c r="J4443">
        <f t="shared" si="346"/>
        <v>134.80000197900995</v>
      </c>
      <c r="K4443">
        <f t="shared" si="347"/>
        <v>-4.9475204377813498E-7</v>
      </c>
      <c r="L4443">
        <f t="shared" si="348"/>
        <v>108.575999505249</v>
      </c>
      <c r="M4443">
        <f t="shared" si="349"/>
        <v>-208.60000000000014</v>
      </c>
    </row>
    <row r="4444" spans="1:13" x14ac:dyDescent="0.2">
      <c r="A4444">
        <v>20200704</v>
      </c>
      <c r="B4444">
        <v>4</v>
      </c>
      <c r="C4444">
        <v>913.29999901049496</v>
      </c>
      <c r="D4444">
        <v>913.29999802098996</v>
      </c>
      <c r="E4444">
        <v>668.42399901049396</v>
      </c>
      <c r="F4444">
        <v>913.299998515742</v>
      </c>
      <c r="G4444">
        <v>685.59999950524696</v>
      </c>
      <c r="H4444">
        <v>1093.5239999999901</v>
      </c>
      <c r="I4444">
        <f t="shared" si="345"/>
        <v>9.8950499705097172E-7</v>
      </c>
      <c r="J4444">
        <f t="shared" si="346"/>
        <v>244.876000000001</v>
      </c>
      <c r="K4444">
        <f t="shared" si="347"/>
        <v>4.9475295327283675E-7</v>
      </c>
      <c r="L4444">
        <f t="shared" si="348"/>
        <v>227.699999505248</v>
      </c>
      <c r="M4444">
        <f t="shared" si="349"/>
        <v>-180.22400098949515</v>
      </c>
    </row>
    <row r="4445" spans="1:13" x14ac:dyDescent="0.2">
      <c r="A4445">
        <v>20200704</v>
      </c>
      <c r="B4445">
        <v>5</v>
      </c>
      <c r="C4445">
        <v>914.3</v>
      </c>
      <c r="D4445">
        <v>914.3</v>
      </c>
      <c r="E4445">
        <v>558.22399802098903</v>
      </c>
      <c r="F4445">
        <v>914.29999802098905</v>
      </c>
      <c r="G4445">
        <v>686.60000049475195</v>
      </c>
      <c r="H4445">
        <v>1103.90000078256</v>
      </c>
      <c r="I4445">
        <f t="shared" si="345"/>
        <v>0</v>
      </c>
      <c r="J4445">
        <f t="shared" si="346"/>
        <v>356.07600197901093</v>
      </c>
      <c r="K4445">
        <f t="shared" si="347"/>
        <v>1.9790109035966452E-6</v>
      </c>
      <c r="L4445">
        <f t="shared" si="348"/>
        <v>227.699999505248</v>
      </c>
      <c r="M4445">
        <f t="shared" si="349"/>
        <v>-189.60000078256007</v>
      </c>
    </row>
    <row r="4446" spans="1:13" x14ac:dyDescent="0.2">
      <c r="A4446">
        <v>20200704</v>
      </c>
      <c r="B4446">
        <v>6</v>
      </c>
      <c r="C4446">
        <v>871.82399901049405</v>
      </c>
      <c r="D4446">
        <v>871.82399901049405</v>
      </c>
      <c r="E4446">
        <v>534.299999505247</v>
      </c>
      <c r="F4446">
        <v>871.82399802098803</v>
      </c>
      <c r="G4446">
        <v>686.599999999999</v>
      </c>
      <c r="H4446">
        <v>1025.9000007234499</v>
      </c>
      <c r="I4446">
        <f t="shared" si="345"/>
        <v>0</v>
      </c>
      <c r="J4446">
        <f t="shared" si="346"/>
        <v>337.52399950524705</v>
      </c>
      <c r="K4446">
        <f t="shared" si="347"/>
        <v>9.8950602023251122E-7</v>
      </c>
      <c r="L4446">
        <f t="shared" si="348"/>
        <v>185.22399901049505</v>
      </c>
      <c r="M4446">
        <f t="shared" si="349"/>
        <v>-154.07600171295587</v>
      </c>
    </row>
    <row r="4447" spans="1:13" x14ac:dyDescent="0.2">
      <c r="A4447">
        <v>20200704</v>
      </c>
      <c r="B4447">
        <v>7</v>
      </c>
      <c r="C4447">
        <v>832.02399901049398</v>
      </c>
      <c r="D4447">
        <v>832.02399802098898</v>
      </c>
      <c r="E4447">
        <v>533.299999505247</v>
      </c>
      <c r="F4447">
        <v>832.024</v>
      </c>
      <c r="G4447">
        <v>685.59999950524605</v>
      </c>
      <c r="H4447">
        <v>881.90000167468497</v>
      </c>
      <c r="I4447">
        <f t="shared" si="345"/>
        <v>9.8950499705097172E-7</v>
      </c>
      <c r="J4447">
        <f t="shared" si="346"/>
        <v>298.72399950524698</v>
      </c>
      <c r="K4447">
        <f t="shared" si="347"/>
        <v>-9.8950602023251122E-7</v>
      </c>
      <c r="L4447">
        <f t="shared" si="348"/>
        <v>146.42399950524793</v>
      </c>
      <c r="M4447">
        <f t="shared" si="349"/>
        <v>-49.876002664190992</v>
      </c>
    </row>
    <row r="4448" spans="1:13" x14ac:dyDescent="0.2">
      <c r="A4448">
        <v>20200704</v>
      </c>
      <c r="B4448">
        <v>8</v>
      </c>
      <c r="C4448">
        <v>936.80000098950495</v>
      </c>
      <c r="D4448">
        <v>936.80000098950495</v>
      </c>
      <c r="E4448">
        <v>563.52399901049398</v>
      </c>
      <c r="F4448">
        <v>936.800000494752</v>
      </c>
      <c r="G4448">
        <v>685.60000098950502</v>
      </c>
      <c r="H4448">
        <v>1145.4000015459801</v>
      </c>
      <c r="I4448">
        <f t="shared" si="345"/>
        <v>0</v>
      </c>
      <c r="J4448">
        <f t="shared" si="346"/>
        <v>373.27600197901097</v>
      </c>
      <c r="K4448">
        <f t="shared" si="347"/>
        <v>4.9475295327283675E-7</v>
      </c>
      <c r="L4448">
        <f t="shared" si="348"/>
        <v>251.19999999999993</v>
      </c>
      <c r="M4448">
        <f t="shared" si="349"/>
        <v>-208.60000055647515</v>
      </c>
    </row>
    <row r="4449" spans="1:13" x14ac:dyDescent="0.2">
      <c r="A4449">
        <v>20200704</v>
      </c>
      <c r="B4449">
        <v>9</v>
      </c>
      <c r="C4449">
        <v>1343.7999995519201</v>
      </c>
      <c r="D4449">
        <v>1343.8</v>
      </c>
      <c r="E4449">
        <v>937.39999802098805</v>
      </c>
      <c r="F4449">
        <v>1315.4</v>
      </c>
      <c r="G4449">
        <v>984.94321076251595</v>
      </c>
      <c r="H4449">
        <v>1602.9999991787099</v>
      </c>
      <c r="I4449">
        <f t="shared" si="345"/>
        <v>-4.4807984522776678E-7</v>
      </c>
      <c r="J4449">
        <f t="shared" si="346"/>
        <v>406.40000153093206</v>
      </c>
      <c r="K4449">
        <f t="shared" si="347"/>
        <v>28.399999551920018</v>
      </c>
      <c r="L4449">
        <f t="shared" si="348"/>
        <v>358.85678878940416</v>
      </c>
      <c r="M4449">
        <f t="shared" si="349"/>
        <v>-259.1999996267898</v>
      </c>
    </row>
    <row r="4450" spans="1:13" x14ac:dyDescent="0.2">
      <c r="A4450">
        <v>20200704</v>
      </c>
      <c r="B4450">
        <v>10</v>
      </c>
      <c r="C4450">
        <v>1679.6999975262299</v>
      </c>
      <c r="D4450">
        <v>1679.6999975262299</v>
      </c>
      <c r="E4450">
        <v>1210.6999989871399</v>
      </c>
      <c r="F4450">
        <v>1587.69999802098</v>
      </c>
      <c r="G4450">
        <v>1122.4000000000001</v>
      </c>
      <c r="H4450">
        <v>1938.8999969343099</v>
      </c>
      <c r="I4450">
        <f t="shared" si="345"/>
        <v>0</v>
      </c>
      <c r="J4450">
        <f t="shared" si="346"/>
        <v>468.99999853909003</v>
      </c>
      <c r="K4450">
        <f t="shared" si="347"/>
        <v>91.999999505249889</v>
      </c>
      <c r="L4450">
        <f t="shared" si="348"/>
        <v>557.29999752622984</v>
      </c>
      <c r="M4450">
        <f t="shared" si="349"/>
        <v>-259.19999940807998</v>
      </c>
    </row>
    <row r="4451" spans="1:13" x14ac:dyDescent="0.2">
      <c r="A4451">
        <v>20200704</v>
      </c>
      <c r="B4451">
        <v>11</v>
      </c>
      <c r="C4451">
        <v>1678.09999455772</v>
      </c>
      <c r="D4451">
        <v>1678.0999954986401</v>
      </c>
      <c r="E4451">
        <v>1210.0999990338501</v>
      </c>
      <c r="F4451">
        <v>1586.0999970314799</v>
      </c>
      <c r="G4451">
        <v>1161.69999901049</v>
      </c>
      <c r="H4451">
        <v>2026.9999968371501</v>
      </c>
      <c r="I4451">
        <f t="shared" si="345"/>
        <v>-9.4092001745593734E-7</v>
      </c>
      <c r="J4451">
        <f t="shared" si="346"/>
        <v>467.99999552386998</v>
      </c>
      <c r="K4451">
        <f t="shared" si="347"/>
        <v>91.999997526240122</v>
      </c>
      <c r="L4451">
        <f t="shared" si="348"/>
        <v>516.39999554722999</v>
      </c>
      <c r="M4451">
        <f t="shared" si="349"/>
        <v>-348.90000227943005</v>
      </c>
    </row>
    <row r="4452" spans="1:13" x14ac:dyDescent="0.2">
      <c r="A4452">
        <v>20200704</v>
      </c>
      <c r="B4452">
        <v>12</v>
      </c>
      <c r="C4452">
        <v>1676.39999648815</v>
      </c>
      <c r="D4452">
        <v>1676.39999554722</v>
      </c>
      <c r="E4452">
        <v>1208.4000000000001</v>
      </c>
      <c r="F4452">
        <v>1584.3999970314801</v>
      </c>
      <c r="G4452">
        <v>1200.8999990104901</v>
      </c>
      <c r="H4452">
        <v>2025.29999307346</v>
      </c>
      <c r="I4452">
        <f t="shared" si="345"/>
        <v>9.4093002189765684E-7</v>
      </c>
      <c r="J4452">
        <f t="shared" si="346"/>
        <v>467.99999648814992</v>
      </c>
      <c r="K4452">
        <f t="shared" si="347"/>
        <v>91.999999456669912</v>
      </c>
      <c r="L4452">
        <f t="shared" si="348"/>
        <v>475.49999747765992</v>
      </c>
      <c r="M4452">
        <f t="shared" si="349"/>
        <v>-348.89999658530996</v>
      </c>
    </row>
    <row r="4453" spans="1:13" x14ac:dyDescent="0.2">
      <c r="A4453">
        <v>20200704</v>
      </c>
      <c r="B4453">
        <v>13</v>
      </c>
      <c r="C4453">
        <v>1674.7999964881401</v>
      </c>
      <c r="D4453">
        <v>1674.7999954500499</v>
      </c>
      <c r="E4453">
        <v>1207.79999945853</v>
      </c>
      <c r="F4453">
        <v>1582.79999802098</v>
      </c>
      <c r="G4453">
        <v>1170.4713450012</v>
      </c>
      <c r="H4453">
        <v>2023.69999802098</v>
      </c>
      <c r="I4453">
        <f t="shared" si="345"/>
        <v>1.0380902040196816E-6</v>
      </c>
      <c r="J4453">
        <f t="shared" si="346"/>
        <v>466.99999702961009</v>
      </c>
      <c r="K4453">
        <f t="shared" si="347"/>
        <v>91.99999846716014</v>
      </c>
      <c r="L4453">
        <f t="shared" si="348"/>
        <v>504.32865148694009</v>
      </c>
      <c r="M4453">
        <f t="shared" si="349"/>
        <v>-348.90000153283995</v>
      </c>
    </row>
    <row r="4454" spans="1:13" x14ac:dyDescent="0.2">
      <c r="A4454">
        <v>20200704</v>
      </c>
      <c r="B4454">
        <v>14</v>
      </c>
      <c r="C4454">
        <v>1673.9999954500499</v>
      </c>
      <c r="D4454">
        <v>1673.9999954500499</v>
      </c>
      <c r="E4454">
        <v>1206.99999901049</v>
      </c>
      <c r="F4454">
        <v>1581.99999802098</v>
      </c>
      <c r="G4454">
        <v>1158.59999898713</v>
      </c>
      <c r="H4454">
        <v>2003.79999802098</v>
      </c>
      <c r="I4454">
        <f t="shared" si="345"/>
        <v>0</v>
      </c>
      <c r="J4454">
        <f t="shared" si="346"/>
        <v>466.99999643955994</v>
      </c>
      <c r="K4454">
        <f t="shared" si="347"/>
        <v>91.999997429069936</v>
      </c>
      <c r="L4454">
        <f t="shared" si="348"/>
        <v>515.39999646291994</v>
      </c>
      <c r="M4454">
        <f t="shared" si="349"/>
        <v>-329.80000257093002</v>
      </c>
    </row>
    <row r="4455" spans="1:13" x14ac:dyDescent="0.2">
      <c r="A4455">
        <v>20200704</v>
      </c>
      <c r="B4455">
        <v>15</v>
      </c>
      <c r="C4455">
        <v>1673.19999545005</v>
      </c>
      <c r="D4455">
        <v>1673.19999545005</v>
      </c>
      <c r="E4455">
        <v>1206.19999901049</v>
      </c>
      <c r="F4455">
        <v>1581.19999742906</v>
      </c>
      <c r="G4455">
        <v>1157.7999974784</v>
      </c>
      <c r="H4455">
        <v>1932.3999980209801</v>
      </c>
      <c r="I4455">
        <f t="shared" si="345"/>
        <v>0</v>
      </c>
      <c r="J4455">
        <f t="shared" si="346"/>
        <v>466.99999643955994</v>
      </c>
      <c r="K4455">
        <f t="shared" si="347"/>
        <v>91.999998020990006</v>
      </c>
      <c r="L4455">
        <f t="shared" si="348"/>
        <v>515.39999797165001</v>
      </c>
      <c r="M4455">
        <f t="shared" si="349"/>
        <v>-259.20000257093011</v>
      </c>
    </row>
    <row r="4456" spans="1:13" x14ac:dyDescent="0.2">
      <c r="A4456">
        <v>20200704</v>
      </c>
      <c r="B4456">
        <v>16</v>
      </c>
      <c r="C4456">
        <v>1597.00113837137</v>
      </c>
      <c r="D4456">
        <v>1597.0011541588201</v>
      </c>
      <c r="E4456">
        <v>1167.1467867101101</v>
      </c>
      <c r="F4456">
        <v>1524.13866852453</v>
      </c>
      <c r="G4456">
        <v>1050.2000009194301</v>
      </c>
      <c r="H4456">
        <v>1776.4999945091299</v>
      </c>
      <c r="I4456">
        <f t="shared" si="345"/>
        <v>-1.5787450138304848E-5</v>
      </c>
      <c r="J4456">
        <f t="shared" si="346"/>
        <v>429.8543516612599</v>
      </c>
      <c r="K4456">
        <f t="shared" si="347"/>
        <v>72.862469846839986</v>
      </c>
      <c r="L4456">
        <f t="shared" si="348"/>
        <v>546.80113745193989</v>
      </c>
      <c r="M4456">
        <f t="shared" si="349"/>
        <v>-179.49885613775996</v>
      </c>
    </row>
    <row r="4457" spans="1:13" x14ac:dyDescent="0.2">
      <c r="A4457">
        <v>20200704</v>
      </c>
      <c r="B4457">
        <v>17</v>
      </c>
      <c r="C4457">
        <v>1517.29999901049</v>
      </c>
      <c r="D4457">
        <v>1517.29999802098</v>
      </c>
      <c r="E4457">
        <v>1153.29999802098</v>
      </c>
      <c r="F4457">
        <v>1517.2999985157401</v>
      </c>
      <c r="G4457">
        <v>959.54855950524802</v>
      </c>
      <c r="H4457">
        <v>1730.50132050913</v>
      </c>
      <c r="I4457">
        <f t="shared" si="345"/>
        <v>9.8950999927183148E-7</v>
      </c>
      <c r="J4457">
        <f t="shared" si="346"/>
        <v>364.00000098951</v>
      </c>
      <c r="K4457">
        <f t="shared" si="347"/>
        <v>4.9474988372821826E-7</v>
      </c>
      <c r="L4457">
        <f t="shared" si="348"/>
        <v>557.75143950524193</v>
      </c>
      <c r="M4457">
        <f t="shared" si="349"/>
        <v>-213.20132149864003</v>
      </c>
    </row>
    <row r="4458" spans="1:13" x14ac:dyDescent="0.2">
      <c r="A4458">
        <v>20200704</v>
      </c>
      <c r="B4458">
        <v>18</v>
      </c>
      <c r="C4458">
        <v>1547.29999901049</v>
      </c>
      <c r="D4458">
        <v>1547.29999802098</v>
      </c>
      <c r="E4458">
        <v>1188.2999989619</v>
      </c>
      <c r="F4458">
        <v>1547.2999985157401</v>
      </c>
      <c r="G4458">
        <v>965.29999891333296</v>
      </c>
      <c r="H4458">
        <v>1743.7999975262301</v>
      </c>
      <c r="I4458">
        <f t="shared" si="345"/>
        <v>9.8950999927183148E-7</v>
      </c>
      <c r="J4458">
        <f t="shared" si="346"/>
        <v>359.00000004858998</v>
      </c>
      <c r="K4458">
        <f t="shared" si="347"/>
        <v>4.9474988372821826E-7</v>
      </c>
      <c r="L4458">
        <f t="shared" si="348"/>
        <v>582.000000097157</v>
      </c>
      <c r="M4458">
        <f t="shared" si="349"/>
        <v>-196.49999851574012</v>
      </c>
    </row>
    <row r="4459" spans="1:13" x14ac:dyDescent="0.2">
      <c r="A4459">
        <v>20200704</v>
      </c>
      <c r="B4459">
        <v>19</v>
      </c>
      <c r="C4459">
        <v>1543.29999802099</v>
      </c>
      <c r="D4459">
        <v>1543.29999802098</v>
      </c>
      <c r="E4459">
        <v>1205.69999901049</v>
      </c>
      <c r="F4459">
        <v>1543.2999985157401</v>
      </c>
      <c r="G4459">
        <v>1065.2999984185799</v>
      </c>
      <c r="H4459">
        <v>1781.8999980209801</v>
      </c>
      <c r="I4459">
        <f t="shared" si="345"/>
        <v>1.0004441719502211E-11</v>
      </c>
      <c r="J4459">
        <f t="shared" si="346"/>
        <v>337.59999901049991</v>
      </c>
      <c r="K4459">
        <f t="shared" si="347"/>
        <v>-4.9475011110189371E-7</v>
      </c>
      <c r="L4459">
        <f t="shared" si="348"/>
        <v>477.99999960241007</v>
      </c>
      <c r="M4459">
        <f t="shared" si="349"/>
        <v>-238.59999999999013</v>
      </c>
    </row>
    <row r="4460" spans="1:13" x14ac:dyDescent="0.2">
      <c r="A4460">
        <v>20200704</v>
      </c>
      <c r="B4460">
        <v>20</v>
      </c>
      <c r="C4460">
        <v>1530.29999901049</v>
      </c>
      <c r="D4460">
        <v>1530.29999802098</v>
      </c>
      <c r="E4460">
        <v>1164.29999999999</v>
      </c>
      <c r="F4460">
        <v>1530.2999985157401</v>
      </c>
      <c r="G4460">
        <v>1058.89999950524</v>
      </c>
      <c r="H4460">
        <v>1690.5999980209799</v>
      </c>
      <c r="I4460">
        <f t="shared" si="345"/>
        <v>9.8950999927183148E-7</v>
      </c>
      <c r="J4460">
        <f t="shared" si="346"/>
        <v>365.99999901050001</v>
      </c>
      <c r="K4460">
        <f t="shared" si="347"/>
        <v>4.9474988372821826E-7</v>
      </c>
      <c r="L4460">
        <f t="shared" si="348"/>
        <v>471.39999950524998</v>
      </c>
      <c r="M4460">
        <f t="shared" si="349"/>
        <v>-160.29999901048996</v>
      </c>
    </row>
    <row r="4461" spans="1:13" x14ac:dyDescent="0.2">
      <c r="A4461">
        <v>20200704</v>
      </c>
      <c r="B4461">
        <v>21</v>
      </c>
      <c r="C4461">
        <v>894.89999802098896</v>
      </c>
      <c r="D4461">
        <v>894.89999752623601</v>
      </c>
      <c r="E4461">
        <v>1010.0460307565201</v>
      </c>
      <c r="F4461">
        <v>1063.29999901049</v>
      </c>
      <c r="G4461">
        <v>714.59999950524696</v>
      </c>
      <c r="H4461">
        <v>1063.29999802098</v>
      </c>
      <c r="I4461">
        <f t="shared" si="345"/>
        <v>4.9475295327283675E-7</v>
      </c>
      <c r="J4461">
        <f t="shared" si="346"/>
        <v>-115.14603273553109</v>
      </c>
      <c r="K4461">
        <f t="shared" si="347"/>
        <v>-168.400000989501</v>
      </c>
      <c r="L4461">
        <f t="shared" si="348"/>
        <v>180.299998515742</v>
      </c>
      <c r="M4461">
        <f t="shared" si="349"/>
        <v>-168.399999999991</v>
      </c>
    </row>
    <row r="4462" spans="1:13" x14ac:dyDescent="0.2">
      <c r="A4462">
        <v>20200704</v>
      </c>
      <c r="B4462">
        <v>22</v>
      </c>
      <c r="C4462">
        <v>462.49999802098802</v>
      </c>
      <c r="D4462">
        <v>462.49999802098898</v>
      </c>
      <c r="E4462">
        <v>517.299999505247</v>
      </c>
      <c r="F4462">
        <v>517.29999901049496</v>
      </c>
      <c r="G4462">
        <v>517.29999999999995</v>
      </c>
      <c r="H4462">
        <v>517.29999703148405</v>
      </c>
      <c r="I4462">
        <f t="shared" si="345"/>
        <v>-9.6633812063373625E-13</v>
      </c>
      <c r="J4462">
        <f t="shared" si="346"/>
        <v>-54.800001484258985</v>
      </c>
      <c r="K4462">
        <f t="shared" si="347"/>
        <v>-54.800000989506941</v>
      </c>
      <c r="L4462">
        <f t="shared" si="348"/>
        <v>-54.800001979011938</v>
      </c>
      <c r="M4462">
        <f t="shared" si="349"/>
        <v>-54.799999010496037</v>
      </c>
    </row>
    <row r="4463" spans="1:13" x14ac:dyDescent="0.2">
      <c r="A4463">
        <v>20200704</v>
      </c>
      <c r="B4463">
        <v>23</v>
      </c>
      <c r="C4463">
        <v>216.299999010493</v>
      </c>
      <c r="D4463">
        <v>216.29999752623601</v>
      </c>
      <c r="E4463">
        <v>336.3</v>
      </c>
      <c r="F4463">
        <v>457.3</v>
      </c>
      <c r="G4463">
        <v>370.29999999999899</v>
      </c>
      <c r="H4463">
        <v>373.19999802098903</v>
      </c>
      <c r="I4463">
        <f t="shared" si="345"/>
        <v>1.4842569839856878E-6</v>
      </c>
      <c r="J4463">
        <f t="shared" si="346"/>
        <v>-120.00000098950701</v>
      </c>
      <c r="K4463">
        <f t="shared" si="347"/>
        <v>-241.00000098950701</v>
      </c>
      <c r="L4463">
        <f t="shared" si="348"/>
        <v>-154.00000098950599</v>
      </c>
      <c r="M4463">
        <f t="shared" si="349"/>
        <v>-156.89999901049603</v>
      </c>
    </row>
    <row r="4464" spans="1:13" x14ac:dyDescent="0.2">
      <c r="A4464">
        <v>20200704</v>
      </c>
      <c r="B4464">
        <v>24</v>
      </c>
      <c r="C4464">
        <v>216.29999802098999</v>
      </c>
      <c r="D4464">
        <v>216.29999802099101</v>
      </c>
      <c r="E4464">
        <v>336.3</v>
      </c>
      <c r="F4464">
        <v>457.3</v>
      </c>
      <c r="G4464">
        <v>160.00000000000199</v>
      </c>
      <c r="H4464">
        <v>216.29999802099101</v>
      </c>
      <c r="I4464">
        <f t="shared" si="345"/>
        <v>-1.0231815394945443E-12</v>
      </c>
      <c r="J4464">
        <f t="shared" si="346"/>
        <v>-120.00000197901002</v>
      </c>
      <c r="K4464">
        <f t="shared" si="347"/>
        <v>-241.00000197901002</v>
      </c>
      <c r="L4464">
        <f t="shared" si="348"/>
        <v>56.299998020987999</v>
      </c>
      <c r="M4464">
        <f t="shared" si="349"/>
        <v>-1.0231815394945443E-12</v>
      </c>
    </row>
    <row r="4465" spans="1:13" x14ac:dyDescent="0.2">
      <c r="A4465">
        <v>20200705</v>
      </c>
      <c r="B4465">
        <v>1</v>
      </c>
      <c r="C4465">
        <v>0</v>
      </c>
      <c r="D4465">
        <v>0</v>
      </c>
      <c r="E4465">
        <v>0</v>
      </c>
      <c r="F4465">
        <v>56.3</v>
      </c>
      <c r="G4465">
        <v>0</v>
      </c>
      <c r="H4465">
        <v>56.299999010494403</v>
      </c>
      <c r="I4465">
        <f t="shared" si="345"/>
        <v>0</v>
      </c>
      <c r="J4465">
        <f t="shared" si="346"/>
        <v>0</v>
      </c>
      <c r="K4465">
        <f t="shared" si="347"/>
        <v>-56.3</v>
      </c>
      <c r="L4465">
        <f t="shared" si="348"/>
        <v>0</v>
      </c>
      <c r="M4465">
        <f t="shared" si="349"/>
        <v>-56.299999010494403</v>
      </c>
    </row>
    <row r="4466" spans="1:13" x14ac:dyDescent="0.2">
      <c r="A4466">
        <v>20200705</v>
      </c>
      <c r="B4466">
        <v>2</v>
      </c>
      <c r="C4466">
        <v>0</v>
      </c>
      <c r="D4466">
        <v>0</v>
      </c>
      <c r="E4466">
        <v>0</v>
      </c>
      <c r="F4466">
        <v>56.3</v>
      </c>
      <c r="G4466">
        <v>0</v>
      </c>
      <c r="H4466">
        <v>56.3</v>
      </c>
      <c r="I4466">
        <f t="shared" si="345"/>
        <v>0</v>
      </c>
      <c r="J4466">
        <f t="shared" si="346"/>
        <v>0</v>
      </c>
      <c r="K4466">
        <f t="shared" si="347"/>
        <v>-56.3</v>
      </c>
      <c r="L4466">
        <f t="shared" si="348"/>
        <v>0</v>
      </c>
      <c r="M4466">
        <f t="shared" si="349"/>
        <v>-56.3</v>
      </c>
    </row>
    <row r="4467" spans="1:13" x14ac:dyDescent="0.2">
      <c r="A4467">
        <v>20200705</v>
      </c>
      <c r="B4467">
        <v>3</v>
      </c>
      <c r="C4467">
        <v>0</v>
      </c>
      <c r="D4467">
        <v>0</v>
      </c>
      <c r="E4467">
        <v>0</v>
      </c>
      <c r="F4467">
        <v>56.3</v>
      </c>
      <c r="G4467">
        <v>0</v>
      </c>
      <c r="H4467">
        <v>56.3</v>
      </c>
      <c r="I4467">
        <f t="shared" si="345"/>
        <v>0</v>
      </c>
      <c r="J4467">
        <f t="shared" si="346"/>
        <v>0</v>
      </c>
      <c r="K4467">
        <f t="shared" si="347"/>
        <v>-56.3</v>
      </c>
      <c r="L4467">
        <f t="shared" si="348"/>
        <v>0</v>
      </c>
      <c r="M4467">
        <f t="shared" si="349"/>
        <v>-56.3</v>
      </c>
    </row>
    <row r="4468" spans="1:13" x14ac:dyDescent="0.2">
      <c r="A4468">
        <v>20200705</v>
      </c>
      <c r="B4468">
        <v>4</v>
      </c>
      <c r="C4468">
        <v>0</v>
      </c>
      <c r="D4468">
        <v>0</v>
      </c>
      <c r="E4468">
        <v>0</v>
      </c>
      <c r="F4468">
        <v>56.3</v>
      </c>
      <c r="G4468">
        <v>0</v>
      </c>
      <c r="H4468">
        <v>56.3</v>
      </c>
      <c r="I4468">
        <f t="shared" si="345"/>
        <v>0</v>
      </c>
      <c r="J4468">
        <f t="shared" si="346"/>
        <v>0</v>
      </c>
      <c r="K4468">
        <f t="shared" si="347"/>
        <v>-56.3</v>
      </c>
      <c r="L4468">
        <f t="shared" si="348"/>
        <v>0</v>
      </c>
      <c r="M4468">
        <f t="shared" si="349"/>
        <v>-56.3</v>
      </c>
    </row>
    <row r="4469" spans="1:13" x14ac:dyDescent="0.2">
      <c r="A4469">
        <v>20200705</v>
      </c>
      <c r="B4469">
        <v>5</v>
      </c>
      <c r="C4469">
        <v>0</v>
      </c>
      <c r="D4469">
        <v>0</v>
      </c>
      <c r="E4469">
        <v>0</v>
      </c>
      <c r="F4469">
        <v>56.3</v>
      </c>
      <c r="G4469">
        <v>0</v>
      </c>
      <c r="H4469">
        <v>56.3</v>
      </c>
      <c r="I4469">
        <f t="shared" si="345"/>
        <v>0</v>
      </c>
      <c r="J4469">
        <f t="shared" si="346"/>
        <v>0</v>
      </c>
      <c r="K4469">
        <f t="shared" si="347"/>
        <v>-56.3</v>
      </c>
      <c r="L4469">
        <f t="shared" si="348"/>
        <v>0</v>
      </c>
      <c r="M4469">
        <f t="shared" si="349"/>
        <v>-56.3</v>
      </c>
    </row>
    <row r="4470" spans="1:13" x14ac:dyDescent="0.2">
      <c r="A4470">
        <v>20200705</v>
      </c>
      <c r="B4470">
        <v>6</v>
      </c>
      <c r="C4470">
        <v>0</v>
      </c>
      <c r="D4470">
        <v>0</v>
      </c>
      <c r="E4470">
        <v>0</v>
      </c>
      <c r="F4470">
        <v>56.3</v>
      </c>
      <c r="G4470">
        <v>0</v>
      </c>
      <c r="H4470">
        <v>56.3</v>
      </c>
      <c r="I4470">
        <f t="shared" si="345"/>
        <v>0</v>
      </c>
      <c r="J4470">
        <f t="shared" si="346"/>
        <v>0</v>
      </c>
      <c r="K4470">
        <f t="shared" si="347"/>
        <v>-56.3</v>
      </c>
      <c r="L4470">
        <f t="shared" si="348"/>
        <v>0</v>
      </c>
      <c r="M4470">
        <f t="shared" si="349"/>
        <v>-56.3</v>
      </c>
    </row>
    <row r="4471" spans="1:13" x14ac:dyDescent="0.2">
      <c r="A4471">
        <v>20200705</v>
      </c>
      <c r="B4471">
        <v>7</v>
      </c>
      <c r="C4471">
        <v>0</v>
      </c>
      <c r="D4471">
        <v>0</v>
      </c>
      <c r="E4471">
        <v>0</v>
      </c>
      <c r="F4471">
        <v>56.3</v>
      </c>
      <c r="G4471">
        <v>0</v>
      </c>
      <c r="H4471">
        <v>56.3</v>
      </c>
      <c r="I4471">
        <f t="shared" si="345"/>
        <v>0</v>
      </c>
      <c r="J4471">
        <f t="shared" si="346"/>
        <v>0</v>
      </c>
      <c r="K4471">
        <f t="shared" si="347"/>
        <v>-56.3</v>
      </c>
      <c r="L4471">
        <f t="shared" si="348"/>
        <v>0</v>
      </c>
      <c r="M4471">
        <f t="shared" si="349"/>
        <v>-56.3</v>
      </c>
    </row>
    <row r="4472" spans="1:13" x14ac:dyDescent="0.2">
      <c r="A4472">
        <v>20200705</v>
      </c>
      <c r="B4472">
        <v>8</v>
      </c>
      <c r="C4472">
        <v>0</v>
      </c>
      <c r="D4472">
        <v>0</v>
      </c>
      <c r="E4472">
        <v>0</v>
      </c>
      <c r="F4472">
        <v>56.3</v>
      </c>
      <c r="G4472">
        <v>0</v>
      </c>
      <c r="H4472">
        <v>56.3</v>
      </c>
      <c r="I4472">
        <f t="shared" si="345"/>
        <v>0</v>
      </c>
      <c r="J4472">
        <f t="shared" si="346"/>
        <v>0</v>
      </c>
      <c r="K4472">
        <f t="shared" si="347"/>
        <v>-56.3</v>
      </c>
      <c r="L4472">
        <f t="shared" si="348"/>
        <v>0</v>
      </c>
      <c r="M4472">
        <f t="shared" si="349"/>
        <v>-56.3</v>
      </c>
    </row>
    <row r="4473" spans="1:13" x14ac:dyDescent="0.2">
      <c r="A4473">
        <v>20200705</v>
      </c>
      <c r="B4473">
        <v>9</v>
      </c>
      <c r="C4473">
        <v>0</v>
      </c>
      <c r="D4473">
        <v>0</v>
      </c>
      <c r="E4473">
        <v>0</v>
      </c>
      <c r="F4473">
        <v>56.3</v>
      </c>
      <c r="G4473">
        <v>0</v>
      </c>
      <c r="H4473">
        <v>56.299997972408597</v>
      </c>
      <c r="I4473">
        <f t="shared" si="345"/>
        <v>0</v>
      </c>
      <c r="J4473">
        <f t="shared" si="346"/>
        <v>0</v>
      </c>
      <c r="K4473">
        <f t="shared" si="347"/>
        <v>-56.3</v>
      </c>
      <c r="L4473">
        <f t="shared" si="348"/>
        <v>0</v>
      </c>
      <c r="M4473">
        <f t="shared" si="349"/>
        <v>-56.299997972408597</v>
      </c>
    </row>
    <row r="4474" spans="1:13" x14ac:dyDescent="0.2">
      <c r="A4474">
        <v>20200705</v>
      </c>
      <c r="B4474">
        <v>10</v>
      </c>
      <c r="C4474">
        <v>0</v>
      </c>
      <c r="D4474">
        <v>0</v>
      </c>
      <c r="E4474">
        <v>0</v>
      </c>
      <c r="F4474">
        <v>56.3</v>
      </c>
      <c r="G4474">
        <v>0</v>
      </c>
      <c r="H4474">
        <v>56.299998121230303</v>
      </c>
      <c r="I4474">
        <f t="shared" si="345"/>
        <v>0</v>
      </c>
      <c r="J4474">
        <f t="shared" si="346"/>
        <v>0</v>
      </c>
      <c r="K4474">
        <f t="shared" si="347"/>
        <v>-56.3</v>
      </c>
      <c r="L4474">
        <f t="shared" si="348"/>
        <v>0</v>
      </c>
      <c r="M4474">
        <f t="shared" si="349"/>
        <v>-56.299998121230303</v>
      </c>
    </row>
    <row r="4475" spans="1:13" x14ac:dyDescent="0.2">
      <c r="A4475">
        <v>20200705</v>
      </c>
      <c r="B4475">
        <v>11</v>
      </c>
      <c r="C4475">
        <v>0</v>
      </c>
      <c r="D4475">
        <v>0</v>
      </c>
      <c r="E4475">
        <v>0</v>
      </c>
      <c r="F4475">
        <v>56.3</v>
      </c>
      <c r="G4475">
        <v>0</v>
      </c>
      <c r="H4475">
        <v>56.299997139906097</v>
      </c>
      <c r="I4475">
        <f t="shared" si="345"/>
        <v>0</v>
      </c>
      <c r="J4475">
        <f t="shared" si="346"/>
        <v>0</v>
      </c>
      <c r="K4475">
        <f t="shared" si="347"/>
        <v>-56.3</v>
      </c>
      <c r="L4475">
        <f t="shared" si="348"/>
        <v>0</v>
      </c>
      <c r="M4475">
        <f t="shared" si="349"/>
        <v>-56.299997139906097</v>
      </c>
    </row>
    <row r="4476" spans="1:13" x14ac:dyDescent="0.2">
      <c r="A4476">
        <v>20200705</v>
      </c>
      <c r="B4476">
        <v>12</v>
      </c>
      <c r="C4476">
        <v>0</v>
      </c>
      <c r="D4476">
        <v>0</v>
      </c>
      <c r="E4476">
        <v>0</v>
      </c>
      <c r="F4476">
        <v>56.3</v>
      </c>
      <c r="G4476">
        <v>0</v>
      </c>
      <c r="H4476">
        <v>56.299998020989499</v>
      </c>
      <c r="I4476">
        <f t="shared" si="345"/>
        <v>0</v>
      </c>
      <c r="J4476">
        <f t="shared" si="346"/>
        <v>0</v>
      </c>
      <c r="K4476">
        <f t="shared" si="347"/>
        <v>-56.3</v>
      </c>
      <c r="L4476">
        <f t="shared" si="348"/>
        <v>0</v>
      </c>
      <c r="M4476">
        <f t="shared" si="349"/>
        <v>-56.299998020989499</v>
      </c>
    </row>
    <row r="4477" spans="1:13" x14ac:dyDescent="0.2">
      <c r="A4477">
        <v>20200705</v>
      </c>
      <c r="B4477">
        <v>13</v>
      </c>
      <c r="C4477">
        <v>0</v>
      </c>
      <c r="D4477">
        <v>0</v>
      </c>
      <c r="E4477">
        <v>0</v>
      </c>
      <c r="F4477">
        <v>56.3</v>
      </c>
      <c r="G4477">
        <v>0</v>
      </c>
      <c r="H4477">
        <v>56.299997526236801</v>
      </c>
      <c r="I4477">
        <f t="shared" si="345"/>
        <v>0</v>
      </c>
      <c r="J4477">
        <f t="shared" si="346"/>
        <v>0</v>
      </c>
      <c r="K4477">
        <f t="shared" si="347"/>
        <v>-56.3</v>
      </c>
      <c r="L4477">
        <f t="shared" si="348"/>
        <v>0</v>
      </c>
      <c r="M4477">
        <f t="shared" si="349"/>
        <v>-56.299997526236801</v>
      </c>
    </row>
    <row r="4478" spans="1:13" x14ac:dyDescent="0.2">
      <c r="A4478">
        <v>20200705</v>
      </c>
      <c r="B4478">
        <v>14</v>
      </c>
      <c r="C4478">
        <v>0</v>
      </c>
      <c r="D4478">
        <v>0</v>
      </c>
      <c r="E4478">
        <v>0</v>
      </c>
      <c r="F4478">
        <v>56.3</v>
      </c>
      <c r="G4478">
        <v>0</v>
      </c>
      <c r="H4478">
        <v>56.299998020989499</v>
      </c>
      <c r="I4478">
        <f t="shared" si="345"/>
        <v>0</v>
      </c>
      <c r="J4478">
        <f t="shared" si="346"/>
        <v>0</v>
      </c>
      <c r="K4478">
        <f t="shared" si="347"/>
        <v>-56.3</v>
      </c>
      <c r="L4478">
        <f t="shared" si="348"/>
        <v>0</v>
      </c>
      <c r="M4478">
        <f t="shared" si="349"/>
        <v>-56.299998020989499</v>
      </c>
    </row>
    <row r="4479" spans="1:13" x14ac:dyDescent="0.2">
      <c r="A4479">
        <v>20200705</v>
      </c>
      <c r="B4479">
        <v>15</v>
      </c>
      <c r="C4479">
        <v>0</v>
      </c>
      <c r="D4479">
        <v>0</v>
      </c>
      <c r="E4479">
        <v>0</v>
      </c>
      <c r="F4479">
        <v>56.3</v>
      </c>
      <c r="G4479">
        <v>0</v>
      </c>
      <c r="H4479">
        <v>56.3</v>
      </c>
      <c r="I4479">
        <f t="shared" si="345"/>
        <v>0</v>
      </c>
      <c r="J4479">
        <f t="shared" si="346"/>
        <v>0</v>
      </c>
      <c r="K4479">
        <f t="shared" si="347"/>
        <v>-56.3</v>
      </c>
      <c r="L4479">
        <f t="shared" si="348"/>
        <v>0</v>
      </c>
      <c r="M4479">
        <f t="shared" si="349"/>
        <v>-56.3</v>
      </c>
    </row>
    <row r="4480" spans="1:13" x14ac:dyDescent="0.2">
      <c r="A4480">
        <v>20200705</v>
      </c>
      <c r="B4480">
        <v>16</v>
      </c>
      <c r="C4480">
        <v>0</v>
      </c>
      <c r="D4480">
        <v>0</v>
      </c>
      <c r="E4480">
        <v>0</v>
      </c>
      <c r="F4480">
        <v>56.3</v>
      </c>
      <c r="G4480">
        <v>0</v>
      </c>
      <c r="H4480">
        <v>56.299997031484203</v>
      </c>
      <c r="I4480">
        <f t="shared" si="345"/>
        <v>0</v>
      </c>
      <c r="J4480">
        <f t="shared" si="346"/>
        <v>0</v>
      </c>
      <c r="K4480">
        <f t="shared" si="347"/>
        <v>-56.3</v>
      </c>
      <c r="L4480">
        <f t="shared" si="348"/>
        <v>0</v>
      </c>
      <c r="M4480">
        <f t="shared" si="349"/>
        <v>-56.299997031484203</v>
      </c>
    </row>
    <row r="4481" spans="1:13" x14ac:dyDescent="0.2">
      <c r="A4481">
        <v>20200705</v>
      </c>
      <c r="B4481">
        <v>17</v>
      </c>
      <c r="C4481">
        <v>0</v>
      </c>
      <c r="D4481">
        <v>0</v>
      </c>
      <c r="E4481">
        <v>0</v>
      </c>
      <c r="F4481">
        <v>56.3</v>
      </c>
      <c r="G4481">
        <v>0</v>
      </c>
      <c r="H4481">
        <v>56.3</v>
      </c>
      <c r="I4481">
        <f t="shared" si="345"/>
        <v>0</v>
      </c>
      <c r="J4481">
        <f t="shared" si="346"/>
        <v>0</v>
      </c>
      <c r="K4481">
        <f t="shared" si="347"/>
        <v>-56.3</v>
      </c>
      <c r="L4481">
        <f t="shared" si="348"/>
        <v>0</v>
      </c>
      <c r="M4481">
        <f t="shared" si="349"/>
        <v>-56.3</v>
      </c>
    </row>
    <row r="4482" spans="1:13" x14ac:dyDescent="0.2">
      <c r="A4482">
        <v>20200705</v>
      </c>
      <c r="B4482">
        <v>18</v>
      </c>
      <c r="C4482">
        <v>0</v>
      </c>
      <c r="D4482">
        <v>0</v>
      </c>
      <c r="E4482">
        <v>0</v>
      </c>
      <c r="F4482">
        <v>56.3</v>
      </c>
      <c r="G4482">
        <v>0</v>
      </c>
      <c r="H4482">
        <v>56.299997526236801</v>
      </c>
      <c r="I4482">
        <f t="shared" si="345"/>
        <v>0</v>
      </c>
      <c r="J4482">
        <f t="shared" si="346"/>
        <v>0</v>
      </c>
      <c r="K4482">
        <f t="shared" si="347"/>
        <v>-56.3</v>
      </c>
      <c r="L4482">
        <f t="shared" si="348"/>
        <v>0</v>
      </c>
      <c r="M4482">
        <f t="shared" si="349"/>
        <v>-56.299997526236801</v>
      </c>
    </row>
    <row r="4483" spans="1:13" x14ac:dyDescent="0.2">
      <c r="A4483">
        <v>20200705</v>
      </c>
      <c r="B4483">
        <v>19</v>
      </c>
      <c r="C4483">
        <v>0</v>
      </c>
      <c r="D4483">
        <v>0</v>
      </c>
      <c r="E4483">
        <v>0</v>
      </c>
      <c r="F4483">
        <v>56.3</v>
      </c>
      <c r="G4483">
        <v>0</v>
      </c>
      <c r="H4483">
        <v>56.299998020989499</v>
      </c>
      <c r="I4483">
        <f t="shared" ref="I4483:I4546" si="350">$C4483-D4483</f>
        <v>0</v>
      </c>
      <c r="J4483">
        <f t="shared" ref="J4483:J4546" si="351">$C4483-E4483</f>
        <v>0</v>
      </c>
      <c r="K4483">
        <f t="shared" ref="K4483:K4546" si="352">$C4483-F4483</f>
        <v>-56.3</v>
      </c>
      <c r="L4483">
        <f t="shared" ref="L4483:L4546" si="353">$C4483-G4483</f>
        <v>0</v>
      </c>
      <c r="M4483">
        <f t="shared" ref="M4483:M4546" si="354">$C4483-H4483</f>
        <v>-56.299998020989499</v>
      </c>
    </row>
    <row r="4484" spans="1:13" x14ac:dyDescent="0.2">
      <c r="A4484">
        <v>20200705</v>
      </c>
      <c r="B4484">
        <v>20</v>
      </c>
      <c r="C4484">
        <v>0</v>
      </c>
      <c r="D4484">
        <v>0</v>
      </c>
      <c r="E4484">
        <v>0</v>
      </c>
      <c r="F4484">
        <v>56.3</v>
      </c>
      <c r="G4484">
        <v>0</v>
      </c>
      <c r="H4484">
        <v>56.299997031484203</v>
      </c>
      <c r="I4484">
        <f t="shared" si="350"/>
        <v>0</v>
      </c>
      <c r="J4484">
        <f t="shared" si="351"/>
        <v>0</v>
      </c>
      <c r="K4484">
        <f t="shared" si="352"/>
        <v>-56.3</v>
      </c>
      <c r="L4484">
        <f t="shared" si="353"/>
        <v>0</v>
      </c>
      <c r="M4484">
        <f t="shared" si="354"/>
        <v>-56.299997031484203</v>
      </c>
    </row>
    <row r="4485" spans="1:13" x14ac:dyDescent="0.2">
      <c r="A4485">
        <v>20200705</v>
      </c>
      <c r="B4485">
        <v>21</v>
      </c>
      <c r="C4485">
        <v>0</v>
      </c>
      <c r="D4485">
        <v>0</v>
      </c>
      <c r="E4485">
        <v>0</v>
      </c>
      <c r="F4485">
        <v>56.3</v>
      </c>
      <c r="G4485">
        <v>0</v>
      </c>
      <c r="H4485">
        <v>56.299997031484203</v>
      </c>
      <c r="I4485">
        <f t="shared" si="350"/>
        <v>0</v>
      </c>
      <c r="J4485">
        <f t="shared" si="351"/>
        <v>0</v>
      </c>
      <c r="K4485">
        <f t="shared" si="352"/>
        <v>-56.3</v>
      </c>
      <c r="L4485">
        <f t="shared" si="353"/>
        <v>0</v>
      </c>
      <c r="M4485">
        <f t="shared" si="354"/>
        <v>-56.299997031484203</v>
      </c>
    </row>
    <row r="4486" spans="1:13" x14ac:dyDescent="0.2">
      <c r="A4486">
        <v>20200705</v>
      </c>
      <c r="B4486">
        <v>22</v>
      </c>
      <c r="C4486">
        <v>0</v>
      </c>
      <c r="D4486">
        <v>0</v>
      </c>
      <c r="E4486">
        <v>0</v>
      </c>
      <c r="F4486">
        <v>56.3</v>
      </c>
      <c r="G4486">
        <v>0</v>
      </c>
      <c r="H4486">
        <v>56.299997031484203</v>
      </c>
      <c r="I4486">
        <f t="shared" si="350"/>
        <v>0</v>
      </c>
      <c r="J4486">
        <f t="shared" si="351"/>
        <v>0</v>
      </c>
      <c r="K4486">
        <f t="shared" si="352"/>
        <v>-56.3</v>
      </c>
      <c r="L4486">
        <f t="shared" si="353"/>
        <v>0</v>
      </c>
      <c r="M4486">
        <f t="shared" si="354"/>
        <v>-56.299997031484203</v>
      </c>
    </row>
    <row r="4487" spans="1:13" x14ac:dyDescent="0.2">
      <c r="A4487">
        <v>20200705</v>
      </c>
      <c r="B4487">
        <v>23</v>
      </c>
      <c r="C4487">
        <v>0</v>
      </c>
      <c r="D4487">
        <v>0</v>
      </c>
      <c r="E4487">
        <v>0</v>
      </c>
      <c r="F4487">
        <v>56.3</v>
      </c>
      <c r="G4487">
        <v>0</v>
      </c>
      <c r="H4487">
        <v>56.299996041979</v>
      </c>
      <c r="I4487">
        <f t="shared" si="350"/>
        <v>0</v>
      </c>
      <c r="J4487">
        <f t="shared" si="351"/>
        <v>0</v>
      </c>
      <c r="K4487">
        <f t="shared" si="352"/>
        <v>-56.3</v>
      </c>
      <c r="L4487">
        <f t="shared" si="353"/>
        <v>0</v>
      </c>
      <c r="M4487">
        <f t="shared" si="354"/>
        <v>-56.299996041979</v>
      </c>
    </row>
    <row r="4488" spans="1:13" x14ac:dyDescent="0.2">
      <c r="A4488">
        <v>20200705</v>
      </c>
      <c r="B4488">
        <v>24</v>
      </c>
      <c r="C4488">
        <v>0</v>
      </c>
      <c r="D4488">
        <v>0</v>
      </c>
      <c r="E4488">
        <v>0</v>
      </c>
      <c r="F4488">
        <v>56.3</v>
      </c>
      <c r="G4488">
        <v>0</v>
      </c>
      <c r="H4488">
        <v>56.299996041979</v>
      </c>
      <c r="I4488">
        <f t="shared" si="350"/>
        <v>0</v>
      </c>
      <c r="J4488">
        <f t="shared" si="351"/>
        <v>0</v>
      </c>
      <c r="K4488">
        <f t="shared" si="352"/>
        <v>-56.3</v>
      </c>
      <c r="L4488">
        <f t="shared" si="353"/>
        <v>0</v>
      </c>
      <c r="M4488">
        <f t="shared" si="354"/>
        <v>-56.299996041979</v>
      </c>
    </row>
    <row r="4489" spans="1:13" x14ac:dyDescent="0.2">
      <c r="A4489">
        <v>20200706</v>
      </c>
      <c r="B4489">
        <v>1</v>
      </c>
      <c r="C4489">
        <v>56.299998020989499</v>
      </c>
      <c r="D4489">
        <v>56.299998020989499</v>
      </c>
      <c r="E4489">
        <v>336.3</v>
      </c>
      <c r="F4489">
        <v>457.3</v>
      </c>
      <c r="G4489">
        <v>0</v>
      </c>
      <c r="H4489">
        <v>56.299998020989499</v>
      </c>
      <c r="I4489">
        <f t="shared" si="350"/>
        <v>0</v>
      </c>
      <c r="J4489">
        <f t="shared" si="351"/>
        <v>-280.00000197901051</v>
      </c>
      <c r="K4489">
        <f t="shared" si="352"/>
        <v>-401.00000197901051</v>
      </c>
      <c r="L4489">
        <f t="shared" si="353"/>
        <v>56.299998020989499</v>
      </c>
      <c r="M4489">
        <f t="shared" si="354"/>
        <v>0</v>
      </c>
    </row>
    <row r="4490" spans="1:13" x14ac:dyDescent="0.2">
      <c r="A4490">
        <v>20200706</v>
      </c>
      <c r="B4490">
        <v>2</v>
      </c>
      <c r="C4490">
        <v>56.299998020989499</v>
      </c>
      <c r="D4490">
        <v>56.299998020989499</v>
      </c>
      <c r="E4490">
        <v>336.3</v>
      </c>
      <c r="F4490">
        <v>457.3</v>
      </c>
      <c r="G4490">
        <v>0</v>
      </c>
      <c r="H4490">
        <v>56.299997916112197</v>
      </c>
      <c r="I4490">
        <f t="shared" si="350"/>
        <v>0</v>
      </c>
      <c r="J4490">
        <f t="shared" si="351"/>
        <v>-280.00000197901051</v>
      </c>
      <c r="K4490">
        <f t="shared" si="352"/>
        <v>-401.00000197901051</v>
      </c>
      <c r="L4490">
        <f t="shared" si="353"/>
        <v>56.299998020989499</v>
      </c>
      <c r="M4490">
        <f t="shared" si="354"/>
        <v>1.0487730150998686E-7</v>
      </c>
    </row>
    <row r="4491" spans="1:13" x14ac:dyDescent="0.2">
      <c r="A4491">
        <v>20200706</v>
      </c>
      <c r="B4491">
        <v>3</v>
      </c>
      <c r="C4491">
        <v>56.299996041979</v>
      </c>
      <c r="D4491">
        <v>56.299996536731101</v>
      </c>
      <c r="E4491">
        <v>336.3</v>
      </c>
      <c r="F4491">
        <v>457.3</v>
      </c>
      <c r="G4491">
        <v>0</v>
      </c>
      <c r="H4491">
        <v>56.299998020989499</v>
      </c>
      <c r="I4491">
        <f t="shared" si="350"/>
        <v>-4.9475210062155384E-7</v>
      </c>
      <c r="J4491">
        <f t="shared" si="351"/>
        <v>-280.00000395802101</v>
      </c>
      <c r="K4491">
        <f t="shared" si="352"/>
        <v>-401.00000395802101</v>
      </c>
      <c r="L4491">
        <f t="shared" si="353"/>
        <v>56.299996041979</v>
      </c>
      <c r="M4491">
        <f t="shared" si="354"/>
        <v>-1.9790104985872858E-6</v>
      </c>
    </row>
    <row r="4492" spans="1:13" x14ac:dyDescent="0.2">
      <c r="A4492">
        <v>20200706</v>
      </c>
      <c r="B4492">
        <v>4</v>
      </c>
      <c r="C4492">
        <v>56.299996041979</v>
      </c>
      <c r="D4492">
        <v>56.299996536731598</v>
      </c>
      <c r="E4492">
        <v>336.3</v>
      </c>
      <c r="F4492">
        <v>457.3</v>
      </c>
      <c r="G4492">
        <v>0</v>
      </c>
      <c r="H4492">
        <v>56.299997031484203</v>
      </c>
      <c r="I4492">
        <f t="shared" si="350"/>
        <v>-4.9475259800146887E-7</v>
      </c>
      <c r="J4492">
        <f t="shared" si="351"/>
        <v>-280.00000395802101</v>
      </c>
      <c r="K4492">
        <f t="shared" si="352"/>
        <v>-401.00000395802101</v>
      </c>
      <c r="L4492">
        <f t="shared" si="353"/>
        <v>56.299996041979</v>
      </c>
      <c r="M4492">
        <f t="shared" si="354"/>
        <v>-9.8950520310836509E-7</v>
      </c>
    </row>
    <row r="4493" spans="1:13" x14ac:dyDescent="0.2">
      <c r="A4493">
        <v>20200706</v>
      </c>
      <c r="B4493">
        <v>5</v>
      </c>
      <c r="C4493">
        <v>56.299996041979</v>
      </c>
      <c r="D4493">
        <v>56.299998020989499</v>
      </c>
      <c r="E4493">
        <v>336.3</v>
      </c>
      <c r="F4493">
        <v>457.300000494752</v>
      </c>
      <c r="G4493">
        <v>0</v>
      </c>
      <c r="H4493">
        <v>56.299998020989499</v>
      </c>
      <c r="I4493">
        <f t="shared" si="350"/>
        <v>-1.9790104985872858E-6</v>
      </c>
      <c r="J4493">
        <f t="shared" si="351"/>
        <v>-280.00000395802101</v>
      </c>
      <c r="K4493">
        <f t="shared" si="352"/>
        <v>-401.000004452773</v>
      </c>
      <c r="L4493">
        <f t="shared" si="353"/>
        <v>56.299996041979</v>
      </c>
      <c r="M4493">
        <f t="shared" si="354"/>
        <v>-1.9790104985872858E-6</v>
      </c>
    </row>
    <row r="4494" spans="1:13" x14ac:dyDescent="0.2">
      <c r="A4494">
        <v>20200706</v>
      </c>
      <c r="B4494">
        <v>6</v>
      </c>
      <c r="C4494">
        <v>56.3</v>
      </c>
      <c r="D4494">
        <v>56.3</v>
      </c>
      <c r="E4494">
        <v>336.30000030699</v>
      </c>
      <c r="F4494">
        <v>457.3</v>
      </c>
      <c r="G4494">
        <v>0</v>
      </c>
      <c r="H4494">
        <v>56.3</v>
      </c>
      <c r="I4494">
        <f t="shared" si="350"/>
        <v>0</v>
      </c>
      <c r="J4494">
        <f t="shared" si="351"/>
        <v>-280.00000030698999</v>
      </c>
      <c r="K4494">
        <f t="shared" si="352"/>
        <v>-401</v>
      </c>
      <c r="L4494">
        <f t="shared" si="353"/>
        <v>56.3</v>
      </c>
      <c r="M4494">
        <f t="shared" si="354"/>
        <v>0</v>
      </c>
    </row>
    <row r="4495" spans="1:13" x14ac:dyDescent="0.2">
      <c r="A4495">
        <v>20200706</v>
      </c>
      <c r="B4495">
        <v>7</v>
      </c>
      <c r="C4495">
        <v>56.3</v>
      </c>
      <c r="D4495">
        <v>56.3</v>
      </c>
      <c r="E4495">
        <v>336.3</v>
      </c>
      <c r="F4495">
        <v>457.3</v>
      </c>
      <c r="G4495">
        <v>0</v>
      </c>
      <c r="H4495">
        <v>56.3</v>
      </c>
      <c r="I4495">
        <f t="shared" si="350"/>
        <v>0</v>
      </c>
      <c r="J4495">
        <f t="shared" si="351"/>
        <v>-280</v>
      </c>
      <c r="K4495">
        <f t="shared" si="352"/>
        <v>-401</v>
      </c>
      <c r="L4495">
        <f t="shared" si="353"/>
        <v>56.3</v>
      </c>
      <c r="M4495">
        <f t="shared" si="354"/>
        <v>0</v>
      </c>
    </row>
    <row r="4496" spans="1:13" x14ac:dyDescent="0.2">
      <c r="A4496">
        <v>20200706</v>
      </c>
      <c r="B4496">
        <v>8</v>
      </c>
      <c r="C4496">
        <v>801.8</v>
      </c>
      <c r="D4496">
        <v>801.8</v>
      </c>
      <c r="E4496">
        <v>747</v>
      </c>
      <c r="F4496">
        <v>961.79999802098905</v>
      </c>
      <c r="G4496">
        <v>729.65580924236099</v>
      </c>
      <c r="H4496">
        <v>801.8</v>
      </c>
      <c r="I4496">
        <f t="shared" si="350"/>
        <v>0</v>
      </c>
      <c r="J4496">
        <f t="shared" si="351"/>
        <v>54.799999999999955</v>
      </c>
      <c r="K4496">
        <f t="shared" si="352"/>
        <v>-159.9999980209891</v>
      </c>
      <c r="L4496">
        <f t="shared" si="353"/>
        <v>72.144190757638967</v>
      </c>
      <c r="M4496">
        <f t="shared" si="354"/>
        <v>0</v>
      </c>
    </row>
    <row r="4497" spans="1:13" x14ac:dyDescent="0.2">
      <c r="A4497">
        <v>20200706</v>
      </c>
      <c r="B4497">
        <v>9</v>
      </c>
      <c r="C4497">
        <v>1587.0999980209799</v>
      </c>
      <c r="D4497">
        <v>1587.0999980209899</v>
      </c>
      <c r="E4497">
        <v>957.299998515742</v>
      </c>
      <c r="F4497">
        <v>1346.29999703148</v>
      </c>
      <c r="G4497">
        <v>1587.10000049475</v>
      </c>
      <c r="H4497">
        <v>1587.0999980209799</v>
      </c>
      <c r="I4497">
        <f t="shared" si="350"/>
        <v>-1.0004441719502211E-11</v>
      </c>
      <c r="J4497">
        <f t="shared" si="351"/>
        <v>629.79999950523791</v>
      </c>
      <c r="K4497">
        <f t="shared" si="352"/>
        <v>240.80000098949995</v>
      </c>
      <c r="L4497">
        <f t="shared" si="353"/>
        <v>-2.4737701096455567E-6</v>
      </c>
      <c r="M4497">
        <f t="shared" si="354"/>
        <v>0</v>
      </c>
    </row>
    <row r="4498" spans="1:13" x14ac:dyDescent="0.2">
      <c r="A4498">
        <v>20200706</v>
      </c>
      <c r="B4498">
        <v>10</v>
      </c>
      <c r="C4498">
        <v>2097.89999950524</v>
      </c>
      <c r="D4498">
        <v>2097.8999980209801</v>
      </c>
      <c r="E4498">
        <v>1228.3999990104901</v>
      </c>
      <c r="F4498">
        <v>1616.3999980209801</v>
      </c>
      <c r="G4498">
        <v>1699.09999554722</v>
      </c>
      <c r="H4498">
        <v>2097.9</v>
      </c>
      <c r="I4498">
        <f t="shared" si="350"/>
        <v>1.4842598830000497E-6</v>
      </c>
      <c r="J4498">
        <f t="shared" si="351"/>
        <v>869.50000049474988</v>
      </c>
      <c r="K4498">
        <f t="shared" si="352"/>
        <v>481.50000148425988</v>
      </c>
      <c r="L4498">
        <f t="shared" si="353"/>
        <v>398.80000395801994</v>
      </c>
      <c r="M4498">
        <f t="shared" si="354"/>
        <v>-4.9476011554361321E-7</v>
      </c>
    </row>
    <row r="4499" spans="1:13" x14ac:dyDescent="0.2">
      <c r="A4499">
        <v>20200706</v>
      </c>
      <c r="B4499">
        <v>11</v>
      </c>
      <c r="C4499">
        <v>2156.3999990104899</v>
      </c>
      <c r="D4499">
        <v>2156.3999980209801</v>
      </c>
      <c r="E4499">
        <v>1225.29999901049</v>
      </c>
      <c r="F4499">
        <v>1611.29999703148</v>
      </c>
      <c r="G4499">
        <v>1693.99999406296</v>
      </c>
      <c r="H4499">
        <v>2156.3999990104899</v>
      </c>
      <c r="I4499">
        <f t="shared" si="350"/>
        <v>9.8950977189815603E-7</v>
      </c>
      <c r="J4499">
        <f t="shared" si="351"/>
        <v>931.09999999999991</v>
      </c>
      <c r="K4499">
        <f t="shared" si="352"/>
        <v>545.1000019790099</v>
      </c>
      <c r="L4499">
        <f t="shared" si="353"/>
        <v>462.40000494752985</v>
      </c>
      <c r="M4499">
        <f t="shared" si="354"/>
        <v>0</v>
      </c>
    </row>
    <row r="4500" spans="1:13" x14ac:dyDescent="0.2">
      <c r="A4500">
        <v>20200706</v>
      </c>
      <c r="B4500">
        <v>12</v>
      </c>
      <c r="C4500">
        <v>2177.7999948581501</v>
      </c>
      <c r="D4500">
        <v>2177.7999948581501</v>
      </c>
      <c r="E4500">
        <v>1221.7999999532899</v>
      </c>
      <c r="F4500">
        <v>1605.79999802098</v>
      </c>
      <c r="G4500">
        <v>1688.49999406296</v>
      </c>
      <c r="H4500">
        <v>2177.79999367235</v>
      </c>
      <c r="I4500">
        <f t="shared" si="350"/>
        <v>0</v>
      </c>
      <c r="J4500">
        <f t="shared" si="351"/>
        <v>955.99999490486016</v>
      </c>
      <c r="K4500">
        <f t="shared" si="352"/>
        <v>571.9999968371701</v>
      </c>
      <c r="L4500">
        <f t="shared" si="353"/>
        <v>489.30000079519004</v>
      </c>
      <c r="M4500">
        <f t="shared" si="354"/>
        <v>1.1858001016662456E-6</v>
      </c>
    </row>
    <row r="4501" spans="1:13" x14ac:dyDescent="0.2">
      <c r="A4501">
        <v>20200706</v>
      </c>
      <c r="B4501">
        <v>13</v>
      </c>
      <c r="C4501">
        <v>2173.2999901049402</v>
      </c>
      <c r="D4501">
        <v>2173.2999901049402</v>
      </c>
      <c r="E4501">
        <v>1218.3000009894999</v>
      </c>
      <c r="F4501">
        <v>1601.29999703148</v>
      </c>
      <c r="G4501">
        <v>1683.99999703148</v>
      </c>
      <c r="H4501">
        <v>2173.2999945577199</v>
      </c>
      <c r="I4501">
        <f t="shared" si="350"/>
        <v>0</v>
      </c>
      <c r="J4501">
        <f t="shared" si="351"/>
        <v>954.99998911544026</v>
      </c>
      <c r="K4501">
        <f t="shared" si="352"/>
        <v>571.99999307346025</v>
      </c>
      <c r="L4501">
        <f t="shared" si="353"/>
        <v>489.2999930734602</v>
      </c>
      <c r="M4501">
        <f t="shared" si="354"/>
        <v>-4.4527796490001492E-6</v>
      </c>
    </row>
    <row r="4502" spans="1:13" x14ac:dyDescent="0.2">
      <c r="A4502">
        <v>20200706</v>
      </c>
      <c r="B4502">
        <v>14</v>
      </c>
      <c r="C4502">
        <v>2171.6999935682102</v>
      </c>
      <c r="D4502">
        <v>2171.69999257871</v>
      </c>
      <c r="E4502">
        <v>1216.7000004947499</v>
      </c>
      <c r="F4502">
        <v>1599.6999975262299</v>
      </c>
      <c r="G4502">
        <v>1682.39999554722</v>
      </c>
      <c r="H4502">
        <v>2171.6999979238299</v>
      </c>
      <c r="I4502">
        <f t="shared" si="350"/>
        <v>9.8950022220378742E-7</v>
      </c>
      <c r="J4502">
        <f t="shared" si="351"/>
        <v>954.99999307346025</v>
      </c>
      <c r="K4502">
        <f t="shared" si="352"/>
        <v>571.99999604198024</v>
      </c>
      <c r="L4502">
        <f t="shared" si="353"/>
        <v>489.29999802099019</v>
      </c>
      <c r="M4502">
        <f t="shared" si="354"/>
        <v>-4.3556196942518E-6</v>
      </c>
    </row>
    <row r="4503" spans="1:13" x14ac:dyDescent="0.2">
      <c r="A4503">
        <v>20200706</v>
      </c>
      <c r="B4503">
        <v>15</v>
      </c>
      <c r="C4503">
        <v>2170.39999356821</v>
      </c>
      <c r="D4503">
        <v>2170.3999910944499</v>
      </c>
      <c r="E4503">
        <v>1216.4000000000001</v>
      </c>
      <c r="F4503">
        <v>1598.40000049475</v>
      </c>
      <c r="G4503">
        <v>1681.0999980209899</v>
      </c>
      <c r="H4503">
        <v>2170.3999920839501</v>
      </c>
      <c r="I4503">
        <f t="shared" si="350"/>
        <v>2.4737601052038372E-6</v>
      </c>
      <c r="J4503">
        <f t="shared" si="351"/>
        <v>953.9999935682099</v>
      </c>
      <c r="K4503">
        <f t="shared" si="352"/>
        <v>571.99999307346002</v>
      </c>
      <c r="L4503">
        <f t="shared" si="353"/>
        <v>489.29999554722008</v>
      </c>
      <c r="M4503">
        <f t="shared" si="354"/>
        <v>1.4842598830000497E-6</v>
      </c>
    </row>
    <row r="4504" spans="1:13" x14ac:dyDescent="0.2">
      <c r="A4504">
        <v>20200706</v>
      </c>
      <c r="B4504">
        <v>16</v>
      </c>
      <c r="C4504">
        <v>2168.9999950524698</v>
      </c>
      <c r="D4504">
        <v>2168.9999925787101</v>
      </c>
      <c r="E4504">
        <v>1215.0000006963501</v>
      </c>
      <c r="F4504">
        <v>1597.0000004947501</v>
      </c>
      <c r="G4504">
        <v>1679.6999955472199</v>
      </c>
      <c r="H4504">
        <v>2168.9999930734598</v>
      </c>
      <c r="I4504">
        <f t="shared" si="350"/>
        <v>2.4737596504564863E-6</v>
      </c>
      <c r="J4504">
        <f t="shared" si="351"/>
        <v>953.99999435611971</v>
      </c>
      <c r="K4504">
        <f t="shared" si="352"/>
        <v>571.99999455771967</v>
      </c>
      <c r="L4504">
        <f t="shared" si="353"/>
        <v>489.29999950524984</v>
      </c>
      <c r="M4504">
        <f t="shared" si="354"/>
        <v>1.9790099941019434E-6</v>
      </c>
    </row>
    <row r="4505" spans="1:13" x14ac:dyDescent="0.2">
      <c r="A4505">
        <v>20200706</v>
      </c>
      <c r="B4505">
        <v>17</v>
      </c>
      <c r="C4505">
        <v>2168.3999990104899</v>
      </c>
      <c r="D4505">
        <v>2168.39999752623</v>
      </c>
      <c r="E4505">
        <v>1215.40000049475</v>
      </c>
      <c r="F4505">
        <v>1596.40000049475</v>
      </c>
      <c r="G4505">
        <v>1679.1</v>
      </c>
      <c r="H4505">
        <v>2168.3999891154399</v>
      </c>
      <c r="I4505">
        <f t="shared" si="350"/>
        <v>1.4842598830000497E-6</v>
      </c>
      <c r="J4505">
        <f t="shared" si="351"/>
        <v>952.99999851573989</v>
      </c>
      <c r="K4505">
        <f t="shared" si="352"/>
        <v>571.99999851573989</v>
      </c>
      <c r="L4505">
        <f t="shared" si="353"/>
        <v>489.29999901048996</v>
      </c>
      <c r="M4505">
        <f t="shared" si="354"/>
        <v>9.8950499705097172E-6</v>
      </c>
    </row>
    <row r="4506" spans="1:13" x14ac:dyDescent="0.2">
      <c r="A4506">
        <v>20200706</v>
      </c>
      <c r="B4506">
        <v>18</v>
      </c>
      <c r="C4506">
        <v>2170.29999901049</v>
      </c>
      <c r="D4506">
        <v>2170.2999975262301</v>
      </c>
      <c r="E4506">
        <v>1217.3000009427999</v>
      </c>
      <c r="F4506">
        <v>1598.2999975262301</v>
      </c>
      <c r="G4506">
        <v>1680.99999703148</v>
      </c>
      <c r="H4506">
        <v>2170.29999901049</v>
      </c>
      <c r="I4506">
        <f t="shared" si="350"/>
        <v>1.4842598830000497E-6</v>
      </c>
      <c r="J4506">
        <f t="shared" si="351"/>
        <v>952.99999806769006</v>
      </c>
      <c r="K4506">
        <f t="shared" si="352"/>
        <v>572.00000148425988</v>
      </c>
      <c r="L4506">
        <f t="shared" si="353"/>
        <v>489.30000197900995</v>
      </c>
      <c r="M4506">
        <f t="shared" si="354"/>
        <v>0</v>
      </c>
    </row>
    <row r="4507" spans="1:13" x14ac:dyDescent="0.2">
      <c r="A4507">
        <v>20200706</v>
      </c>
      <c r="B4507">
        <v>19</v>
      </c>
      <c r="C4507">
        <v>2174.3999969343199</v>
      </c>
      <c r="D4507">
        <v>2174.3999960419701</v>
      </c>
      <c r="E4507">
        <v>1220.40000049475</v>
      </c>
      <c r="F4507">
        <v>1602.39999851574</v>
      </c>
      <c r="G4507">
        <v>1685.1</v>
      </c>
      <c r="H4507">
        <v>2174.3999968857202</v>
      </c>
      <c r="I4507">
        <f t="shared" si="350"/>
        <v>8.9234981714980677E-7</v>
      </c>
      <c r="J4507">
        <f t="shared" si="351"/>
        <v>953.99999643956994</v>
      </c>
      <c r="K4507">
        <f t="shared" si="352"/>
        <v>571.99999841857993</v>
      </c>
      <c r="L4507">
        <f t="shared" si="353"/>
        <v>489.29999693432001</v>
      </c>
      <c r="M4507">
        <f t="shared" si="354"/>
        <v>4.8599758883938193E-8</v>
      </c>
    </row>
    <row r="4508" spans="1:13" x14ac:dyDescent="0.2">
      <c r="A4508">
        <v>20200706</v>
      </c>
      <c r="B4508">
        <v>20</v>
      </c>
      <c r="C4508">
        <v>2178.79999693432</v>
      </c>
      <c r="D4508">
        <v>2178.7999960419702</v>
      </c>
      <c r="E4508">
        <v>1223.7999995052401</v>
      </c>
      <c r="F4508">
        <v>1606.7999989637799</v>
      </c>
      <c r="G4508">
        <v>1689.49999703148</v>
      </c>
      <c r="H4508">
        <v>2178.7999968857298</v>
      </c>
      <c r="I4508">
        <f t="shared" si="350"/>
        <v>8.9234981714980677E-7</v>
      </c>
      <c r="J4508">
        <f t="shared" si="351"/>
        <v>954.99999742907994</v>
      </c>
      <c r="K4508">
        <f t="shared" si="352"/>
        <v>571.99999797054011</v>
      </c>
      <c r="L4508">
        <f t="shared" si="353"/>
        <v>489.29999990284</v>
      </c>
      <c r="M4508">
        <f t="shared" si="354"/>
        <v>4.8590209189569578E-8</v>
      </c>
    </row>
    <row r="4509" spans="1:13" x14ac:dyDescent="0.2">
      <c r="A4509">
        <v>20200706</v>
      </c>
      <c r="B4509">
        <v>21</v>
      </c>
      <c r="C4509">
        <v>2178.4999995052399</v>
      </c>
      <c r="D4509">
        <v>2178.4999985157401</v>
      </c>
      <c r="E4509">
        <v>1229.60000049475</v>
      </c>
      <c r="F4509">
        <v>1614.5999970314799</v>
      </c>
      <c r="G4509">
        <v>1697.2999955472201</v>
      </c>
      <c r="H4509">
        <v>2178.4999995052399</v>
      </c>
      <c r="I4509">
        <f t="shared" si="350"/>
        <v>9.8949976745643653E-7</v>
      </c>
      <c r="J4509">
        <f t="shared" si="351"/>
        <v>948.89999901048986</v>
      </c>
      <c r="K4509">
        <f t="shared" si="352"/>
        <v>563.90000247375997</v>
      </c>
      <c r="L4509">
        <f t="shared" si="353"/>
        <v>481.20000395801981</v>
      </c>
      <c r="M4509">
        <f t="shared" si="354"/>
        <v>0</v>
      </c>
    </row>
    <row r="4510" spans="1:13" x14ac:dyDescent="0.2">
      <c r="A4510">
        <v>20200706</v>
      </c>
      <c r="B4510">
        <v>22</v>
      </c>
      <c r="C4510">
        <v>2193.3999960419801</v>
      </c>
      <c r="D4510">
        <v>2193.39999554722</v>
      </c>
      <c r="E4510">
        <v>1234.40000049475</v>
      </c>
      <c r="F4510">
        <v>1621.3999980209801</v>
      </c>
      <c r="G4510">
        <v>1704.0999940629599</v>
      </c>
      <c r="H4510">
        <v>2193.3999959448101</v>
      </c>
      <c r="I4510">
        <f t="shared" si="350"/>
        <v>4.9476011554361321E-7</v>
      </c>
      <c r="J4510">
        <f t="shared" si="351"/>
        <v>958.99999554723013</v>
      </c>
      <c r="K4510">
        <f t="shared" si="352"/>
        <v>571.99999802100001</v>
      </c>
      <c r="L4510">
        <f t="shared" si="353"/>
        <v>489.30000197902018</v>
      </c>
      <c r="M4510">
        <f t="shared" si="354"/>
        <v>9.7169959190068766E-8</v>
      </c>
    </row>
    <row r="4511" spans="1:13" x14ac:dyDescent="0.2">
      <c r="A4511">
        <v>20200706</v>
      </c>
      <c r="B4511">
        <v>23</v>
      </c>
      <c r="C4511">
        <v>2199.1999968857299</v>
      </c>
      <c r="D4511">
        <v>2199.1999930734601</v>
      </c>
      <c r="E4511">
        <v>1237.19999999999</v>
      </c>
      <c r="F4511">
        <v>1627.2000004947499</v>
      </c>
      <c r="G4511">
        <v>1709.89999851574</v>
      </c>
      <c r="H4511">
        <v>2199.1999968857299</v>
      </c>
      <c r="I4511">
        <f t="shared" si="350"/>
        <v>3.8122698242659681E-6</v>
      </c>
      <c r="J4511">
        <f t="shared" si="351"/>
        <v>961.99999688573985</v>
      </c>
      <c r="K4511">
        <f t="shared" si="352"/>
        <v>571.99999639097996</v>
      </c>
      <c r="L4511">
        <f t="shared" si="353"/>
        <v>489.29999836998991</v>
      </c>
      <c r="M4511">
        <f t="shared" si="354"/>
        <v>0</v>
      </c>
    </row>
    <row r="4512" spans="1:13" x14ac:dyDescent="0.2">
      <c r="A4512">
        <v>20200706</v>
      </c>
      <c r="B4512">
        <v>24</v>
      </c>
      <c r="C4512">
        <v>2201.99999208395</v>
      </c>
      <c r="D4512">
        <v>2201.9999891154398</v>
      </c>
      <c r="E4512">
        <v>1239.0000004947501</v>
      </c>
      <c r="F4512">
        <v>1630.0000004947501</v>
      </c>
      <c r="G4512">
        <v>1712.7</v>
      </c>
      <c r="H4512">
        <v>2201.9999925787101</v>
      </c>
      <c r="I4512">
        <f t="shared" si="350"/>
        <v>2.9685102163057309E-6</v>
      </c>
      <c r="J4512">
        <f t="shared" si="351"/>
        <v>962.99999158919991</v>
      </c>
      <c r="K4512">
        <f t="shared" si="352"/>
        <v>571.99999158919991</v>
      </c>
      <c r="L4512">
        <f t="shared" si="353"/>
        <v>489.29999208394997</v>
      </c>
      <c r="M4512">
        <f t="shared" si="354"/>
        <v>-4.9476011554361321E-7</v>
      </c>
    </row>
    <row r="4513" spans="1:13" x14ac:dyDescent="0.2">
      <c r="A4513">
        <v>20200707</v>
      </c>
      <c r="B4513">
        <v>1</v>
      </c>
      <c r="C4513">
        <v>1629.69999901049</v>
      </c>
      <c r="D4513">
        <v>1629.6999985157399</v>
      </c>
      <c r="E4513">
        <v>1629.69999802098</v>
      </c>
      <c r="F4513">
        <v>1629.69999802098</v>
      </c>
      <c r="G4513">
        <v>1140.4000000000001</v>
      </c>
      <c r="H4513">
        <v>1629.69999802098</v>
      </c>
      <c r="I4513">
        <f t="shared" si="350"/>
        <v>4.9475011110189371E-7</v>
      </c>
      <c r="J4513">
        <f t="shared" si="351"/>
        <v>9.8950999927183148E-7</v>
      </c>
      <c r="K4513">
        <f t="shared" si="352"/>
        <v>9.8950999927183148E-7</v>
      </c>
      <c r="L4513">
        <f t="shared" si="353"/>
        <v>489.29999901048996</v>
      </c>
      <c r="M4513">
        <f t="shared" si="354"/>
        <v>9.8950999927183148E-7</v>
      </c>
    </row>
    <row r="4514" spans="1:13" x14ac:dyDescent="0.2">
      <c r="A4514">
        <v>20200707</v>
      </c>
      <c r="B4514">
        <v>2</v>
      </c>
      <c r="C4514">
        <v>1630.6</v>
      </c>
      <c r="D4514">
        <v>1630.6</v>
      </c>
      <c r="E4514">
        <v>1630.60000049475</v>
      </c>
      <c r="F4514">
        <v>1630.60000049475</v>
      </c>
      <c r="G4514">
        <v>1141.3</v>
      </c>
      <c r="H4514">
        <v>1630.6</v>
      </c>
      <c r="I4514">
        <f t="shared" si="350"/>
        <v>0</v>
      </c>
      <c r="J4514">
        <f t="shared" si="351"/>
        <v>-4.9475011110189371E-7</v>
      </c>
      <c r="K4514">
        <f t="shared" si="352"/>
        <v>-4.9475011110189371E-7</v>
      </c>
      <c r="L4514">
        <f t="shared" si="353"/>
        <v>489.29999999999995</v>
      </c>
      <c r="M4514">
        <f t="shared" si="354"/>
        <v>0</v>
      </c>
    </row>
    <row r="4515" spans="1:13" x14ac:dyDescent="0.2">
      <c r="A4515">
        <v>20200707</v>
      </c>
      <c r="B4515">
        <v>3</v>
      </c>
      <c r="C4515">
        <v>1631.4999925320899</v>
      </c>
      <c r="D4515">
        <v>1631.4999925320899</v>
      </c>
      <c r="E4515">
        <v>1631.4999985157399</v>
      </c>
      <c r="F4515">
        <v>1631.49999901049</v>
      </c>
      <c r="G4515">
        <v>1142.2</v>
      </c>
      <c r="H4515">
        <v>1631.49999797072</v>
      </c>
      <c r="I4515">
        <f t="shared" si="350"/>
        <v>0</v>
      </c>
      <c r="J4515">
        <f t="shared" si="351"/>
        <v>-5.9836499985976843E-6</v>
      </c>
      <c r="K4515">
        <f t="shared" si="352"/>
        <v>-6.478400109699578E-6</v>
      </c>
      <c r="L4515">
        <f t="shared" si="353"/>
        <v>489.29999253208985</v>
      </c>
      <c r="M4515">
        <f t="shared" si="354"/>
        <v>-5.4386300689657219E-6</v>
      </c>
    </row>
    <row r="4516" spans="1:13" x14ac:dyDescent="0.2">
      <c r="A4516">
        <v>20200707</v>
      </c>
      <c r="B4516">
        <v>4</v>
      </c>
      <c r="C4516">
        <v>1632.4999935206099</v>
      </c>
      <c r="D4516">
        <v>1632.49999802098</v>
      </c>
      <c r="E4516">
        <v>1632.49999703148</v>
      </c>
      <c r="F4516">
        <v>1632.49999802098</v>
      </c>
      <c r="G4516">
        <v>1143.2</v>
      </c>
      <c r="H4516">
        <v>1632.49999743176</v>
      </c>
      <c r="I4516">
        <f t="shared" si="350"/>
        <v>-4.5003700961387949E-6</v>
      </c>
      <c r="J4516">
        <f t="shared" si="351"/>
        <v>-3.5108701013086829E-6</v>
      </c>
      <c r="K4516">
        <f t="shared" si="352"/>
        <v>-4.5003700961387949E-6</v>
      </c>
      <c r="L4516">
        <f t="shared" si="353"/>
        <v>489.29999352060986</v>
      </c>
      <c r="M4516">
        <f t="shared" si="354"/>
        <v>-3.9111500882427208E-6</v>
      </c>
    </row>
    <row r="4517" spans="1:13" x14ac:dyDescent="0.2">
      <c r="A4517">
        <v>20200707</v>
      </c>
      <c r="B4517">
        <v>5</v>
      </c>
      <c r="C4517">
        <v>1630.1999950524701</v>
      </c>
      <c r="D4517">
        <v>1630.1999945577199</v>
      </c>
      <c r="E4517">
        <v>1630.1999970314801</v>
      </c>
      <c r="F4517">
        <v>1630.1999985157399</v>
      </c>
      <c r="G4517">
        <v>1140.9000000000001</v>
      </c>
      <c r="H4517">
        <v>1630.1999935682099</v>
      </c>
      <c r="I4517">
        <f t="shared" si="350"/>
        <v>4.9475011110189371E-7</v>
      </c>
      <c r="J4517">
        <f t="shared" si="351"/>
        <v>-1.9790099941019434E-6</v>
      </c>
      <c r="K4517">
        <f t="shared" si="352"/>
        <v>-3.4632698771019932E-6</v>
      </c>
      <c r="L4517">
        <f t="shared" si="353"/>
        <v>489.29999505246997</v>
      </c>
      <c r="M4517">
        <f t="shared" si="354"/>
        <v>1.4842601103737252E-6</v>
      </c>
    </row>
    <row r="4518" spans="1:13" x14ac:dyDescent="0.2">
      <c r="A4518">
        <v>20200707</v>
      </c>
      <c r="B4518">
        <v>6</v>
      </c>
      <c r="C4518">
        <v>1627.5999920839499</v>
      </c>
      <c r="D4518">
        <v>1627.59999356821</v>
      </c>
      <c r="E4518">
        <v>1627.5999970314799</v>
      </c>
      <c r="F4518">
        <v>1627.59999851574</v>
      </c>
      <c r="G4518">
        <v>1138.3</v>
      </c>
      <c r="H4518">
        <v>1627.5999920839499</v>
      </c>
      <c r="I4518">
        <f t="shared" si="350"/>
        <v>-1.4842601103737252E-6</v>
      </c>
      <c r="J4518">
        <f t="shared" si="351"/>
        <v>-4.9475299874757184E-6</v>
      </c>
      <c r="K4518">
        <f t="shared" si="352"/>
        <v>-6.4317900978494436E-6</v>
      </c>
      <c r="L4518">
        <f t="shared" si="353"/>
        <v>489.29999208394997</v>
      </c>
      <c r="M4518">
        <f t="shared" si="354"/>
        <v>0</v>
      </c>
    </row>
    <row r="4519" spans="1:13" x14ac:dyDescent="0.2">
      <c r="A4519">
        <v>20200707</v>
      </c>
      <c r="B4519">
        <v>7</v>
      </c>
      <c r="C4519">
        <v>1624.09999594481</v>
      </c>
      <c r="D4519">
        <v>1624.0999959933999</v>
      </c>
      <c r="E4519">
        <v>1624.0999974290701</v>
      </c>
      <c r="F4519">
        <v>1624.0999980209799</v>
      </c>
      <c r="G4519">
        <v>1134.79999703148</v>
      </c>
      <c r="H4519">
        <v>1624.09999589623</v>
      </c>
      <c r="I4519">
        <f t="shared" si="350"/>
        <v>-4.8589981815894134E-8</v>
      </c>
      <c r="J4519">
        <f t="shared" si="351"/>
        <v>-1.4842601103737252E-6</v>
      </c>
      <c r="K4519">
        <f t="shared" si="352"/>
        <v>-2.0761699488502927E-6</v>
      </c>
      <c r="L4519">
        <f t="shared" si="353"/>
        <v>489.29999891333</v>
      </c>
      <c r="M4519">
        <f t="shared" si="354"/>
        <v>4.8579977374174632E-8</v>
      </c>
    </row>
    <row r="4520" spans="1:13" x14ac:dyDescent="0.2">
      <c r="A4520">
        <v>20200707</v>
      </c>
      <c r="B4520">
        <v>8</v>
      </c>
      <c r="C4520">
        <v>2165.8999990104899</v>
      </c>
      <c r="D4520">
        <v>2341.2999980209802</v>
      </c>
      <c r="E4520">
        <v>1622.29999703148</v>
      </c>
      <c r="F4520">
        <v>1622.29999703148</v>
      </c>
      <c r="G4520">
        <v>1986.59999752623</v>
      </c>
      <c r="H4520">
        <v>2404.8999985157402</v>
      </c>
      <c r="I4520">
        <f t="shared" si="350"/>
        <v>-175.39999901049032</v>
      </c>
      <c r="J4520">
        <f t="shared" si="351"/>
        <v>543.6000019790099</v>
      </c>
      <c r="K4520">
        <f t="shared" si="352"/>
        <v>543.6000019790099</v>
      </c>
      <c r="L4520">
        <f t="shared" si="353"/>
        <v>179.30000148425984</v>
      </c>
      <c r="M4520">
        <f t="shared" si="354"/>
        <v>-238.99999950525034</v>
      </c>
    </row>
    <row r="4521" spans="1:13" x14ac:dyDescent="0.2">
      <c r="A4521">
        <v>20200707</v>
      </c>
      <c r="B4521">
        <v>9</v>
      </c>
      <c r="C4521">
        <v>2254.7999980209802</v>
      </c>
      <c r="D4521">
        <v>2343.6999945577199</v>
      </c>
      <c r="E4521">
        <v>1617.49999703148</v>
      </c>
      <c r="F4521">
        <v>1617.49999703148</v>
      </c>
      <c r="G4521">
        <v>2011.1999985157399</v>
      </c>
      <c r="H4521">
        <v>2447.6999910944501</v>
      </c>
      <c r="I4521">
        <f t="shared" si="350"/>
        <v>-88.899996536739764</v>
      </c>
      <c r="J4521">
        <f t="shared" si="351"/>
        <v>637.30000098950018</v>
      </c>
      <c r="K4521">
        <f t="shared" si="352"/>
        <v>637.30000098950018</v>
      </c>
      <c r="L4521">
        <f t="shared" si="353"/>
        <v>243.59999950524025</v>
      </c>
      <c r="M4521">
        <f t="shared" si="354"/>
        <v>-192.89999307346989</v>
      </c>
    </row>
    <row r="4522" spans="1:13" x14ac:dyDescent="0.2">
      <c r="A4522">
        <v>20200707</v>
      </c>
      <c r="B4522">
        <v>10</v>
      </c>
      <c r="C4522">
        <v>2257.7999945577199</v>
      </c>
      <c r="D4522">
        <v>2405.7999945577199</v>
      </c>
      <c r="E4522">
        <v>1614.8000004947501</v>
      </c>
      <c r="F4522">
        <v>1614.8000004947501</v>
      </c>
      <c r="G4522">
        <v>2008.49999307346</v>
      </c>
      <c r="H4522">
        <v>2497.79998911544</v>
      </c>
      <c r="I4522">
        <f t="shared" si="350"/>
        <v>-148</v>
      </c>
      <c r="J4522">
        <f t="shared" si="351"/>
        <v>642.99999406296979</v>
      </c>
      <c r="K4522">
        <f t="shared" si="352"/>
        <v>642.99999406296979</v>
      </c>
      <c r="L4522">
        <f t="shared" si="353"/>
        <v>249.30000148425984</v>
      </c>
      <c r="M4522">
        <f t="shared" si="354"/>
        <v>-239.99999455772013</v>
      </c>
    </row>
    <row r="4523" spans="1:13" x14ac:dyDescent="0.2">
      <c r="A4523">
        <v>20200707</v>
      </c>
      <c r="B4523">
        <v>11</v>
      </c>
      <c r="C4523">
        <v>2183.6999891154401</v>
      </c>
      <c r="D4523">
        <v>2331.6999955472202</v>
      </c>
      <c r="E4523">
        <v>1611.69999714809</v>
      </c>
      <c r="F4523">
        <v>1611.6999970314801</v>
      </c>
      <c r="G4523">
        <v>1934.3999970314801</v>
      </c>
      <c r="H4523">
        <v>2423.6999958476399</v>
      </c>
      <c r="I4523">
        <f t="shared" si="350"/>
        <v>-148.00000643178009</v>
      </c>
      <c r="J4523">
        <f t="shared" si="351"/>
        <v>571.99999196735007</v>
      </c>
      <c r="K4523">
        <f t="shared" si="352"/>
        <v>571.99999208396002</v>
      </c>
      <c r="L4523">
        <f t="shared" si="353"/>
        <v>249.29999208395998</v>
      </c>
      <c r="M4523">
        <f t="shared" si="354"/>
        <v>-240.00000673219984</v>
      </c>
    </row>
    <row r="4524" spans="1:13" x14ac:dyDescent="0.2">
      <c r="A4524">
        <v>20200707</v>
      </c>
      <c r="B4524">
        <v>12</v>
      </c>
      <c r="C4524">
        <v>2187.0999980209799</v>
      </c>
      <c r="D4524">
        <v>2328.8999901049401</v>
      </c>
      <c r="E4524">
        <v>1608.8999970314801</v>
      </c>
      <c r="F4524">
        <v>1608.8999970314801</v>
      </c>
      <c r="G4524">
        <v>2001.5999930734599</v>
      </c>
      <c r="H4524">
        <v>2420.8999910944499</v>
      </c>
      <c r="I4524">
        <f t="shared" si="350"/>
        <v>-141.79999208396021</v>
      </c>
      <c r="J4524">
        <f t="shared" si="351"/>
        <v>578.20000098949981</v>
      </c>
      <c r="K4524">
        <f t="shared" si="352"/>
        <v>578.20000098949981</v>
      </c>
      <c r="L4524">
        <f t="shared" si="353"/>
        <v>185.50000494751998</v>
      </c>
      <c r="M4524">
        <f t="shared" si="354"/>
        <v>-233.79999307346998</v>
      </c>
    </row>
    <row r="4525" spans="1:13" x14ac:dyDescent="0.2">
      <c r="A4525">
        <v>20200707</v>
      </c>
      <c r="B4525">
        <v>13</v>
      </c>
      <c r="C4525">
        <v>2177.49999802099</v>
      </c>
      <c r="D4525">
        <v>2325.4999970314798</v>
      </c>
      <c r="E4525">
        <v>1605.4999975262299</v>
      </c>
      <c r="F4525">
        <v>1605.4999985157399</v>
      </c>
      <c r="G4525">
        <v>1998.1999970314801</v>
      </c>
      <c r="H4525">
        <v>2416.4999970314798</v>
      </c>
      <c r="I4525">
        <f t="shared" si="350"/>
        <v>-147.99999901048977</v>
      </c>
      <c r="J4525">
        <f t="shared" si="351"/>
        <v>572.00000049476012</v>
      </c>
      <c r="K4525">
        <f t="shared" si="352"/>
        <v>571.99999950525012</v>
      </c>
      <c r="L4525">
        <f t="shared" si="353"/>
        <v>179.30000098950995</v>
      </c>
      <c r="M4525">
        <f t="shared" si="354"/>
        <v>-238.99999901048977</v>
      </c>
    </row>
    <row r="4526" spans="1:13" x14ac:dyDescent="0.2">
      <c r="A4526">
        <v>20200707</v>
      </c>
      <c r="B4526">
        <v>14</v>
      </c>
      <c r="C4526">
        <v>2174.1999980209798</v>
      </c>
      <c r="D4526">
        <v>2321.1999970314801</v>
      </c>
      <c r="E4526">
        <v>1602.1999985157399</v>
      </c>
      <c r="F4526">
        <v>1602.1999970314801</v>
      </c>
      <c r="G4526">
        <v>1993.89999851574</v>
      </c>
      <c r="H4526">
        <v>2413.1999970314801</v>
      </c>
      <c r="I4526">
        <f t="shared" si="350"/>
        <v>-146.99999901050023</v>
      </c>
      <c r="J4526">
        <f t="shared" si="351"/>
        <v>571.99999950523988</v>
      </c>
      <c r="K4526">
        <f t="shared" si="352"/>
        <v>572.00000098949977</v>
      </c>
      <c r="L4526">
        <f t="shared" si="353"/>
        <v>180.29999950523984</v>
      </c>
      <c r="M4526">
        <f t="shared" si="354"/>
        <v>-238.99999901050023</v>
      </c>
    </row>
    <row r="4527" spans="1:13" x14ac:dyDescent="0.2">
      <c r="A4527">
        <v>20200707</v>
      </c>
      <c r="B4527">
        <v>15</v>
      </c>
      <c r="C4527">
        <v>2171.8999980209801</v>
      </c>
      <c r="D4527">
        <v>2318.89999752623</v>
      </c>
      <c r="E4527">
        <v>1599.89999851574</v>
      </c>
      <c r="F4527">
        <v>1599.8999980209801</v>
      </c>
      <c r="G4527">
        <v>1922.5999970314799</v>
      </c>
      <c r="H4527">
        <v>2410.8999980209801</v>
      </c>
      <c r="I4527">
        <f t="shared" si="350"/>
        <v>-146.99999950524989</v>
      </c>
      <c r="J4527">
        <f t="shared" si="351"/>
        <v>571.99999950524011</v>
      </c>
      <c r="K4527">
        <f t="shared" si="352"/>
        <v>572</v>
      </c>
      <c r="L4527">
        <f t="shared" si="353"/>
        <v>249.30000098950018</v>
      </c>
      <c r="M4527">
        <f t="shared" si="354"/>
        <v>-239</v>
      </c>
    </row>
    <row r="4528" spans="1:13" x14ac:dyDescent="0.2">
      <c r="A4528">
        <v>20200707</v>
      </c>
      <c r="B4528">
        <v>16</v>
      </c>
      <c r="C4528">
        <v>2168.49999802099</v>
      </c>
      <c r="D4528">
        <v>2316.49999802099</v>
      </c>
      <c r="E4528">
        <v>1597.4999985157399</v>
      </c>
      <c r="F4528">
        <v>1597.49999802098</v>
      </c>
      <c r="G4528">
        <v>1920.1999975262299</v>
      </c>
      <c r="H4528">
        <v>2351.49999802098</v>
      </c>
      <c r="I4528">
        <f t="shared" si="350"/>
        <v>-148</v>
      </c>
      <c r="J4528">
        <f t="shared" si="351"/>
        <v>570.99999950525012</v>
      </c>
      <c r="K4528">
        <f t="shared" si="352"/>
        <v>571.00000000001</v>
      </c>
      <c r="L4528">
        <f t="shared" si="353"/>
        <v>248.30000049476007</v>
      </c>
      <c r="M4528">
        <f t="shared" si="354"/>
        <v>-182.99999999999</v>
      </c>
    </row>
    <row r="4529" spans="1:13" x14ac:dyDescent="0.2">
      <c r="A4529">
        <v>20200707</v>
      </c>
      <c r="B4529">
        <v>17</v>
      </c>
      <c r="C4529">
        <v>2166.2999980209902</v>
      </c>
      <c r="D4529">
        <v>2314.2999975262301</v>
      </c>
      <c r="E4529">
        <v>1595.29999802098</v>
      </c>
      <c r="F4529">
        <v>1595.29999703148</v>
      </c>
      <c r="G4529">
        <v>1917.9999975262299</v>
      </c>
      <c r="H4529">
        <v>2358.6999980209798</v>
      </c>
      <c r="I4529">
        <f t="shared" si="350"/>
        <v>-147.99999950523988</v>
      </c>
      <c r="J4529">
        <f t="shared" si="351"/>
        <v>571.00000000001023</v>
      </c>
      <c r="K4529">
        <f t="shared" si="352"/>
        <v>571.00000098951023</v>
      </c>
      <c r="L4529">
        <f t="shared" si="353"/>
        <v>248.3000004947603</v>
      </c>
      <c r="M4529">
        <f t="shared" si="354"/>
        <v>-192.39999999998963</v>
      </c>
    </row>
    <row r="4530" spans="1:13" x14ac:dyDescent="0.2">
      <c r="A4530">
        <v>20200707</v>
      </c>
      <c r="B4530">
        <v>18</v>
      </c>
      <c r="C4530">
        <v>2166.49999802098</v>
      </c>
      <c r="D4530">
        <v>2314.4999970314798</v>
      </c>
      <c r="E4530">
        <v>1594.49999703148</v>
      </c>
      <c r="F4530">
        <v>1594.49999703148</v>
      </c>
      <c r="G4530">
        <v>1983.1999975262299</v>
      </c>
      <c r="H4530">
        <v>2405.49999802098</v>
      </c>
      <c r="I4530">
        <f t="shared" si="350"/>
        <v>-147.99999901049978</v>
      </c>
      <c r="J4530">
        <f t="shared" si="351"/>
        <v>572.00000098949999</v>
      </c>
      <c r="K4530">
        <f t="shared" si="352"/>
        <v>572.00000098949999</v>
      </c>
      <c r="L4530">
        <f t="shared" si="353"/>
        <v>183.30000049475007</v>
      </c>
      <c r="M4530">
        <f t="shared" si="354"/>
        <v>-239</v>
      </c>
    </row>
    <row r="4531" spans="1:13" x14ac:dyDescent="0.2">
      <c r="A4531">
        <v>20200707</v>
      </c>
      <c r="B4531">
        <v>19</v>
      </c>
      <c r="C4531">
        <v>2297.7999920839502</v>
      </c>
      <c r="D4531">
        <v>2445.79999703148</v>
      </c>
      <c r="E4531">
        <v>1593.79999901049</v>
      </c>
      <c r="F4531">
        <v>1593.79999901049</v>
      </c>
      <c r="G4531">
        <v>2048.4999930734598</v>
      </c>
      <c r="H4531">
        <v>2487.7999975262301</v>
      </c>
      <c r="I4531">
        <f t="shared" si="350"/>
        <v>-148.00000494752976</v>
      </c>
      <c r="J4531">
        <f t="shared" si="351"/>
        <v>703.99999307346025</v>
      </c>
      <c r="K4531">
        <f t="shared" si="352"/>
        <v>703.99999307346025</v>
      </c>
      <c r="L4531">
        <f t="shared" si="353"/>
        <v>249.29999901049041</v>
      </c>
      <c r="M4531">
        <f t="shared" si="354"/>
        <v>-190.00000544227987</v>
      </c>
    </row>
    <row r="4532" spans="1:13" x14ac:dyDescent="0.2">
      <c r="A4532">
        <v>20200707</v>
      </c>
      <c r="B4532">
        <v>20</v>
      </c>
      <c r="C4532">
        <v>2298.2999980209802</v>
      </c>
      <c r="D4532">
        <v>2438.39999752623</v>
      </c>
      <c r="E4532">
        <v>1594.29999802098</v>
      </c>
      <c r="F4532">
        <v>1594.2999985157401</v>
      </c>
      <c r="G4532">
        <v>2048.9999930734598</v>
      </c>
      <c r="H4532">
        <v>2469.2999980209902</v>
      </c>
      <c r="I4532">
        <f t="shared" si="350"/>
        <v>-140.0999995052498</v>
      </c>
      <c r="J4532">
        <f t="shared" si="351"/>
        <v>704.00000000000023</v>
      </c>
      <c r="K4532">
        <f t="shared" si="352"/>
        <v>703.99999950524011</v>
      </c>
      <c r="L4532">
        <f t="shared" si="353"/>
        <v>249.30000494752039</v>
      </c>
      <c r="M4532">
        <f t="shared" si="354"/>
        <v>-171.00000000001</v>
      </c>
    </row>
    <row r="4533" spans="1:13" x14ac:dyDescent="0.2">
      <c r="A4533">
        <v>20200707</v>
      </c>
      <c r="B4533">
        <v>21</v>
      </c>
      <c r="C4533">
        <v>2299.49999802098</v>
      </c>
      <c r="D4533">
        <v>2374.89999752623</v>
      </c>
      <c r="E4533">
        <v>1595.4999975262299</v>
      </c>
      <c r="F4533">
        <v>1595.49999703148</v>
      </c>
      <c r="G4533">
        <v>2050.1999988534199</v>
      </c>
      <c r="H4533">
        <v>2404.2999980209802</v>
      </c>
      <c r="I4533">
        <f t="shared" si="350"/>
        <v>-75.39999950524998</v>
      </c>
      <c r="J4533">
        <f t="shared" si="351"/>
        <v>704.00000049475011</v>
      </c>
      <c r="K4533">
        <f t="shared" si="352"/>
        <v>704.00000098949999</v>
      </c>
      <c r="L4533">
        <f t="shared" si="353"/>
        <v>249.29999916756014</v>
      </c>
      <c r="M4533">
        <f t="shared" si="354"/>
        <v>-104.80000000000018</v>
      </c>
    </row>
    <row r="4534" spans="1:13" x14ac:dyDescent="0.2">
      <c r="A4534">
        <v>20200707</v>
      </c>
      <c r="B4534">
        <v>22</v>
      </c>
      <c r="C4534">
        <v>2260.3999980209801</v>
      </c>
      <c r="D4534">
        <v>2315.2999975262301</v>
      </c>
      <c r="E4534">
        <v>1598.79999703148</v>
      </c>
      <c r="F4534">
        <v>1598.7999985157401</v>
      </c>
      <c r="G4534">
        <v>2054.4999969829</v>
      </c>
      <c r="H4534">
        <v>2406.29999901049</v>
      </c>
      <c r="I4534">
        <f t="shared" si="350"/>
        <v>-54.89999950524998</v>
      </c>
      <c r="J4534">
        <f t="shared" si="351"/>
        <v>661.60000098950013</v>
      </c>
      <c r="K4534">
        <f t="shared" si="352"/>
        <v>661.59999950524002</v>
      </c>
      <c r="L4534">
        <f t="shared" si="353"/>
        <v>205.90000103808006</v>
      </c>
      <c r="M4534">
        <f t="shared" si="354"/>
        <v>-145.90000098950986</v>
      </c>
    </row>
    <row r="4535" spans="1:13" x14ac:dyDescent="0.2">
      <c r="A4535">
        <v>20200707</v>
      </c>
      <c r="B4535">
        <v>23</v>
      </c>
      <c r="C4535">
        <v>2236.29999901049</v>
      </c>
      <c r="D4535">
        <v>2334.7999985157398</v>
      </c>
      <c r="E4535">
        <v>1599.89999752623</v>
      </c>
      <c r="F4535">
        <v>1599.89999851574</v>
      </c>
      <c r="G4535">
        <v>2056.59999653673</v>
      </c>
      <c r="H4535">
        <v>2408.29999901049</v>
      </c>
      <c r="I4535">
        <f t="shared" si="350"/>
        <v>-98.499999505249889</v>
      </c>
      <c r="J4535">
        <f t="shared" si="351"/>
        <v>636.40000148425997</v>
      </c>
      <c r="K4535">
        <f t="shared" si="352"/>
        <v>636.40000049474997</v>
      </c>
      <c r="L4535">
        <f t="shared" si="353"/>
        <v>179.70000247375992</v>
      </c>
      <c r="M4535">
        <f t="shared" si="354"/>
        <v>-172</v>
      </c>
    </row>
    <row r="4536" spans="1:13" x14ac:dyDescent="0.2">
      <c r="A4536">
        <v>20200707</v>
      </c>
      <c r="B4536">
        <v>24</v>
      </c>
      <c r="C4536">
        <v>2266.0999990104901</v>
      </c>
      <c r="D4536">
        <v>2380.4999985157401</v>
      </c>
      <c r="E4536">
        <v>1600.4999985157399</v>
      </c>
      <c r="F4536">
        <v>1600.4999985157399</v>
      </c>
      <c r="G4536">
        <v>2057.1999960419698</v>
      </c>
      <c r="H4536">
        <v>2410.3000000000002</v>
      </c>
      <c r="I4536">
        <f t="shared" si="350"/>
        <v>-114.39999950524998</v>
      </c>
      <c r="J4536">
        <f t="shared" si="351"/>
        <v>665.60000049475025</v>
      </c>
      <c r="K4536">
        <f t="shared" si="352"/>
        <v>665.60000049475025</v>
      </c>
      <c r="L4536">
        <f t="shared" si="353"/>
        <v>208.90000296852031</v>
      </c>
      <c r="M4536">
        <f t="shared" si="354"/>
        <v>-144.20000098951004</v>
      </c>
    </row>
    <row r="4537" spans="1:13" x14ac:dyDescent="0.2">
      <c r="A4537">
        <v>20200708</v>
      </c>
      <c r="B4537">
        <v>1</v>
      </c>
      <c r="C4537">
        <v>2225.29999505247</v>
      </c>
      <c r="D4537">
        <v>2225.2999955472201</v>
      </c>
      <c r="E4537">
        <v>1851.29999604197</v>
      </c>
      <c r="F4537">
        <v>1971.2999965367301</v>
      </c>
      <c r="G4537">
        <v>1735.99999703148</v>
      </c>
      <c r="H4537">
        <v>2225.29999419868</v>
      </c>
      <c r="I4537">
        <f t="shared" si="350"/>
        <v>-4.9475011110189371E-7</v>
      </c>
      <c r="J4537">
        <f t="shared" si="351"/>
        <v>373.99999901050001</v>
      </c>
      <c r="K4537">
        <f t="shared" si="352"/>
        <v>253.99999851573989</v>
      </c>
      <c r="L4537">
        <f t="shared" si="353"/>
        <v>489.29999802098996</v>
      </c>
      <c r="M4537">
        <f t="shared" si="354"/>
        <v>8.5378997027873993E-7</v>
      </c>
    </row>
    <row r="4538" spans="1:13" x14ac:dyDescent="0.2">
      <c r="A4538">
        <v>20200708</v>
      </c>
      <c r="B4538">
        <v>2</v>
      </c>
      <c r="C4538">
        <v>1826.99999604197</v>
      </c>
      <c r="D4538">
        <v>1826.99999604197</v>
      </c>
      <c r="E4538">
        <v>1826.9999965367299</v>
      </c>
      <c r="F4538">
        <v>1946.99999901049</v>
      </c>
      <c r="G4538">
        <v>1362.69999999999</v>
      </c>
      <c r="H4538">
        <v>1826.99999604197</v>
      </c>
      <c r="I4538">
        <f t="shared" si="350"/>
        <v>0</v>
      </c>
      <c r="J4538">
        <f t="shared" si="351"/>
        <v>-4.9475988816993777E-7</v>
      </c>
      <c r="K4538">
        <f t="shared" si="352"/>
        <v>-120.00000296851999</v>
      </c>
      <c r="L4538">
        <f t="shared" si="353"/>
        <v>464.29999604197997</v>
      </c>
      <c r="M4538">
        <f t="shared" si="354"/>
        <v>0</v>
      </c>
    </row>
    <row r="4539" spans="1:13" x14ac:dyDescent="0.2">
      <c r="A4539">
        <v>20200708</v>
      </c>
      <c r="B4539">
        <v>3</v>
      </c>
      <c r="C4539">
        <v>1827.9999965367299</v>
      </c>
      <c r="D4539">
        <v>1827.9999965367299</v>
      </c>
      <c r="E4539">
        <v>1827.9999985157399</v>
      </c>
      <c r="F4539">
        <v>1947.99999901049</v>
      </c>
      <c r="G4539">
        <v>1338.69999999999</v>
      </c>
      <c r="H4539">
        <v>1827.9999955472199</v>
      </c>
      <c r="I4539">
        <f t="shared" si="350"/>
        <v>0</v>
      </c>
      <c r="J4539">
        <f t="shared" si="351"/>
        <v>-1.9790099941019434E-6</v>
      </c>
      <c r="K4539">
        <f t="shared" si="352"/>
        <v>-120.00000247376011</v>
      </c>
      <c r="L4539">
        <f t="shared" si="353"/>
        <v>489.29999653673985</v>
      </c>
      <c r="M4539">
        <f t="shared" si="354"/>
        <v>9.8950999927183148E-7</v>
      </c>
    </row>
    <row r="4540" spans="1:13" x14ac:dyDescent="0.2">
      <c r="A4540">
        <v>20200708</v>
      </c>
      <c r="B4540">
        <v>4</v>
      </c>
      <c r="C4540">
        <v>1828.0999910944499</v>
      </c>
      <c r="D4540">
        <v>1828.0999910944499</v>
      </c>
      <c r="E4540">
        <v>1828.09999851574</v>
      </c>
      <c r="F4540">
        <v>1948.09999653673</v>
      </c>
      <c r="G4540">
        <v>1338.8</v>
      </c>
      <c r="H4540">
        <v>1828.0999910944499</v>
      </c>
      <c r="I4540">
        <f t="shared" si="350"/>
        <v>0</v>
      </c>
      <c r="J4540">
        <f t="shared" si="351"/>
        <v>-7.4212900926795555E-6</v>
      </c>
      <c r="K4540">
        <f t="shared" si="352"/>
        <v>-120.0000054422801</v>
      </c>
      <c r="L4540">
        <f t="shared" si="353"/>
        <v>489.29999109444998</v>
      </c>
      <c r="M4540">
        <f t="shared" si="354"/>
        <v>0</v>
      </c>
    </row>
    <row r="4541" spans="1:13" x14ac:dyDescent="0.2">
      <c r="A4541">
        <v>20200708</v>
      </c>
      <c r="B4541">
        <v>5</v>
      </c>
      <c r="C4541">
        <v>1829.99999109445</v>
      </c>
      <c r="D4541">
        <v>1829.99999109445</v>
      </c>
      <c r="E4541">
        <v>1829.99999604197</v>
      </c>
      <c r="F4541">
        <v>1944.99999604197</v>
      </c>
      <c r="G4541">
        <v>1340.69999901049</v>
      </c>
      <c r="H4541">
        <v>1829.99999109445</v>
      </c>
      <c r="I4541">
        <f t="shared" si="350"/>
        <v>0</v>
      </c>
      <c r="J4541">
        <f t="shared" si="351"/>
        <v>-4.9475199830339989E-6</v>
      </c>
      <c r="K4541">
        <f t="shared" si="352"/>
        <v>-115.00000494751998</v>
      </c>
      <c r="L4541">
        <f t="shared" si="353"/>
        <v>489.29999208395998</v>
      </c>
      <c r="M4541">
        <f t="shared" si="354"/>
        <v>0</v>
      </c>
    </row>
    <row r="4542" spans="1:13" x14ac:dyDescent="0.2">
      <c r="A4542">
        <v>20200708</v>
      </c>
      <c r="B4542">
        <v>6</v>
      </c>
      <c r="C4542">
        <v>1829.8999959702301</v>
      </c>
      <c r="D4542">
        <v>1829.89999698365</v>
      </c>
      <c r="E4542">
        <v>1829.89999653673</v>
      </c>
      <c r="F4542">
        <v>1949.89999851574</v>
      </c>
      <c r="G4542">
        <v>1340.6</v>
      </c>
      <c r="H4542">
        <v>1829.8999940629601</v>
      </c>
      <c r="I4542">
        <f t="shared" si="350"/>
        <v>-1.0134199328604154E-6</v>
      </c>
      <c r="J4542">
        <f t="shared" si="351"/>
        <v>-5.6649992075108457E-7</v>
      </c>
      <c r="K4542">
        <f t="shared" si="352"/>
        <v>-120.00000254550991</v>
      </c>
      <c r="L4542">
        <f t="shared" si="353"/>
        <v>489.29999597023016</v>
      </c>
      <c r="M4542">
        <f t="shared" si="354"/>
        <v>1.9072699615207966E-6</v>
      </c>
    </row>
    <row r="4543" spans="1:13" x14ac:dyDescent="0.2">
      <c r="A4543">
        <v>20200708</v>
      </c>
      <c r="B4543">
        <v>7</v>
      </c>
      <c r="C4543">
        <v>1952.69999901049</v>
      </c>
      <c r="D4543">
        <v>1952.69999901049</v>
      </c>
      <c r="E4543">
        <v>1830.1999985157399</v>
      </c>
      <c r="F4543">
        <v>1950.19999901049</v>
      </c>
      <c r="G4543">
        <v>1579.89999851574</v>
      </c>
      <c r="H4543">
        <v>1952.69999901049</v>
      </c>
      <c r="I4543">
        <f t="shared" si="350"/>
        <v>0</v>
      </c>
      <c r="J4543">
        <f t="shared" si="351"/>
        <v>122.50000049475011</v>
      </c>
      <c r="K4543">
        <f t="shared" si="352"/>
        <v>2.5</v>
      </c>
      <c r="L4543">
        <f t="shared" si="353"/>
        <v>372.80000049475007</v>
      </c>
      <c r="M4543">
        <f t="shared" si="354"/>
        <v>0</v>
      </c>
    </row>
    <row r="4544" spans="1:13" x14ac:dyDescent="0.2">
      <c r="A4544">
        <v>20200708</v>
      </c>
      <c r="B4544">
        <v>8</v>
      </c>
      <c r="C4544">
        <v>2370.69999901049</v>
      </c>
      <c r="D4544">
        <v>2370.69999901049</v>
      </c>
      <c r="E4544">
        <v>1828.09999851574</v>
      </c>
      <c r="F4544">
        <v>1948.10000049475</v>
      </c>
      <c r="G4544">
        <v>1881.4000009894901</v>
      </c>
      <c r="H4544">
        <v>2370.69999901049</v>
      </c>
      <c r="I4544">
        <f t="shared" si="350"/>
        <v>0</v>
      </c>
      <c r="J4544">
        <f t="shared" si="351"/>
        <v>542.60000049475002</v>
      </c>
      <c r="K4544">
        <f t="shared" si="352"/>
        <v>422.59999851574003</v>
      </c>
      <c r="L4544">
        <f t="shared" si="353"/>
        <v>489.29999802099996</v>
      </c>
      <c r="M4544">
        <f t="shared" si="354"/>
        <v>0</v>
      </c>
    </row>
    <row r="4545" spans="1:13" x14ac:dyDescent="0.2">
      <c r="A4545">
        <v>20200708</v>
      </c>
      <c r="B4545">
        <v>9</v>
      </c>
      <c r="C4545">
        <v>2397.7000004947499</v>
      </c>
      <c r="D4545">
        <v>2397.6999999999898</v>
      </c>
      <c r="E4545">
        <v>1850.6999990571901</v>
      </c>
      <c r="F4545">
        <v>1971.10000049475</v>
      </c>
      <c r="G4545">
        <v>1926.9722804947501</v>
      </c>
      <c r="H4545">
        <v>2397.7000004947499</v>
      </c>
      <c r="I4545">
        <f t="shared" si="350"/>
        <v>4.9476011554361321E-7</v>
      </c>
      <c r="J4545">
        <f t="shared" si="351"/>
        <v>547.00000143755983</v>
      </c>
      <c r="K4545">
        <f t="shared" si="352"/>
        <v>426.59999999999991</v>
      </c>
      <c r="L4545">
        <f t="shared" si="353"/>
        <v>470.72771999999986</v>
      </c>
      <c r="M4545">
        <f t="shared" si="354"/>
        <v>0</v>
      </c>
    </row>
    <row r="4546" spans="1:13" x14ac:dyDescent="0.2">
      <c r="A4546">
        <v>20200708</v>
      </c>
      <c r="B4546">
        <v>10</v>
      </c>
      <c r="C4546">
        <v>2562.59999945854</v>
      </c>
      <c r="D4546">
        <v>2562.5999999533001</v>
      </c>
      <c r="E4546">
        <v>1849.5999999999899</v>
      </c>
      <c r="F4546">
        <v>1970.0000004947501</v>
      </c>
      <c r="G4546">
        <v>2073.3000000000002</v>
      </c>
      <c r="H4546">
        <v>2562.60000049475</v>
      </c>
      <c r="I4546">
        <f t="shared" si="350"/>
        <v>-4.9476011554361321E-7</v>
      </c>
      <c r="J4546">
        <f t="shared" si="351"/>
        <v>712.99999945855006</v>
      </c>
      <c r="K4546">
        <f t="shared" si="352"/>
        <v>592.59999896378986</v>
      </c>
      <c r="L4546">
        <f t="shared" si="353"/>
        <v>489.29999945853979</v>
      </c>
      <c r="M4546">
        <f t="shared" si="354"/>
        <v>-1.0362100510974415E-6</v>
      </c>
    </row>
    <row r="4547" spans="1:13" x14ac:dyDescent="0.2">
      <c r="A4547">
        <v>20200708</v>
      </c>
      <c r="B4547">
        <v>11</v>
      </c>
      <c r="C4547">
        <v>2560.2999901049402</v>
      </c>
      <c r="D4547">
        <v>2560.2999920839502</v>
      </c>
      <c r="E4547">
        <v>1848.2999995052401</v>
      </c>
      <c r="F4547">
        <v>2081.1999995052402</v>
      </c>
      <c r="G4547">
        <v>2070.99999802098</v>
      </c>
      <c r="H4547">
        <v>2560.2999925787099</v>
      </c>
      <c r="I4547">
        <f t="shared" ref="I4547:I4610" si="355">$C4547-D4547</f>
        <v>-1.9790099941019434E-6</v>
      </c>
      <c r="J4547">
        <f t="shared" ref="J4547:J4610" si="356">$C4547-E4547</f>
        <v>711.99999059970014</v>
      </c>
      <c r="K4547">
        <f t="shared" ref="K4547:K4610" si="357">$C4547-F4547</f>
        <v>479.09999059970005</v>
      </c>
      <c r="L4547">
        <f t="shared" ref="L4547:L4610" si="358">$C4547-G4547</f>
        <v>489.29999208396021</v>
      </c>
      <c r="M4547">
        <f t="shared" ref="M4547:M4610" si="359">$C4547-H4547</f>
        <v>-2.4737696548982058E-6</v>
      </c>
    </row>
    <row r="4548" spans="1:13" x14ac:dyDescent="0.2">
      <c r="A4548">
        <v>20200708</v>
      </c>
      <c r="B4548">
        <v>12</v>
      </c>
      <c r="C4548">
        <v>2559.9999935248302</v>
      </c>
      <c r="D4548">
        <v>2559.9999925131601</v>
      </c>
      <c r="E4548">
        <v>1847.99999999999</v>
      </c>
      <c r="F4548">
        <v>2080.89999950524</v>
      </c>
      <c r="G4548">
        <v>2070.6999980209798</v>
      </c>
      <c r="H4548">
        <v>2559.9999915458202</v>
      </c>
      <c r="I4548">
        <f t="shared" si="355"/>
        <v>1.0116700650542043E-6</v>
      </c>
      <c r="J4548">
        <f t="shared" si="356"/>
        <v>711.99999352484019</v>
      </c>
      <c r="K4548">
        <f t="shared" si="357"/>
        <v>479.09999401959021</v>
      </c>
      <c r="L4548">
        <f t="shared" si="358"/>
        <v>489.29999550385037</v>
      </c>
      <c r="M4548">
        <f t="shared" si="359"/>
        <v>1.9790099941019434E-6</v>
      </c>
    </row>
    <row r="4549" spans="1:13" x14ac:dyDescent="0.2">
      <c r="A4549">
        <v>20200708</v>
      </c>
      <c r="B4549">
        <v>13</v>
      </c>
      <c r="C4549">
        <v>2519.2999985157398</v>
      </c>
      <c r="D4549">
        <v>2519.2999985157398</v>
      </c>
      <c r="E4549">
        <v>1847.3</v>
      </c>
      <c r="F4549">
        <v>2080.1999995052402</v>
      </c>
      <c r="G4549">
        <v>2049.99999802099</v>
      </c>
      <c r="H4549">
        <v>2519.2999985157398</v>
      </c>
      <c r="I4549">
        <f t="shared" si="355"/>
        <v>0</v>
      </c>
      <c r="J4549">
        <f t="shared" si="356"/>
        <v>671.99999851573989</v>
      </c>
      <c r="K4549">
        <f t="shared" si="357"/>
        <v>439.09999901049969</v>
      </c>
      <c r="L4549">
        <f t="shared" si="358"/>
        <v>469.30000049474984</v>
      </c>
      <c r="M4549">
        <f t="shared" si="359"/>
        <v>0</v>
      </c>
    </row>
    <row r="4550" spans="1:13" x14ac:dyDescent="0.2">
      <c r="A4550">
        <v>20200708</v>
      </c>
      <c r="B4550">
        <v>14</v>
      </c>
      <c r="C4550">
        <v>2534.5199985157401</v>
      </c>
      <c r="D4550">
        <v>2534.5199985157401</v>
      </c>
      <c r="E4550">
        <v>1846.9999995052401</v>
      </c>
      <c r="F4550">
        <v>2079.8999990104899</v>
      </c>
      <c r="G4550">
        <v>2066.6999980209798</v>
      </c>
      <c r="H4550">
        <v>2534.5199985157401</v>
      </c>
      <c r="I4550">
        <f t="shared" si="355"/>
        <v>0</v>
      </c>
      <c r="J4550">
        <f t="shared" si="356"/>
        <v>687.51999901049999</v>
      </c>
      <c r="K4550">
        <f t="shared" si="357"/>
        <v>454.61999950525023</v>
      </c>
      <c r="L4550">
        <f t="shared" si="358"/>
        <v>467.82000049476028</v>
      </c>
      <c r="M4550">
        <f t="shared" si="359"/>
        <v>0</v>
      </c>
    </row>
    <row r="4551" spans="1:13" x14ac:dyDescent="0.2">
      <c r="A4551">
        <v>20200708</v>
      </c>
      <c r="B4551">
        <v>15</v>
      </c>
      <c r="C4551">
        <v>2518.3000019790102</v>
      </c>
      <c r="D4551">
        <v>2518.3000014842501</v>
      </c>
      <c r="E4551">
        <v>1846.2999995052401</v>
      </c>
      <c r="F4551">
        <v>2079.19999901049</v>
      </c>
      <c r="G4551">
        <v>2064.99999802098</v>
      </c>
      <c r="H4551">
        <v>2518.2999955047999</v>
      </c>
      <c r="I4551">
        <f t="shared" si="355"/>
        <v>4.9476011554361321E-7</v>
      </c>
      <c r="J4551">
        <f t="shared" si="356"/>
        <v>672.00000247377011</v>
      </c>
      <c r="K4551">
        <f t="shared" si="357"/>
        <v>439.10000296852013</v>
      </c>
      <c r="L4551">
        <f t="shared" si="358"/>
        <v>453.30000395803017</v>
      </c>
      <c r="M4551">
        <f t="shared" si="359"/>
        <v>6.4742102949821856E-6</v>
      </c>
    </row>
    <row r="4552" spans="1:13" x14ac:dyDescent="0.2">
      <c r="A4552">
        <v>20200708</v>
      </c>
      <c r="B4552">
        <v>16</v>
      </c>
      <c r="C4552">
        <v>2537.9999990104898</v>
      </c>
      <c r="D4552">
        <v>2537.9999985157401</v>
      </c>
      <c r="E4552">
        <v>1846</v>
      </c>
      <c r="F4552">
        <v>2043.2199995052399</v>
      </c>
      <c r="G4552">
        <v>2048.6999980209798</v>
      </c>
      <c r="H4552">
        <v>2518.0000014842499</v>
      </c>
      <c r="I4552">
        <f t="shared" si="355"/>
        <v>4.9474965635454282E-7</v>
      </c>
      <c r="J4552">
        <f t="shared" si="356"/>
        <v>691.99999901048977</v>
      </c>
      <c r="K4552">
        <f t="shared" si="357"/>
        <v>494.77999950524986</v>
      </c>
      <c r="L4552">
        <f t="shared" si="358"/>
        <v>489.30000098950995</v>
      </c>
      <c r="M4552">
        <f t="shared" si="359"/>
        <v>19.999997526239895</v>
      </c>
    </row>
    <row r="4553" spans="1:13" x14ac:dyDescent="0.2">
      <c r="A4553">
        <v>20200708</v>
      </c>
      <c r="B4553">
        <v>17</v>
      </c>
      <c r="C4553">
        <v>2538.8000000000002</v>
      </c>
      <c r="D4553">
        <v>2538.8000014842501</v>
      </c>
      <c r="E4553">
        <v>1846.8</v>
      </c>
      <c r="F4553">
        <v>1967.19999999999</v>
      </c>
      <c r="G4553">
        <v>2049.49999802098</v>
      </c>
      <c r="H4553">
        <v>2538.7999938059502</v>
      </c>
      <c r="I4553">
        <f t="shared" si="355"/>
        <v>-1.4842498785583302E-6</v>
      </c>
      <c r="J4553">
        <f t="shared" si="356"/>
        <v>692.00000000000023</v>
      </c>
      <c r="K4553">
        <f t="shared" si="357"/>
        <v>571.60000000001014</v>
      </c>
      <c r="L4553">
        <f t="shared" si="358"/>
        <v>489.30000197902018</v>
      </c>
      <c r="M4553">
        <f t="shared" si="359"/>
        <v>6.1940500017954037E-6</v>
      </c>
    </row>
    <row r="4554" spans="1:13" x14ac:dyDescent="0.2">
      <c r="A4554">
        <v>20200708</v>
      </c>
      <c r="B4554">
        <v>18</v>
      </c>
      <c r="C4554">
        <v>2540.6999980209898</v>
      </c>
      <c r="D4554">
        <v>2540.69999901049</v>
      </c>
      <c r="E4554">
        <v>1848.69999999999</v>
      </c>
      <c r="F4554">
        <v>1969.0999999999899</v>
      </c>
      <c r="G4554">
        <v>2051.39999554722</v>
      </c>
      <c r="H4554">
        <v>2540.6999980209798</v>
      </c>
      <c r="I4554">
        <f t="shared" si="355"/>
        <v>-9.8950022220378742E-7</v>
      </c>
      <c r="J4554">
        <f t="shared" si="356"/>
        <v>691.99999802099978</v>
      </c>
      <c r="K4554">
        <f t="shared" si="357"/>
        <v>571.59999802099992</v>
      </c>
      <c r="L4554">
        <f t="shared" si="358"/>
        <v>489.30000247376984</v>
      </c>
      <c r="M4554">
        <f t="shared" si="359"/>
        <v>1.0004441719502211E-11</v>
      </c>
    </row>
    <row r="4555" spans="1:13" x14ac:dyDescent="0.2">
      <c r="A4555">
        <v>20200708</v>
      </c>
      <c r="B4555">
        <v>19</v>
      </c>
      <c r="C4555">
        <v>2552.79999901049</v>
      </c>
      <c r="D4555">
        <v>2552.79999901049</v>
      </c>
      <c r="E4555">
        <v>1848.8</v>
      </c>
      <c r="F4555">
        <v>2081.6999950524701</v>
      </c>
      <c r="G4555">
        <v>2063.4999950524698</v>
      </c>
      <c r="H4555">
        <v>2552.79999901049</v>
      </c>
      <c r="I4555">
        <f t="shared" si="355"/>
        <v>0</v>
      </c>
      <c r="J4555">
        <f t="shared" si="356"/>
        <v>703.99999901049</v>
      </c>
      <c r="K4555">
        <f t="shared" si="357"/>
        <v>471.1000039580199</v>
      </c>
      <c r="L4555">
        <f t="shared" si="358"/>
        <v>489.30000395802017</v>
      </c>
      <c r="M4555">
        <f t="shared" si="359"/>
        <v>0</v>
      </c>
    </row>
    <row r="4556" spans="1:13" x14ac:dyDescent="0.2">
      <c r="A4556">
        <v>20200708</v>
      </c>
      <c r="B4556">
        <v>20</v>
      </c>
      <c r="C4556">
        <v>2555.3999959941402</v>
      </c>
      <c r="D4556">
        <v>2555.39999698367</v>
      </c>
      <c r="E4556">
        <v>1851.39999950524</v>
      </c>
      <c r="F4556">
        <v>2084.2999999999902</v>
      </c>
      <c r="G4556">
        <v>2066.0999995052398</v>
      </c>
      <c r="H4556">
        <v>2555.3999959702301</v>
      </c>
      <c r="I4556">
        <f t="shared" si="355"/>
        <v>-9.8952978078159504E-7</v>
      </c>
      <c r="J4556">
        <f t="shared" si="356"/>
        <v>703.99999648890025</v>
      </c>
      <c r="K4556">
        <f t="shared" si="357"/>
        <v>471.09999599415005</v>
      </c>
      <c r="L4556">
        <f t="shared" si="358"/>
        <v>489.29999648890043</v>
      </c>
      <c r="M4556">
        <f t="shared" si="359"/>
        <v>2.3910160962259397E-8</v>
      </c>
    </row>
    <row r="4557" spans="1:13" x14ac:dyDescent="0.2">
      <c r="A4557">
        <v>20200708</v>
      </c>
      <c r="B4557">
        <v>21</v>
      </c>
      <c r="C4557">
        <v>2557.2999949568002</v>
      </c>
      <c r="D4557">
        <v>2557.29999396729</v>
      </c>
      <c r="E4557">
        <v>1853.29999999999</v>
      </c>
      <c r="F4557">
        <v>2086.1999999999998</v>
      </c>
      <c r="G4557">
        <v>2068</v>
      </c>
      <c r="H4557">
        <v>2557.29999450988</v>
      </c>
      <c r="I4557">
        <f t="shared" si="355"/>
        <v>9.8951022664550692E-7</v>
      </c>
      <c r="J4557">
        <f t="shared" si="356"/>
        <v>703.99999495681027</v>
      </c>
      <c r="K4557">
        <f t="shared" si="357"/>
        <v>471.0999949568004</v>
      </c>
      <c r="L4557">
        <f t="shared" si="358"/>
        <v>489.29999495680022</v>
      </c>
      <c r="M4557">
        <f t="shared" si="359"/>
        <v>4.469202394830063E-7</v>
      </c>
    </row>
    <row r="4558" spans="1:13" x14ac:dyDescent="0.2">
      <c r="A4558">
        <v>20200708</v>
      </c>
      <c r="B4558">
        <v>22</v>
      </c>
      <c r="C4558">
        <v>2560.6999949567999</v>
      </c>
      <c r="D4558">
        <v>2560.6999949567999</v>
      </c>
      <c r="E4558">
        <v>1856.69999999999</v>
      </c>
      <c r="F4558">
        <v>1977.1000014609001</v>
      </c>
      <c r="G4558">
        <v>2071.4</v>
      </c>
      <c r="H4558">
        <v>2560.6999949567999</v>
      </c>
      <c r="I4558">
        <f t="shared" si="355"/>
        <v>0</v>
      </c>
      <c r="J4558">
        <f t="shared" si="356"/>
        <v>703.99999495680981</v>
      </c>
      <c r="K4558">
        <f t="shared" si="357"/>
        <v>583.59999349589975</v>
      </c>
      <c r="L4558">
        <f t="shared" si="358"/>
        <v>489.29999495679976</v>
      </c>
      <c r="M4558">
        <f t="shared" si="359"/>
        <v>0</v>
      </c>
    </row>
    <row r="4559" spans="1:13" x14ac:dyDescent="0.2">
      <c r="A4559">
        <v>20200708</v>
      </c>
      <c r="B4559">
        <v>23</v>
      </c>
      <c r="C4559">
        <v>2550.7999949568002</v>
      </c>
      <c r="D4559">
        <v>2550.7999949568002</v>
      </c>
      <c r="E4559">
        <v>1858.8</v>
      </c>
      <c r="F4559">
        <v>1979.2</v>
      </c>
      <c r="G4559">
        <v>2061.5000009895002</v>
      </c>
      <c r="H4559">
        <v>2550.7999949568002</v>
      </c>
      <c r="I4559">
        <f t="shared" si="355"/>
        <v>0</v>
      </c>
      <c r="J4559">
        <f t="shared" si="356"/>
        <v>691.99999495680026</v>
      </c>
      <c r="K4559">
        <f t="shared" si="357"/>
        <v>571.59999495680017</v>
      </c>
      <c r="L4559">
        <f t="shared" si="358"/>
        <v>489.2999939673</v>
      </c>
      <c r="M4559">
        <f t="shared" si="359"/>
        <v>0</v>
      </c>
    </row>
    <row r="4560" spans="1:13" x14ac:dyDescent="0.2">
      <c r="A4560">
        <v>20200708</v>
      </c>
      <c r="B4560">
        <v>24</v>
      </c>
      <c r="C4560">
        <v>2550.9999995052499</v>
      </c>
      <c r="D4560">
        <v>2550.9999995052499</v>
      </c>
      <c r="E4560">
        <v>1859</v>
      </c>
      <c r="F4560">
        <v>1979</v>
      </c>
      <c r="G4560">
        <v>2061.7000009428002</v>
      </c>
      <c r="H4560">
        <v>2550.9999995052399</v>
      </c>
      <c r="I4560">
        <f t="shared" si="355"/>
        <v>0</v>
      </c>
      <c r="J4560">
        <f t="shared" si="356"/>
        <v>691.99999950524989</v>
      </c>
      <c r="K4560">
        <f t="shared" si="357"/>
        <v>571.99999950524989</v>
      </c>
      <c r="L4560">
        <f t="shared" si="358"/>
        <v>489.29999856244967</v>
      </c>
      <c r="M4560">
        <f t="shared" si="359"/>
        <v>1.0004441719502211E-11</v>
      </c>
    </row>
    <row r="4561" spans="1:13" x14ac:dyDescent="0.2">
      <c r="A4561">
        <v>20200709</v>
      </c>
      <c r="B4561">
        <v>1</v>
      </c>
      <c r="C4561">
        <v>2213.29999901049</v>
      </c>
      <c r="D4561">
        <v>2213.2999980209802</v>
      </c>
      <c r="E4561">
        <v>1841.29999901049</v>
      </c>
      <c r="F4561">
        <v>1841.29999901049</v>
      </c>
      <c r="G4561">
        <v>1733.99999802098</v>
      </c>
      <c r="H4561">
        <v>2213.29999901049</v>
      </c>
      <c r="I4561">
        <f t="shared" si="355"/>
        <v>9.8950977189815603E-7</v>
      </c>
      <c r="J4561">
        <f t="shared" si="356"/>
        <v>372</v>
      </c>
      <c r="K4561">
        <f t="shared" si="357"/>
        <v>372</v>
      </c>
      <c r="L4561">
        <f t="shared" si="358"/>
        <v>479.30000098950995</v>
      </c>
      <c r="M4561">
        <f t="shared" si="359"/>
        <v>0</v>
      </c>
    </row>
    <row r="4562" spans="1:13" x14ac:dyDescent="0.2">
      <c r="A4562">
        <v>20200709</v>
      </c>
      <c r="B4562">
        <v>2</v>
      </c>
      <c r="C4562">
        <v>1841.29999604197</v>
      </c>
      <c r="D4562">
        <v>1841.29999604197</v>
      </c>
      <c r="E4562">
        <v>1841.29999802098</v>
      </c>
      <c r="F4562">
        <v>1841.29999802098</v>
      </c>
      <c r="G4562">
        <v>1361.9999995052401</v>
      </c>
      <c r="H4562">
        <v>1841.29999604197</v>
      </c>
      <c r="I4562">
        <f t="shared" si="355"/>
        <v>0</v>
      </c>
      <c r="J4562">
        <f t="shared" si="356"/>
        <v>-1.9790099941019434E-6</v>
      </c>
      <c r="K4562">
        <f t="shared" si="357"/>
        <v>-1.9790099941019434E-6</v>
      </c>
      <c r="L4562">
        <f t="shared" si="358"/>
        <v>479.29999653672985</v>
      </c>
      <c r="M4562">
        <f t="shared" si="359"/>
        <v>0</v>
      </c>
    </row>
    <row r="4563" spans="1:13" x14ac:dyDescent="0.2">
      <c r="A4563">
        <v>20200709</v>
      </c>
      <c r="B4563">
        <v>3</v>
      </c>
      <c r="C4563">
        <v>1841.29999901049</v>
      </c>
      <c r="D4563">
        <v>1841.2999995052401</v>
      </c>
      <c r="E4563">
        <v>1841.29999901049</v>
      </c>
      <c r="F4563">
        <v>1841.29999901049</v>
      </c>
      <c r="G4563">
        <v>1361.99999604197</v>
      </c>
      <c r="H4563">
        <v>1841.29999901049</v>
      </c>
      <c r="I4563">
        <f t="shared" si="355"/>
        <v>-4.9475011110189371E-7</v>
      </c>
      <c r="J4563">
        <f t="shared" si="356"/>
        <v>0</v>
      </c>
      <c r="K4563">
        <f t="shared" si="357"/>
        <v>0</v>
      </c>
      <c r="L4563">
        <f t="shared" si="358"/>
        <v>479.30000296851995</v>
      </c>
      <c r="M4563">
        <f t="shared" si="359"/>
        <v>0</v>
      </c>
    </row>
    <row r="4564" spans="1:13" x14ac:dyDescent="0.2">
      <c r="A4564">
        <v>20200709</v>
      </c>
      <c r="B4564">
        <v>4</v>
      </c>
      <c r="C4564">
        <v>1841.29999802098</v>
      </c>
      <c r="D4564">
        <v>1841.2999985157401</v>
      </c>
      <c r="E4564">
        <v>1841.29999901049</v>
      </c>
      <c r="F4564">
        <v>1841.29999901049</v>
      </c>
      <c r="G4564">
        <v>1361.9999995052401</v>
      </c>
      <c r="H4564">
        <v>1841.29999901049</v>
      </c>
      <c r="I4564">
        <f t="shared" si="355"/>
        <v>-4.9476011554361321E-7</v>
      </c>
      <c r="J4564">
        <f t="shared" si="356"/>
        <v>-9.8950999927183148E-7</v>
      </c>
      <c r="K4564">
        <f t="shared" si="357"/>
        <v>-9.8950999927183148E-7</v>
      </c>
      <c r="L4564">
        <f t="shared" si="358"/>
        <v>479.29999851573984</v>
      </c>
      <c r="M4564">
        <f t="shared" si="359"/>
        <v>-9.8950999927183148E-7</v>
      </c>
    </row>
    <row r="4565" spans="1:13" x14ac:dyDescent="0.2">
      <c r="A4565">
        <v>20200709</v>
      </c>
      <c r="B4565">
        <v>5</v>
      </c>
      <c r="C4565">
        <v>1811.29999901049</v>
      </c>
      <c r="D4565">
        <v>1811.29999901049</v>
      </c>
      <c r="E4565">
        <v>1811.29999901049</v>
      </c>
      <c r="F4565">
        <v>1811.29999901049</v>
      </c>
      <c r="G4565">
        <v>1361.9999995052401</v>
      </c>
      <c r="H4565">
        <v>1811.29999901049</v>
      </c>
      <c r="I4565">
        <f t="shared" si="355"/>
        <v>0</v>
      </c>
      <c r="J4565">
        <f t="shared" si="356"/>
        <v>0</v>
      </c>
      <c r="K4565">
        <f t="shared" si="357"/>
        <v>0</v>
      </c>
      <c r="L4565">
        <f t="shared" si="358"/>
        <v>449.29999950524984</v>
      </c>
      <c r="M4565">
        <f t="shared" si="359"/>
        <v>0</v>
      </c>
    </row>
    <row r="4566" spans="1:13" x14ac:dyDescent="0.2">
      <c r="A4566">
        <v>20200709</v>
      </c>
      <c r="B4566">
        <v>6</v>
      </c>
      <c r="C4566">
        <v>1811.29999703148</v>
      </c>
      <c r="D4566">
        <v>1811.29999505247</v>
      </c>
      <c r="E4566">
        <v>1811.29999802098</v>
      </c>
      <c r="F4566">
        <v>1811.2999965367301</v>
      </c>
      <c r="G4566">
        <v>1331.99999802098</v>
      </c>
      <c r="H4566">
        <v>1811.2999955472201</v>
      </c>
      <c r="I4566">
        <f t="shared" si="355"/>
        <v>1.9790099941019434E-6</v>
      </c>
      <c r="J4566">
        <f t="shared" si="356"/>
        <v>-9.8949999483011197E-7</v>
      </c>
      <c r="K4566">
        <f t="shared" si="357"/>
        <v>4.9474988372821826E-7</v>
      </c>
      <c r="L4566">
        <f t="shared" si="358"/>
        <v>479.29999901049996</v>
      </c>
      <c r="M4566">
        <f t="shared" si="359"/>
        <v>1.4842598830000497E-6</v>
      </c>
    </row>
    <row r="4567" spans="1:13" x14ac:dyDescent="0.2">
      <c r="A4567">
        <v>20200709</v>
      </c>
      <c r="B4567">
        <v>7</v>
      </c>
      <c r="C4567">
        <v>1839.29999901049</v>
      </c>
      <c r="D4567">
        <v>1839.2999985157401</v>
      </c>
      <c r="E4567">
        <v>1839.29999901049</v>
      </c>
      <c r="F4567">
        <v>1839.29999901049</v>
      </c>
      <c r="G4567">
        <v>1359.99999604197</v>
      </c>
      <c r="H4567">
        <v>1839.29999901049</v>
      </c>
      <c r="I4567">
        <f t="shared" si="355"/>
        <v>4.9474988372821826E-7</v>
      </c>
      <c r="J4567">
        <f t="shared" si="356"/>
        <v>0</v>
      </c>
      <c r="K4567">
        <f t="shared" si="357"/>
        <v>0</v>
      </c>
      <c r="L4567">
        <f t="shared" si="358"/>
        <v>479.30000296851995</v>
      </c>
      <c r="M4567">
        <f t="shared" si="359"/>
        <v>0</v>
      </c>
    </row>
    <row r="4568" spans="1:13" x14ac:dyDescent="0.2">
      <c r="A4568">
        <v>20200709</v>
      </c>
      <c r="B4568">
        <v>8</v>
      </c>
      <c r="C4568">
        <v>2104.69999901049</v>
      </c>
      <c r="D4568">
        <v>2104.6999985157399</v>
      </c>
      <c r="E4568">
        <v>1837.29999703148</v>
      </c>
      <c r="F4568">
        <v>1837.2999975262301</v>
      </c>
      <c r="G4568">
        <v>1865.3999990104901</v>
      </c>
      <c r="H4568">
        <v>2104.69999901049</v>
      </c>
      <c r="I4568">
        <f t="shared" si="355"/>
        <v>4.9475011110189371E-7</v>
      </c>
      <c r="J4568">
        <f t="shared" si="356"/>
        <v>267.40000197901009</v>
      </c>
      <c r="K4568">
        <f t="shared" si="357"/>
        <v>267.40000148425997</v>
      </c>
      <c r="L4568">
        <f t="shared" si="358"/>
        <v>239.29999999999995</v>
      </c>
      <c r="M4568">
        <f t="shared" si="359"/>
        <v>0</v>
      </c>
    </row>
    <row r="4569" spans="1:13" x14ac:dyDescent="0.2">
      <c r="A4569">
        <v>20200709</v>
      </c>
      <c r="B4569">
        <v>9</v>
      </c>
      <c r="C4569">
        <v>2408.29999901049</v>
      </c>
      <c r="D4569">
        <v>2408.29999901049</v>
      </c>
      <c r="E4569">
        <v>1837.29999703148</v>
      </c>
      <c r="F4569">
        <v>1837.29999802098</v>
      </c>
      <c r="G4569">
        <v>1929.9999995052401</v>
      </c>
      <c r="H4569">
        <v>2408.29999901049</v>
      </c>
      <c r="I4569">
        <f t="shared" si="355"/>
        <v>0</v>
      </c>
      <c r="J4569">
        <f t="shared" si="356"/>
        <v>571.00000197900999</v>
      </c>
      <c r="K4569">
        <f t="shared" si="357"/>
        <v>571.00000098951</v>
      </c>
      <c r="L4569">
        <f t="shared" si="358"/>
        <v>478.29999950524984</v>
      </c>
      <c r="M4569">
        <f t="shared" si="359"/>
        <v>0</v>
      </c>
    </row>
    <row r="4570" spans="1:13" x14ac:dyDescent="0.2">
      <c r="A4570">
        <v>20200709</v>
      </c>
      <c r="B4570">
        <v>10</v>
      </c>
      <c r="C4570">
        <v>2546.2999969836501</v>
      </c>
      <c r="D4570">
        <v>2477.2999950046301</v>
      </c>
      <c r="E4570">
        <v>1835.2999975729399</v>
      </c>
      <c r="F4570">
        <v>1835.2999980910399</v>
      </c>
      <c r="G4570">
        <v>2067</v>
      </c>
      <c r="H4570">
        <v>2546.2999969836501</v>
      </c>
      <c r="I4570">
        <f t="shared" si="355"/>
        <v>69.000001979019999</v>
      </c>
      <c r="J4570">
        <f t="shared" si="356"/>
        <v>710.99999941071019</v>
      </c>
      <c r="K4570">
        <f t="shared" si="357"/>
        <v>710.99999889261017</v>
      </c>
      <c r="L4570">
        <f t="shared" si="358"/>
        <v>479.29999698365009</v>
      </c>
      <c r="M4570">
        <f t="shared" si="359"/>
        <v>0</v>
      </c>
    </row>
    <row r="4571" spans="1:13" x14ac:dyDescent="0.2">
      <c r="A4571">
        <v>20200709</v>
      </c>
      <c r="B4571">
        <v>11</v>
      </c>
      <c r="C4571">
        <v>2544.29999347377</v>
      </c>
      <c r="D4571">
        <v>2544.2999929122202</v>
      </c>
      <c r="E4571">
        <v>1833.30000028838</v>
      </c>
      <c r="F4571">
        <v>1833.3</v>
      </c>
      <c r="G4571">
        <v>2065</v>
      </c>
      <c r="H4571">
        <v>2544.2999968611002</v>
      </c>
      <c r="I4571">
        <f t="shared" si="355"/>
        <v>5.6154976846300997E-7</v>
      </c>
      <c r="J4571">
        <f t="shared" si="356"/>
        <v>710.99999318538994</v>
      </c>
      <c r="K4571">
        <f t="shared" si="357"/>
        <v>710.99999347377002</v>
      </c>
      <c r="L4571">
        <f t="shared" si="358"/>
        <v>479.29999347376997</v>
      </c>
      <c r="M4571">
        <f t="shared" si="359"/>
        <v>-3.3873302527354099E-6</v>
      </c>
    </row>
    <row r="4572" spans="1:13" x14ac:dyDescent="0.2">
      <c r="A4572">
        <v>20200709</v>
      </c>
      <c r="B4572">
        <v>12</v>
      </c>
      <c r="C4572">
        <v>2542.2999966581001</v>
      </c>
      <c r="D4572">
        <v>2542.2999917632201</v>
      </c>
      <c r="E4572">
        <v>1832.3</v>
      </c>
      <c r="F4572">
        <v>1832.3000006623199</v>
      </c>
      <c r="G4572">
        <v>2062.9999988335999</v>
      </c>
      <c r="H4572">
        <v>2542.2999956685899</v>
      </c>
      <c r="I4572">
        <f t="shared" si="355"/>
        <v>4.8948800213111099E-6</v>
      </c>
      <c r="J4572">
        <f t="shared" si="356"/>
        <v>709.99999665810014</v>
      </c>
      <c r="K4572">
        <f t="shared" si="357"/>
        <v>709.99999599578018</v>
      </c>
      <c r="L4572">
        <f t="shared" si="358"/>
        <v>479.29999782450022</v>
      </c>
      <c r="M4572">
        <f t="shared" si="359"/>
        <v>9.8951022664550692E-7</v>
      </c>
    </row>
    <row r="4573" spans="1:13" x14ac:dyDescent="0.2">
      <c r="A4573">
        <v>20200709</v>
      </c>
      <c r="B4573">
        <v>13</v>
      </c>
      <c r="C4573">
        <v>2540.2999945577199</v>
      </c>
      <c r="D4573">
        <v>2540.2999905996999</v>
      </c>
      <c r="E4573">
        <v>1831.3</v>
      </c>
      <c r="F4573">
        <v>1831.3000004947501</v>
      </c>
      <c r="G4573">
        <v>2061</v>
      </c>
      <c r="H4573">
        <v>2540.2999896101901</v>
      </c>
      <c r="I4573">
        <f t="shared" si="355"/>
        <v>3.9580199882038869E-6</v>
      </c>
      <c r="J4573">
        <f t="shared" si="356"/>
        <v>708.9999945577199</v>
      </c>
      <c r="K4573">
        <f t="shared" si="357"/>
        <v>708.99999406296979</v>
      </c>
      <c r="L4573">
        <f t="shared" si="358"/>
        <v>479.29999455771986</v>
      </c>
      <c r="M4573">
        <f t="shared" si="359"/>
        <v>4.9475297601020429E-6</v>
      </c>
    </row>
    <row r="4574" spans="1:13" x14ac:dyDescent="0.2">
      <c r="A4574">
        <v>20200709</v>
      </c>
      <c r="B4574">
        <v>14</v>
      </c>
      <c r="C4574">
        <v>2537.2999920839502</v>
      </c>
      <c r="D4574">
        <v>2537.2999925787099</v>
      </c>
      <c r="E4574">
        <v>1830.29999999999</v>
      </c>
      <c r="F4574">
        <v>1830.29999999999</v>
      </c>
      <c r="G4574">
        <v>2058</v>
      </c>
      <c r="H4574">
        <v>2537.2999896101901</v>
      </c>
      <c r="I4574">
        <f t="shared" si="355"/>
        <v>-4.9475966079626232E-7</v>
      </c>
      <c r="J4574">
        <f t="shared" si="356"/>
        <v>706.99999208396025</v>
      </c>
      <c r="K4574">
        <f t="shared" si="357"/>
        <v>706.99999208396025</v>
      </c>
      <c r="L4574">
        <f t="shared" si="358"/>
        <v>479.2999920839502</v>
      </c>
      <c r="M4574">
        <f t="shared" si="359"/>
        <v>2.4737601052038372E-6</v>
      </c>
    </row>
    <row r="4575" spans="1:13" x14ac:dyDescent="0.2">
      <c r="A4575">
        <v>20200709</v>
      </c>
      <c r="B4575">
        <v>15</v>
      </c>
      <c r="C4575">
        <v>2533.2999979731499</v>
      </c>
      <c r="D4575">
        <v>2533.2999881259302</v>
      </c>
      <c r="E4575">
        <v>1828.29999999999</v>
      </c>
      <c r="F4575">
        <v>1828.29999999999</v>
      </c>
      <c r="G4575">
        <v>2053.9999950524698</v>
      </c>
      <c r="H4575">
        <v>2533.2999896101901</v>
      </c>
      <c r="I4575">
        <f t="shared" si="355"/>
        <v>9.8472196441434789E-6</v>
      </c>
      <c r="J4575">
        <f t="shared" si="356"/>
        <v>704.99999797315991</v>
      </c>
      <c r="K4575">
        <f t="shared" si="357"/>
        <v>704.99999797315991</v>
      </c>
      <c r="L4575">
        <f t="shared" si="358"/>
        <v>479.30000292068007</v>
      </c>
      <c r="M4575">
        <f t="shared" si="359"/>
        <v>8.3629597611434292E-6</v>
      </c>
    </row>
    <row r="4576" spans="1:13" x14ac:dyDescent="0.2">
      <c r="A4576">
        <v>20200709</v>
      </c>
      <c r="B4576">
        <v>16</v>
      </c>
      <c r="C4576">
        <v>2527.2999945577199</v>
      </c>
      <c r="D4576">
        <v>2527.2999945577199</v>
      </c>
      <c r="E4576">
        <v>1824.29999999999</v>
      </c>
      <c r="F4576">
        <v>1824.3</v>
      </c>
      <c r="G4576">
        <v>2047.9999951877301</v>
      </c>
      <c r="H4576">
        <v>2527.2999881259302</v>
      </c>
      <c r="I4576">
        <f t="shared" si="355"/>
        <v>0</v>
      </c>
      <c r="J4576">
        <f t="shared" si="356"/>
        <v>702.99999455772991</v>
      </c>
      <c r="K4576">
        <f t="shared" si="357"/>
        <v>702.9999945577199</v>
      </c>
      <c r="L4576">
        <f t="shared" si="358"/>
        <v>479.29999936998979</v>
      </c>
      <c r="M4576">
        <f t="shared" si="359"/>
        <v>6.4317896431020927E-6</v>
      </c>
    </row>
    <row r="4577" spans="1:13" x14ac:dyDescent="0.2">
      <c r="A4577">
        <v>20200709</v>
      </c>
      <c r="B4577">
        <v>17</v>
      </c>
      <c r="C4577">
        <v>2524.29999307346</v>
      </c>
      <c r="D4577">
        <v>2524.29998911544</v>
      </c>
      <c r="E4577">
        <v>1822.29999604197</v>
      </c>
      <c r="F4577">
        <v>1822.29999604197</v>
      </c>
      <c r="G4577">
        <v>2044.99999307346</v>
      </c>
      <c r="H4577">
        <v>2524.2999940629602</v>
      </c>
      <c r="I4577">
        <f t="shared" si="355"/>
        <v>3.9580199882038869E-6</v>
      </c>
      <c r="J4577">
        <f t="shared" si="356"/>
        <v>701.99999703149001</v>
      </c>
      <c r="K4577">
        <f t="shared" si="357"/>
        <v>701.99999703149001</v>
      </c>
      <c r="L4577">
        <f t="shared" si="358"/>
        <v>479.29999999999995</v>
      </c>
      <c r="M4577">
        <f t="shared" si="359"/>
        <v>-9.8950022220378742E-7</v>
      </c>
    </row>
    <row r="4578" spans="1:13" x14ac:dyDescent="0.2">
      <c r="A4578">
        <v>20200709</v>
      </c>
      <c r="B4578">
        <v>18</v>
      </c>
      <c r="C4578">
        <v>2524.2999881259302</v>
      </c>
      <c r="D4578">
        <v>2524.2999881259302</v>
      </c>
      <c r="E4578">
        <v>1823.29999703148</v>
      </c>
      <c r="F4578">
        <v>1823.29999604197</v>
      </c>
      <c r="G4578">
        <v>2045</v>
      </c>
      <c r="H4578">
        <v>2524.29999109445</v>
      </c>
      <c r="I4578">
        <f t="shared" si="355"/>
        <v>0</v>
      </c>
      <c r="J4578">
        <f t="shared" si="356"/>
        <v>700.99999109445025</v>
      </c>
      <c r="K4578">
        <f t="shared" si="357"/>
        <v>700.99999208396025</v>
      </c>
      <c r="L4578">
        <f t="shared" si="358"/>
        <v>479.29998812593021</v>
      </c>
      <c r="M4578">
        <f t="shared" si="359"/>
        <v>-2.9685197660000995E-6</v>
      </c>
    </row>
    <row r="4579" spans="1:13" x14ac:dyDescent="0.2">
      <c r="A4579">
        <v>20200709</v>
      </c>
      <c r="B4579">
        <v>19</v>
      </c>
      <c r="C4579">
        <v>2524.2999980209802</v>
      </c>
      <c r="D4579">
        <v>2524.2999985157398</v>
      </c>
      <c r="E4579">
        <v>1824.2999975262301</v>
      </c>
      <c r="F4579">
        <v>1824.29999604197</v>
      </c>
      <c r="G4579">
        <v>2044.99999505247</v>
      </c>
      <c r="H4579">
        <v>2524.2999980209802</v>
      </c>
      <c r="I4579">
        <f t="shared" si="355"/>
        <v>-4.9475966079626232E-7</v>
      </c>
      <c r="J4579">
        <f t="shared" si="356"/>
        <v>700.00000049475011</v>
      </c>
      <c r="K4579">
        <f t="shared" si="357"/>
        <v>700.00000197901022</v>
      </c>
      <c r="L4579">
        <f t="shared" si="358"/>
        <v>479.30000296851017</v>
      </c>
      <c r="M4579">
        <f t="shared" si="359"/>
        <v>0</v>
      </c>
    </row>
    <row r="4580" spans="1:13" x14ac:dyDescent="0.2">
      <c r="A4580">
        <v>20200709</v>
      </c>
      <c r="B4580">
        <v>20</v>
      </c>
      <c r="C4580">
        <v>2513.29999901049</v>
      </c>
      <c r="D4580">
        <v>2513.29999901049</v>
      </c>
      <c r="E4580">
        <v>1831.29999604197</v>
      </c>
      <c r="F4580">
        <v>1831.2999975262301</v>
      </c>
      <c r="G4580">
        <v>2052.99999802098</v>
      </c>
      <c r="H4580">
        <v>2513.29999901049</v>
      </c>
      <c r="I4580">
        <f t="shared" si="355"/>
        <v>0</v>
      </c>
      <c r="J4580">
        <f t="shared" si="356"/>
        <v>682.00000296851999</v>
      </c>
      <c r="K4580">
        <f t="shared" si="357"/>
        <v>682.00000148425988</v>
      </c>
      <c r="L4580">
        <f t="shared" si="358"/>
        <v>460.30000098950995</v>
      </c>
      <c r="M4580">
        <f t="shared" si="359"/>
        <v>0</v>
      </c>
    </row>
    <row r="4581" spans="1:13" x14ac:dyDescent="0.2">
      <c r="A4581">
        <v>20200709</v>
      </c>
      <c r="B4581">
        <v>21</v>
      </c>
      <c r="C4581">
        <v>2459.3999990104899</v>
      </c>
      <c r="D4581">
        <v>2459.3999990104899</v>
      </c>
      <c r="E4581">
        <v>1837.2999985157401</v>
      </c>
      <c r="F4581">
        <v>1837.29999901049</v>
      </c>
      <c r="G4581">
        <v>2039.99999802098</v>
      </c>
      <c r="H4581">
        <v>2459.3999990104899</v>
      </c>
      <c r="I4581">
        <f t="shared" si="355"/>
        <v>0</v>
      </c>
      <c r="J4581">
        <f t="shared" si="356"/>
        <v>622.10000049474979</v>
      </c>
      <c r="K4581">
        <f t="shared" si="357"/>
        <v>622.09999999999991</v>
      </c>
      <c r="L4581">
        <f t="shared" si="358"/>
        <v>419.40000098950986</v>
      </c>
      <c r="M4581">
        <f t="shared" si="359"/>
        <v>0</v>
      </c>
    </row>
    <row r="4582" spans="1:13" x14ac:dyDescent="0.2">
      <c r="A4582">
        <v>20200709</v>
      </c>
      <c r="B4582">
        <v>22</v>
      </c>
      <c r="C4582">
        <v>2334.0999990104901</v>
      </c>
      <c r="D4582">
        <v>2334.0999990104901</v>
      </c>
      <c r="E4582">
        <v>1844.2999985157401</v>
      </c>
      <c r="F4582">
        <v>1844.2999985157401</v>
      </c>
      <c r="G4582">
        <v>2046.99999901049</v>
      </c>
      <c r="H4582">
        <v>2334.0999990104901</v>
      </c>
      <c r="I4582">
        <f t="shared" si="355"/>
        <v>0</v>
      </c>
      <c r="J4582">
        <f t="shared" si="356"/>
        <v>489.80000049475007</v>
      </c>
      <c r="K4582">
        <f t="shared" si="357"/>
        <v>489.80000049475007</v>
      </c>
      <c r="L4582">
        <f t="shared" si="358"/>
        <v>287.10000000000014</v>
      </c>
      <c r="M4582">
        <f t="shared" si="359"/>
        <v>0</v>
      </c>
    </row>
    <row r="4583" spans="1:13" x14ac:dyDescent="0.2">
      <c r="A4583">
        <v>20200709</v>
      </c>
      <c r="B4583">
        <v>23</v>
      </c>
      <c r="C4583">
        <v>2214.0999990104901</v>
      </c>
      <c r="D4583">
        <v>2214.0999990104901</v>
      </c>
      <c r="E4583">
        <v>1851.29999901049</v>
      </c>
      <c r="F4583">
        <v>1851.29999901049</v>
      </c>
      <c r="G4583">
        <v>2003.99999901049</v>
      </c>
      <c r="H4583">
        <v>2214.0999990104901</v>
      </c>
      <c r="I4583">
        <f t="shared" si="355"/>
        <v>0</v>
      </c>
      <c r="J4583">
        <f t="shared" si="356"/>
        <v>362.80000000000018</v>
      </c>
      <c r="K4583">
        <f t="shared" si="357"/>
        <v>362.80000000000018</v>
      </c>
      <c r="L4583">
        <f t="shared" si="358"/>
        <v>210.10000000000014</v>
      </c>
      <c r="M4583">
        <f t="shared" si="359"/>
        <v>0</v>
      </c>
    </row>
    <row r="4584" spans="1:13" x14ac:dyDescent="0.2">
      <c r="A4584">
        <v>20200709</v>
      </c>
      <c r="B4584">
        <v>24</v>
      </c>
      <c r="C4584">
        <v>2156.29999901049</v>
      </c>
      <c r="D4584">
        <v>2156.29999901049</v>
      </c>
      <c r="E4584">
        <v>1856.29999901049</v>
      </c>
      <c r="F4584">
        <v>1856.29999901049</v>
      </c>
      <c r="G4584">
        <v>1927.5999990104899</v>
      </c>
      <c r="H4584">
        <v>2156.29999901049</v>
      </c>
      <c r="I4584">
        <f t="shared" si="355"/>
        <v>0</v>
      </c>
      <c r="J4584">
        <f t="shared" si="356"/>
        <v>300</v>
      </c>
      <c r="K4584">
        <f t="shared" si="357"/>
        <v>300</v>
      </c>
      <c r="L4584">
        <f t="shared" si="358"/>
        <v>228.70000000000005</v>
      </c>
      <c r="M4584">
        <f t="shared" si="359"/>
        <v>0</v>
      </c>
    </row>
    <row r="4585" spans="1:13" x14ac:dyDescent="0.2">
      <c r="A4585">
        <v>20200710</v>
      </c>
      <c r="B4585">
        <v>1</v>
      </c>
      <c r="C4585">
        <v>1633.69999901049</v>
      </c>
      <c r="D4585">
        <v>1633.69999901049</v>
      </c>
      <c r="E4585">
        <v>1785.4</v>
      </c>
      <c r="F4585">
        <v>1785.4</v>
      </c>
      <c r="G4585">
        <v>1633.69999901049</v>
      </c>
      <c r="H4585">
        <v>1633.69999901049</v>
      </c>
      <c r="I4585">
        <f t="shared" si="355"/>
        <v>0</v>
      </c>
      <c r="J4585">
        <f t="shared" si="356"/>
        <v>-151.70000098951004</v>
      </c>
      <c r="K4585">
        <f t="shared" si="357"/>
        <v>-151.70000098951004</v>
      </c>
      <c r="L4585">
        <f t="shared" si="358"/>
        <v>0</v>
      </c>
      <c r="M4585">
        <f t="shared" si="359"/>
        <v>0</v>
      </c>
    </row>
    <row r="4586" spans="1:13" x14ac:dyDescent="0.2">
      <c r="A4586">
        <v>20200710</v>
      </c>
      <c r="B4586">
        <v>2</v>
      </c>
      <c r="C4586">
        <v>1592.0999990104899</v>
      </c>
      <c r="D4586">
        <v>1592.0999990104899</v>
      </c>
      <c r="E4586">
        <v>1831.8999999999901</v>
      </c>
      <c r="F4586">
        <v>1831.8999999999901</v>
      </c>
      <c r="G4586">
        <v>1357.79999901049</v>
      </c>
      <c r="H4586">
        <v>1592.0999990104899</v>
      </c>
      <c r="I4586">
        <f t="shared" si="355"/>
        <v>0</v>
      </c>
      <c r="J4586">
        <f t="shared" si="356"/>
        <v>-239.80000098950018</v>
      </c>
      <c r="K4586">
        <f t="shared" si="357"/>
        <v>-239.80000098950018</v>
      </c>
      <c r="L4586">
        <f t="shared" si="358"/>
        <v>234.29999999999995</v>
      </c>
      <c r="M4586">
        <f t="shared" si="359"/>
        <v>0</v>
      </c>
    </row>
    <row r="4587" spans="1:13" x14ac:dyDescent="0.2">
      <c r="A4587">
        <v>20200710</v>
      </c>
      <c r="B4587">
        <v>3</v>
      </c>
      <c r="C4587">
        <v>1595.0999990104899</v>
      </c>
      <c r="D4587">
        <v>1595.0999990104899</v>
      </c>
      <c r="E4587">
        <v>1708.09999950524</v>
      </c>
      <c r="F4587">
        <v>1708.1</v>
      </c>
      <c r="G4587">
        <v>1355.99999999999</v>
      </c>
      <c r="H4587">
        <v>1595.0999990104899</v>
      </c>
      <c r="I4587">
        <f t="shared" si="355"/>
        <v>0</v>
      </c>
      <c r="J4587">
        <f t="shared" si="356"/>
        <v>-113.00000049475011</v>
      </c>
      <c r="K4587">
        <f t="shared" si="357"/>
        <v>-113.00000098951</v>
      </c>
      <c r="L4587">
        <f t="shared" si="358"/>
        <v>239.09999901049991</v>
      </c>
      <c r="M4587">
        <f t="shared" si="359"/>
        <v>0</v>
      </c>
    </row>
    <row r="4588" spans="1:13" x14ac:dyDescent="0.2">
      <c r="A4588">
        <v>20200710</v>
      </c>
      <c r="B4588">
        <v>4</v>
      </c>
      <c r="C4588">
        <v>1598.0999990104899</v>
      </c>
      <c r="D4588">
        <v>1598.0999990104899</v>
      </c>
      <c r="E4588">
        <v>1711.0999999999899</v>
      </c>
      <c r="F4588">
        <v>1711.0999999999899</v>
      </c>
      <c r="G4588">
        <v>1358.99999901049</v>
      </c>
      <c r="H4588">
        <v>1598.0999990104899</v>
      </c>
      <c r="I4588">
        <f t="shared" si="355"/>
        <v>0</v>
      </c>
      <c r="J4588">
        <f t="shared" si="356"/>
        <v>-113.00000098949999</v>
      </c>
      <c r="K4588">
        <f t="shared" si="357"/>
        <v>-113.00000098949999</v>
      </c>
      <c r="L4588">
        <f t="shared" si="358"/>
        <v>239.09999999999991</v>
      </c>
      <c r="M4588">
        <f t="shared" si="359"/>
        <v>0</v>
      </c>
    </row>
    <row r="4589" spans="1:13" x14ac:dyDescent="0.2">
      <c r="A4589">
        <v>20200710</v>
      </c>
      <c r="B4589">
        <v>5</v>
      </c>
      <c r="C4589">
        <v>1602.0999990104899</v>
      </c>
      <c r="D4589">
        <v>1602.0999990104899</v>
      </c>
      <c r="E4589">
        <v>1638.9</v>
      </c>
      <c r="F4589">
        <v>1638.9</v>
      </c>
      <c r="G4589">
        <v>1362.79999901049</v>
      </c>
      <c r="H4589">
        <v>1602.0999990104899</v>
      </c>
      <c r="I4589">
        <f t="shared" si="355"/>
        <v>0</v>
      </c>
      <c r="J4589">
        <f t="shared" si="356"/>
        <v>-36.800000989510181</v>
      </c>
      <c r="K4589">
        <f t="shared" si="357"/>
        <v>-36.800000989510181</v>
      </c>
      <c r="L4589">
        <f t="shared" si="358"/>
        <v>239.29999999999995</v>
      </c>
      <c r="M4589">
        <f t="shared" si="359"/>
        <v>0</v>
      </c>
    </row>
    <row r="4590" spans="1:13" x14ac:dyDescent="0.2">
      <c r="A4590">
        <v>20200710</v>
      </c>
      <c r="B4590">
        <v>6</v>
      </c>
      <c r="C4590">
        <v>1602.29999901049</v>
      </c>
      <c r="D4590">
        <v>1602.29999901049</v>
      </c>
      <c r="E4590">
        <v>1611.3</v>
      </c>
      <c r="F4590">
        <v>1611.3</v>
      </c>
      <c r="G4590">
        <v>1363</v>
      </c>
      <c r="H4590">
        <v>1602.29999901049</v>
      </c>
      <c r="I4590">
        <f t="shared" si="355"/>
        <v>0</v>
      </c>
      <c r="J4590">
        <f t="shared" si="356"/>
        <v>-9.0000009895099993</v>
      </c>
      <c r="K4590">
        <f t="shared" si="357"/>
        <v>-9.0000009895099993</v>
      </c>
      <c r="L4590">
        <f t="shared" si="358"/>
        <v>239.29999901048996</v>
      </c>
      <c r="M4590">
        <f t="shared" si="359"/>
        <v>0</v>
      </c>
    </row>
    <row r="4591" spans="1:13" x14ac:dyDescent="0.2">
      <c r="A4591">
        <v>20200710</v>
      </c>
      <c r="B4591">
        <v>7</v>
      </c>
      <c r="C4591">
        <v>1601.79999901049</v>
      </c>
      <c r="D4591">
        <v>1601.79999901049</v>
      </c>
      <c r="E4591">
        <v>1714.79999999999</v>
      </c>
      <c r="F4591">
        <v>1714.79999999999</v>
      </c>
      <c r="G4591">
        <v>1362.5999999999899</v>
      </c>
      <c r="H4591">
        <v>1601.79999901049</v>
      </c>
      <c r="I4591">
        <f t="shared" si="355"/>
        <v>0</v>
      </c>
      <c r="J4591">
        <f t="shared" si="356"/>
        <v>-113.00000098949999</v>
      </c>
      <c r="K4591">
        <f t="shared" si="357"/>
        <v>-113.00000098949999</v>
      </c>
      <c r="L4591">
        <f t="shared" si="358"/>
        <v>239.19999901050005</v>
      </c>
      <c r="M4591">
        <f t="shared" si="359"/>
        <v>0</v>
      </c>
    </row>
    <row r="4592" spans="1:13" x14ac:dyDescent="0.2">
      <c r="A4592">
        <v>20200710</v>
      </c>
      <c r="B4592">
        <v>8</v>
      </c>
      <c r="C4592">
        <v>1863.79999901049</v>
      </c>
      <c r="D4592">
        <v>1863.79999901049</v>
      </c>
      <c r="E4592">
        <v>1785.8999999999901</v>
      </c>
      <c r="F4592">
        <v>1785.8999999999901</v>
      </c>
      <c r="G4592">
        <v>1624.5999990104899</v>
      </c>
      <c r="H4592">
        <v>1863.79999901049</v>
      </c>
      <c r="I4592">
        <f t="shared" si="355"/>
        <v>0</v>
      </c>
      <c r="J4592">
        <f t="shared" si="356"/>
        <v>77.899999010499869</v>
      </c>
      <c r="K4592">
        <f t="shared" si="357"/>
        <v>77.899999010499869</v>
      </c>
      <c r="L4592">
        <f t="shared" si="358"/>
        <v>239.20000000000005</v>
      </c>
      <c r="M4592">
        <f t="shared" si="359"/>
        <v>0</v>
      </c>
    </row>
    <row r="4593" spans="1:13" x14ac:dyDescent="0.2">
      <c r="A4593">
        <v>20200710</v>
      </c>
      <c r="B4593">
        <v>9</v>
      </c>
      <c r="C4593">
        <v>1965.79999901049</v>
      </c>
      <c r="D4593">
        <v>1965.7999985157401</v>
      </c>
      <c r="E4593">
        <v>1861.19999901049</v>
      </c>
      <c r="F4593">
        <v>1861.19999901049</v>
      </c>
      <c r="G4593">
        <v>1825.9999985157399</v>
      </c>
      <c r="H4593">
        <v>1965.7999985157401</v>
      </c>
      <c r="I4593">
        <f t="shared" si="355"/>
        <v>4.9474988372821826E-7</v>
      </c>
      <c r="J4593">
        <f t="shared" si="356"/>
        <v>104.59999999999991</v>
      </c>
      <c r="K4593">
        <f t="shared" si="357"/>
        <v>104.59999999999991</v>
      </c>
      <c r="L4593">
        <f t="shared" si="358"/>
        <v>139.80000049475007</v>
      </c>
      <c r="M4593">
        <f t="shared" si="359"/>
        <v>4.9474988372821826E-7</v>
      </c>
    </row>
    <row r="4594" spans="1:13" x14ac:dyDescent="0.2">
      <c r="A4594">
        <v>20200710</v>
      </c>
      <c r="B4594">
        <v>10</v>
      </c>
      <c r="C4594">
        <v>2093.19999901049</v>
      </c>
      <c r="D4594">
        <v>2093.1999985157399</v>
      </c>
      <c r="E4594">
        <v>1855.19999802098</v>
      </c>
      <c r="F4594">
        <v>1855.1999965367299</v>
      </c>
      <c r="G4594">
        <v>1853.8999960419701</v>
      </c>
      <c r="H4594">
        <v>2093.1999985157399</v>
      </c>
      <c r="I4594">
        <f t="shared" si="355"/>
        <v>4.9475011110189371E-7</v>
      </c>
      <c r="J4594">
        <f t="shared" si="356"/>
        <v>238.00000098951</v>
      </c>
      <c r="K4594">
        <f t="shared" si="357"/>
        <v>238.00000247376011</v>
      </c>
      <c r="L4594">
        <f t="shared" si="358"/>
        <v>239.30000296851995</v>
      </c>
      <c r="M4594">
        <f t="shared" si="359"/>
        <v>4.9475011110189371E-7</v>
      </c>
    </row>
    <row r="4595" spans="1:13" x14ac:dyDescent="0.2">
      <c r="A4595">
        <v>20200710</v>
      </c>
      <c r="B4595">
        <v>11</v>
      </c>
      <c r="C4595">
        <v>2086.4999990104898</v>
      </c>
      <c r="D4595">
        <v>2086.4999985157401</v>
      </c>
      <c r="E4595">
        <v>1848.49999604197</v>
      </c>
      <c r="F4595">
        <v>1848.49999604197</v>
      </c>
      <c r="G4595">
        <v>1847.1999965367299</v>
      </c>
      <c r="H4595">
        <v>2086.4999990104898</v>
      </c>
      <c r="I4595">
        <f t="shared" si="355"/>
        <v>4.9474965635454282E-7</v>
      </c>
      <c r="J4595">
        <f t="shared" si="356"/>
        <v>238.00000296851977</v>
      </c>
      <c r="K4595">
        <f t="shared" si="357"/>
        <v>238.00000296851977</v>
      </c>
      <c r="L4595">
        <f t="shared" si="358"/>
        <v>239.30000247375983</v>
      </c>
      <c r="M4595">
        <f t="shared" si="359"/>
        <v>0</v>
      </c>
    </row>
    <row r="4596" spans="1:13" x14ac:dyDescent="0.2">
      <c r="A4596">
        <v>20200710</v>
      </c>
      <c r="B4596">
        <v>12</v>
      </c>
      <c r="C4596">
        <v>2080.5999990104901</v>
      </c>
      <c r="D4596">
        <v>2080.59999851574</v>
      </c>
      <c r="E4596">
        <v>1844.60000049475</v>
      </c>
      <c r="F4596">
        <v>1844.60000049475</v>
      </c>
      <c r="G4596">
        <v>1841.29999604197</v>
      </c>
      <c r="H4596">
        <v>2080.59999851574</v>
      </c>
      <c r="I4596">
        <f t="shared" si="355"/>
        <v>4.9475011110189371E-7</v>
      </c>
      <c r="J4596">
        <f t="shared" si="356"/>
        <v>235.99999851574012</v>
      </c>
      <c r="K4596">
        <f t="shared" si="357"/>
        <v>235.99999851574012</v>
      </c>
      <c r="L4596">
        <f t="shared" si="358"/>
        <v>239.30000296852018</v>
      </c>
      <c r="M4596">
        <f t="shared" si="359"/>
        <v>4.9475011110189371E-7</v>
      </c>
    </row>
    <row r="4597" spans="1:13" x14ac:dyDescent="0.2">
      <c r="A4597">
        <v>20200710</v>
      </c>
      <c r="B4597">
        <v>13</v>
      </c>
      <c r="C4597">
        <v>2073.9999990104898</v>
      </c>
      <c r="D4597">
        <v>2073.9999985157401</v>
      </c>
      <c r="E4597">
        <v>1840.99999930076</v>
      </c>
      <c r="F4597">
        <v>1841.00000023025</v>
      </c>
      <c r="G4597">
        <v>1834.7</v>
      </c>
      <c r="H4597">
        <v>2073.9999985157401</v>
      </c>
      <c r="I4597">
        <f t="shared" si="355"/>
        <v>4.9474965635454282E-7</v>
      </c>
      <c r="J4597">
        <f t="shared" si="356"/>
        <v>232.99999970972976</v>
      </c>
      <c r="K4597">
        <f t="shared" si="357"/>
        <v>232.99999878023982</v>
      </c>
      <c r="L4597">
        <f t="shared" si="358"/>
        <v>239.29999901048973</v>
      </c>
      <c r="M4597">
        <f t="shared" si="359"/>
        <v>4.9474965635454282E-7</v>
      </c>
    </row>
    <row r="4598" spans="1:13" x14ac:dyDescent="0.2">
      <c r="A4598">
        <v>20200710</v>
      </c>
      <c r="B4598">
        <v>14</v>
      </c>
      <c r="C4598">
        <v>2068.29999901049</v>
      </c>
      <c r="D4598">
        <v>2068.2999985157398</v>
      </c>
      <c r="E4598">
        <v>1837.29999901049</v>
      </c>
      <c r="F4598">
        <v>1837.29999802099</v>
      </c>
      <c r="G4598">
        <v>1828.99999901049</v>
      </c>
      <c r="H4598">
        <v>2068.2999985157398</v>
      </c>
      <c r="I4598">
        <f t="shared" si="355"/>
        <v>4.9475011110189371E-7</v>
      </c>
      <c r="J4598">
        <f t="shared" si="356"/>
        <v>231</v>
      </c>
      <c r="K4598">
        <f t="shared" si="357"/>
        <v>231.00000098949999</v>
      </c>
      <c r="L4598">
        <f t="shared" si="358"/>
        <v>239.29999999999995</v>
      </c>
      <c r="M4598">
        <f t="shared" si="359"/>
        <v>4.9475011110189371E-7</v>
      </c>
    </row>
    <row r="4599" spans="1:13" x14ac:dyDescent="0.2">
      <c r="A4599">
        <v>20200710</v>
      </c>
      <c r="B4599">
        <v>15</v>
      </c>
      <c r="C4599">
        <v>1903.0999980209799</v>
      </c>
      <c r="D4599">
        <v>1903.0999990104899</v>
      </c>
      <c r="E4599">
        <v>1811.10000049475</v>
      </c>
      <c r="F4599">
        <v>1811.10000049475</v>
      </c>
      <c r="G4599">
        <v>1688.79999802098</v>
      </c>
      <c r="H4599">
        <v>1903.0999990104899</v>
      </c>
      <c r="I4599">
        <f t="shared" si="355"/>
        <v>-9.8950999927183148E-7</v>
      </c>
      <c r="J4599">
        <f t="shared" si="356"/>
        <v>91.99999752622989</v>
      </c>
      <c r="K4599">
        <f t="shared" si="357"/>
        <v>91.99999752622989</v>
      </c>
      <c r="L4599">
        <f t="shared" si="358"/>
        <v>214.29999999999995</v>
      </c>
      <c r="M4599">
        <f t="shared" si="359"/>
        <v>-9.8950999927183148E-7</v>
      </c>
    </row>
    <row r="4600" spans="1:13" x14ac:dyDescent="0.2">
      <c r="A4600">
        <v>20200710</v>
      </c>
      <c r="B4600">
        <v>16</v>
      </c>
      <c r="C4600">
        <v>1898.5000009427999</v>
      </c>
      <c r="D4600">
        <v>1898.5000009895</v>
      </c>
      <c r="E4600">
        <v>1807.5000009895</v>
      </c>
      <c r="F4600">
        <v>1807.5000004947501</v>
      </c>
      <c r="G4600">
        <v>1659.20000094279</v>
      </c>
      <c r="H4600">
        <v>1898.5000004480401</v>
      </c>
      <c r="I4600">
        <f t="shared" si="355"/>
        <v>-4.6700051825609989E-8</v>
      </c>
      <c r="J4600">
        <f t="shared" si="356"/>
        <v>90.999999953299948</v>
      </c>
      <c r="K4600">
        <f t="shared" si="357"/>
        <v>91.000000448049832</v>
      </c>
      <c r="L4600">
        <f t="shared" si="358"/>
        <v>239.30000000000996</v>
      </c>
      <c r="M4600">
        <f t="shared" si="359"/>
        <v>4.9475988816993777E-7</v>
      </c>
    </row>
    <row r="4601" spans="1:13" x14ac:dyDescent="0.2">
      <c r="A4601">
        <v>20200710</v>
      </c>
      <c r="B4601">
        <v>17</v>
      </c>
      <c r="C4601">
        <v>1899.4000029685101</v>
      </c>
      <c r="D4601">
        <v>1899.4000028965099</v>
      </c>
      <c r="E4601">
        <v>1808.3999999999901</v>
      </c>
      <c r="F4601">
        <v>1808.40000049475</v>
      </c>
      <c r="G4601">
        <v>1661.10000049475</v>
      </c>
      <c r="H4601">
        <v>1899.4000026003901</v>
      </c>
      <c r="I4601">
        <f t="shared" si="355"/>
        <v>7.2000148065853864E-8</v>
      </c>
      <c r="J4601">
        <f t="shared" si="356"/>
        <v>91.000002968519993</v>
      </c>
      <c r="K4601">
        <f t="shared" si="357"/>
        <v>91.000002473760105</v>
      </c>
      <c r="L4601">
        <f t="shared" si="358"/>
        <v>238.30000247376006</v>
      </c>
      <c r="M4601">
        <f t="shared" si="359"/>
        <v>3.6812002690567169E-7</v>
      </c>
    </row>
    <row r="4602" spans="1:13" x14ac:dyDescent="0.2">
      <c r="A4602">
        <v>20200710</v>
      </c>
      <c r="B4602">
        <v>18</v>
      </c>
      <c r="C4602">
        <v>1901.8999990104901</v>
      </c>
      <c r="D4602">
        <v>1901.8999990104901</v>
      </c>
      <c r="E4602">
        <v>1809.9</v>
      </c>
      <c r="F4602">
        <v>1809.8999999999901</v>
      </c>
      <c r="G4602">
        <v>1754.59999851574</v>
      </c>
      <c r="H4602">
        <v>1901.8999990104901</v>
      </c>
      <c r="I4602">
        <f t="shared" si="355"/>
        <v>0</v>
      </c>
      <c r="J4602">
        <f t="shared" si="356"/>
        <v>91.999999010490001</v>
      </c>
      <c r="K4602">
        <f t="shared" si="357"/>
        <v>91.999999010500005</v>
      </c>
      <c r="L4602">
        <f t="shared" si="358"/>
        <v>147.30000049475007</v>
      </c>
      <c r="M4602">
        <f t="shared" si="359"/>
        <v>0</v>
      </c>
    </row>
    <row r="4603" spans="1:13" x14ac:dyDescent="0.2">
      <c r="A4603">
        <v>20200710</v>
      </c>
      <c r="B4603">
        <v>19</v>
      </c>
      <c r="C4603">
        <v>2035.49999901049</v>
      </c>
      <c r="D4603">
        <v>2035.4999985157399</v>
      </c>
      <c r="E4603">
        <v>1835.79999901049</v>
      </c>
      <c r="F4603">
        <v>1835.79999901049</v>
      </c>
      <c r="G4603">
        <v>1808.49999901049</v>
      </c>
      <c r="H4603">
        <v>2035.49999901049</v>
      </c>
      <c r="I4603">
        <f t="shared" si="355"/>
        <v>4.9475011110189371E-7</v>
      </c>
      <c r="J4603">
        <f t="shared" si="356"/>
        <v>199.70000000000005</v>
      </c>
      <c r="K4603">
        <f t="shared" si="357"/>
        <v>199.70000000000005</v>
      </c>
      <c r="L4603">
        <f t="shared" si="358"/>
        <v>227</v>
      </c>
      <c r="M4603">
        <f t="shared" si="359"/>
        <v>0</v>
      </c>
    </row>
    <row r="4604" spans="1:13" x14ac:dyDescent="0.2">
      <c r="A4604">
        <v>20200710</v>
      </c>
      <c r="B4604">
        <v>20</v>
      </c>
      <c r="C4604">
        <v>2037.19999802098</v>
      </c>
      <c r="D4604">
        <v>2037.1999985157399</v>
      </c>
      <c r="E4604">
        <v>1840.19999901049</v>
      </c>
      <c r="F4604">
        <v>1840.19999802098</v>
      </c>
      <c r="G4604">
        <v>1802.89999851574</v>
      </c>
      <c r="H4604">
        <v>2037.19999901049</v>
      </c>
      <c r="I4604">
        <f t="shared" si="355"/>
        <v>-4.9475988816993777E-7</v>
      </c>
      <c r="J4604">
        <f t="shared" si="356"/>
        <v>196.99999901049</v>
      </c>
      <c r="K4604">
        <f t="shared" si="357"/>
        <v>197</v>
      </c>
      <c r="L4604">
        <f t="shared" si="358"/>
        <v>234.29999950524007</v>
      </c>
      <c r="M4604">
        <f t="shared" si="359"/>
        <v>-9.8950999927183148E-7</v>
      </c>
    </row>
    <row r="4605" spans="1:13" x14ac:dyDescent="0.2">
      <c r="A4605">
        <v>20200710</v>
      </c>
      <c r="B4605">
        <v>21</v>
      </c>
      <c r="C4605">
        <v>2009.79999901049</v>
      </c>
      <c r="D4605">
        <v>2009.79999901049</v>
      </c>
      <c r="E4605">
        <v>1846.79999901049</v>
      </c>
      <c r="F4605">
        <v>1846.79999901049</v>
      </c>
      <c r="G4605">
        <v>1807.4999985157399</v>
      </c>
      <c r="H4605">
        <v>2009.79999901049</v>
      </c>
      <c r="I4605">
        <f t="shared" si="355"/>
        <v>0</v>
      </c>
      <c r="J4605">
        <f t="shared" si="356"/>
        <v>163</v>
      </c>
      <c r="K4605">
        <f t="shared" si="357"/>
        <v>163</v>
      </c>
      <c r="L4605">
        <f t="shared" si="358"/>
        <v>202.30000049475007</v>
      </c>
      <c r="M4605">
        <f t="shared" si="359"/>
        <v>0</v>
      </c>
    </row>
    <row r="4606" spans="1:13" x14ac:dyDescent="0.2">
      <c r="A4606">
        <v>20200710</v>
      </c>
      <c r="B4606">
        <v>22</v>
      </c>
      <c r="C4606">
        <v>2024.29999901049</v>
      </c>
      <c r="D4606">
        <v>2024.29999901049</v>
      </c>
      <c r="E4606">
        <v>1855.29999901049</v>
      </c>
      <c r="F4606">
        <v>1855.29999901049</v>
      </c>
      <c r="G4606">
        <v>1821.9999985157399</v>
      </c>
      <c r="H4606">
        <v>2024.29999901049</v>
      </c>
      <c r="I4606">
        <f t="shared" si="355"/>
        <v>0</v>
      </c>
      <c r="J4606">
        <f t="shared" si="356"/>
        <v>169</v>
      </c>
      <c r="K4606">
        <f t="shared" si="357"/>
        <v>169</v>
      </c>
      <c r="L4606">
        <f t="shared" si="358"/>
        <v>202.30000049475007</v>
      </c>
      <c r="M4606">
        <f t="shared" si="359"/>
        <v>0</v>
      </c>
    </row>
    <row r="4607" spans="1:13" x14ac:dyDescent="0.2">
      <c r="A4607">
        <v>20200710</v>
      </c>
      <c r="B4607">
        <v>23</v>
      </c>
      <c r="C4607">
        <v>2033.29999901049</v>
      </c>
      <c r="D4607">
        <v>2033.29999901049</v>
      </c>
      <c r="E4607">
        <v>1864.29999901049</v>
      </c>
      <c r="F4607">
        <v>1864.29999901049</v>
      </c>
      <c r="G4607">
        <v>1824.9999985157399</v>
      </c>
      <c r="H4607">
        <v>2033.29999901049</v>
      </c>
      <c r="I4607">
        <f t="shared" si="355"/>
        <v>0</v>
      </c>
      <c r="J4607">
        <f t="shared" si="356"/>
        <v>169</v>
      </c>
      <c r="K4607">
        <f t="shared" si="357"/>
        <v>169</v>
      </c>
      <c r="L4607">
        <f t="shared" si="358"/>
        <v>208.30000049475007</v>
      </c>
      <c r="M4607">
        <f t="shared" si="359"/>
        <v>0</v>
      </c>
    </row>
    <row r="4608" spans="1:13" x14ac:dyDescent="0.2">
      <c r="A4608">
        <v>20200710</v>
      </c>
      <c r="B4608">
        <v>24</v>
      </c>
      <c r="C4608">
        <v>2069.4999990104898</v>
      </c>
      <c r="D4608">
        <v>2069.4999985157401</v>
      </c>
      <c r="E4608">
        <v>1869.49999901049</v>
      </c>
      <c r="F4608">
        <v>1869.49999901049</v>
      </c>
      <c r="G4608">
        <v>1842.1999940629601</v>
      </c>
      <c r="H4608">
        <v>2069.4999985157401</v>
      </c>
      <c r="I4608">
        <f t="shared" si="355"/>
        <v>4.9474965635454282E-7</v>
      </c>
      <c r="J4608">
        <f t="shared" si="356"/>
        <v>199.99999999999977</v>
      </c>
      <c r="K4608">
        <f t="shared" si="357"/>
        <v>199.99999999999977</v>
      </c>
      <c r="L4608">
        <f t="shared" si="358"/>
        <v>227.30000494752971</v>
      </c>
      <c r="M4608">
        <f t="shared" si="359"/>
        <v>4.9474965635454282E-7</v>
      </c>
    </row>
    <row r="4609" spans="1:13" x14ac:dyDescent="0.2">
      <c r="A4609">
        <v>20200711</v>
      </c>
      <c r="B4609">
        <v>1</v>
      </c>
      <c r="C4609">
        <v>2214.79999901049</v>
      </c>
      <c r="D4609">
        <v>2214.7999980209802</v>
      </c>
      <c r="E4609">
        <v>1872.79999995456</v>
      </c>
      <c r="F4609">
        <v>1872.79999604197</v>
      </c>
      <c r="G4609">
        <v>1747.49999802098</v>
      </c>
      <c r="H4609">
        <v>2214.79999901049</v>
      </c>
      <c r="I4609">
        <f t="shared" si="355"/>
        <v>9.8950977189815603E-7</v>
      </c>
      <c r="J4609">
        <f t="shared" si="356"/>
        <v>341.99999905592995</v>
      </c>
      <c r="K4609">
        <f t="shared" si="357"/>
        <v>342.00000296851999</v>
      </c>
      <c r="L4609">
        <f t="shared" si="358"/>
        <v>467.30000098950995</v>
      </c>
      <c r="M4609">
        <f t="shared" si="359"/>
        <v>0</v>
      </c>
    </row>
    <row r="4610" spans="1:13" x14ac:dyDescent="0.2">
      <c r="A4610">
        <v>20200711</v>
      </c>
      <c r="B4610">
        <v>2</v>
      </c>
      <c r="C4610">
        <v>2213.1999959463001</v>
      </c>
      <c r="D4610">
        <v>2213.1999980209898</v>
      </c>
      <c r="E4610">
        <v>1876.1999960419701</v>
      </c>
      <c r="F4610">
        <v>1876.1999975262299</v>
      </c>
      <c r="G4610">
        <v>1740.9</v>
      </c>
      <c r="H4610">
        <v>2213.1999955472202</v>
      </c>
      <c r="I4610">
        <f t="shared" si="355"/>
        <v>-2.0746897462231573E-6</v>
      </c>
      <c r="J4610">
        <f t="shared" si="356"/>
        <v>336.99999990433002</v>
      </c>
      <c r="K4610">
        <f t="shared" si="357"/>
        <v>336.99999842007014</v>
      </c>
      <c r="L4610">
        <f t="shared" si="358"/>
        <v>472.29999594629999</v>
      </c>
      <c r="M4610">
        <f t="shared" si="359"/>
        <v>3.990799086750485E-7</v>
      </c>
    </row>
    <row r="4611" spans="1:13" x14ac:dyDescent="0.2">
      <c r="A4611">
        <v>20200711</v>
      </c>
      <c r="B4611">
        <v>3</v>
      </c>
      <c r="C4611">
        <v>1880.39999455772</v>
      </c>
      <c r="D4611">
        <v>1880.3999940629601</v>
      </c>
      <c r="E4611">
        <v>1880.3999960419701</v>
      </c>
      <c r="F4611">
        <v>1880.3999970314801</v>
      </c>
      <c r="G4611">
        <v>1401.1</v>
      </c>
      <c r="H4611">
        <v>1880.3999910944499</v>
      </c>
      <c r="I4611">
        <f t="shared" ref="I4611:I4674" si="360">$C4611-D4611</f>
        <v>4.9475988816993777E-7</v>
      </c>
      <c r="J4611">
        <f t="shared" ref="J4611:J4674" si="361">$C4611-E4611</f>
        <v>-1.4842501059320057E-6</v>
      </c>
      <c r="K4611">
        <f t="shared" ref="K4611:K4674" si="362">$C4611-F4611</f>
        <v>-2.4737601052038372E-6</v>
      </c>
      <c r="L4611">
        <f t="shared" ref="L4611:L4674" si="363">$C4611-G4611</f>
        <v>479.29999455772008</v>
      </c>
      <c r="M4611">
        <f t="shared" ref="M4611:M4674" si="364">$C4611-H4611</f>
        <v>3.4632701044756686E-6</v>
      </c>
    </row>
    <row r="4612" spans="1:13" x14ac:dyDescent="0.2">
      <c r="A4612">
        <v>20200711</v>
      </c>
      <c r="B4612">
        <v>4</v>
      </c>
      <c r="C4612">
        <v>1883.49999109445</v>
      </c>
      <c r="D4612">
        <v>1883.49999307346</v>
      </c>
      <c r="E4612">
        <v>1883.49999802098</v>
      </c>
      <c r="F4612">
        <v>1883.49999604197</v>
      </c>
      <c r="G4612">
        <v>1404.2</v>
      </c>
      <c r="H4612">
        <v>1883.49999406296</v>
      </c>
      <c r="I4612">
        <f t="shared" si="360"/>
        <v>-1.9790099941019434E-6</v>
      </c>
      <c r="J4612">
        <f t="shared" si="361"/>
        <v>-6.9265299771359423E-6</v>
      </c>
      <c r="K4612">
        <f t="shared" si="362"/>
        <v>-4.9475199830339989E-6</v>
      </c>
      <c r="L4612">
        <f t="shared" si="363"/>
        <v>479.29999109444998</v>
      </c>
      <c r="M4612">
        <f t="shared" si="364"/>
        <v>-2.9685099889320554E-6</v>
      </c>
    </row>
    <row r="4613" spans="1:13" x14ac:dyDescent="0.2">
      <c r="A4613">
        <v>20200711</v>
      </c>
      <c r="B4613">
        <v>5</v>
      </c>
      <c r="C4613">
        <v>1884.0999960419699</v>
      </c>
      <c r="D4613">
        <v>1884.0999915892</v>
      </c>
      <c r="E4613">
        <v>1884.0999960419699</v>
      </c>
      <c r="F4613">
        <v>1884.09999653673</v>
      </c>
      <c r="G4613">
        <v>1404.8</v>
      </c>
      <c r="H4613">
        <v>1884.09999215004</v>
      </c>
      <c r="I4613">
        <f t="shared" si="360"/>
        <v>4.4527698719321052E-6</v>
      </c>
      <c r="J4613">
        <f t="shared" si="361"/>
        <v>0</v>
      </c>
      <c r="K4613">
        <f t="shared" si="362"/>
        <v>-4.9476011554361321E-7</v>
      </c>
      <c r="L4613">
        <f t="shared" si="363"/>
        <v>479.29999604196996</v>
      </c>
      <c r="M4613">
        <f t="shared" si="364"/>
        <v>3.891929964083829E-6</v>
      </c>
    </row>
    <row r="4614" spans="1:13" x14ac:dyDescent="0.2">
      <c r="A4614">
        <v>20200711</v>
      </c>
      <c r="B4614">
        <v>6</v>
      </c>
      <c r="C4614">
        <v>1885.0999910944499</v>
      </c>
      <c r="D4614">
        <v>1885.0999910944499</v>
      </c>
      <c r="E4614">
        <v>1885.0999970314799</v>
      </c>
      <c r="F4614">
        <v>1885.09999653673</v>
      </c>
      <c r="G4614">
        <v>1405.8</v>
      </c>
      <c r="H4614">
        <v>1885.0999920839499</v>
      </c>
      <c r="I4614">
        <f t="shared" si="360"/>
        <v>0</v>
      </c>
      <c r="J4614">
        <f t="shared" si="361"/>
        <v>-5.9370299823058303E-6</v>
      </c>
      <c r="K4614">
        <f t="shared" si="362"/>
        <v>-5.4422800985776121E-6</v>
      </c>
      <c r="L4614">
        <f t="shared" si="363"/>
        <v>479.29999109444998</v>
      </c>
      <c r="M4614">
        <f t="shared" si="364"/>
        <v>-9.8949999483011197E-7</v>
      </c>
    </row>
    <row r="4615" spans="1:13" x14ac:dyDescent="0.2">
      <c r="A4615">
        <v>20200711</v>
      </c>
      <c r="B4615">
        <v>7</v>
      </c>
      <c r="C4615">
        <v>1882.9999945577199</v>
      </c>
      <c r="D4615">
        <v>1882.9999916107399</v>
      </c>
      <c r="E4615">
        <v>1882.99999703148</v>
      </c>
      <c r="F4615">
        <v>1883</v>
      </c>
      <c r="G4615">
        <v>1403.7</v>
      </c>
      <c r="H4615">
        <v>1883</v>
      </c>
      <c r="I4615">
        <f t="shared" si="360"/>
        <v>2.9469799756043358E-6</v>
      </c>
      <c r="J4615">
        <f t="shared" si="361"/>
        <v>-2.4737601052038372E-6</v>
      </c>
      <c r="K4615">
        <f t="shared" si="362"/>
        <v>-5.4422800985776121E-6</v>
      </c>
      <c r="L4615">
        <f t="shared" si="363"/>
        <v>479.29999455771986</v>
      </c>
      <c r="M4615">
        <f t="shared" si="364"/>
        <v>-5.4422800985776121E-6</v>
      </c>
    </row>
    <row r="4616" spans="1:13" x14ac:dyDescent="0.2">
      <c r="A4616">
        <v>20200711</v>
      </c>
      <c r="B4616">
        <v>8</v>
      </c>
      <c r="C4616">
        <v>2179.9999955472199</v>
      </c>
      <c r="D4616">
        <v>2179.9999901020801</v>
      </c>
      <c r="E4616">
        <v>1876.39999950524</v>
      </c>
      <c r="F4616">
        <v>1876.3999999999901</v>
      </c>
      <c r="G4616">
        <v>1700.69999999999</v>
      </c>
      <c r="H4616">
        <v>2179.9999910944498</v>
      </c>
      <c r="I4616">
        <f t="shared" si="360"/>
        <v>5.4451397772936616E-6</v>
      </c>
      <c r="J4616">
        <f t="shared" si="361"/>
        <v>303.59999604197992</v>
      </c>
      <c r="K4616">
        <f t="shared" si="362"/>
        <v>303.59999554722981</v>
      </c>
      <c r="L4616">
        <f t="shared" si="363"/>
        <v>479.29999554722986</v>
      </c>
      <c r="M4616">
        <f t="shared" si="364"/>
        <v>4.4527700993057806E-6</v>
      </c>
    </row>
    <row r="4617" spans="1:13" x14ac:dyDescent="0.2">
      <c r="A4617">
        <v>20200711</v>
      </c>
      <c r="B4617">
        <v>9</v>
      </c>
      <c r="C4617">
        <v>2420.3000000000002</v>
      </c>
      <c r="D4617">
        <v>2420.3000000000002</v>
      </c>
      <c r="E4617">
        <v>1849.3000004947501</v>
      </c>
      <c r="F4617">
        <v>1849.3000004947501</v>
      </c>
      <c r="G4617">
        <v>1942.0000009895</v>
      </c>
      <c r="H4617">
        <v>2420.29999901049</v>
      </c>
      <c r="I4617">
        <f t="shared" si="360"/>
        <v>0</v>
      </c>
      <c r="J4617">
        <f t="shared" si="361"/>
        <v>570.99999950525012</v>
      </c>
      <c r="K4617">
        <f t="shared" si="362"/>
        <v>570.99999950525012</v>
      </c>
      <c r="L4617">
        <f t="shared" si="363"/>
        <v>478.29999901050019</v>
      </c>
      <c r="M4617">
        <f t="shared" si="364"/>
        <v>9.8951022664550692E-7</v>
      </c>
    </row>
    <row r="4618" spans="1:13" x14ac:dyDescent="0.2">
      <c r="A4618">
        <v>20200711</v>
      </c>
      <c r="B4618">
        <v>10</v>
      </c>
      <c r="C4618">
        <v>2453.2999993651301</v>
      </c>
      <c r="D4618">
        <v>2453.3000000000002</v>
      </c>
      <c r="E4618">
        <v>1845.3000004947501</v>
      </c>
      <c r="F4618">
        <v>1845.3000004947501</v>
      </c>
      <c r="G4618">
        <v>1983.47999999999</v>
      </c>
      <c r="H4618">
        <v>2453.3000000000002</v>
      </c>
      <c r="I4618">
        <f t="shared" si="360"/>
        <v>-6.3487004808848724E-7</v>
      </c>
      <c r="J4618">
        <f t="shared" si="361"/>
        <v>607.99999887038007</v>
      </c>
      <c r="K4618">
        <f t="shared" si="362"/>
        <v>607.99999887038007</v>
      </c>
      <c r="L4618">
        <f t="shared" si="363"/>
        <v>469.81999936514012</v>
      </c>
      <c r="M4618">
        <f t="shared" si="364"/>
        <v>-6.3487004808848724E-7</v>
      </c>
    </row>
    <row r="4619" spans="1:13" x14ac:dyDescent="0.2">
      <c r="A4619">
        <v>20200711</v>
      </c>
      <c r="B4619">
        <v>11</v>
      </c>
      <c r="C4619">
        <v>2431.3000029685099</v>
      </c>
      <c r="D4619">
        <v>2431.2999997102902</v>
      </c>
      <c r="E4619">
        <v>1854.2999995052401</v>
      </c>
      <c r="F4619">
        <v>1854.29999999999</v>
      </c>
      <c r="G4619">
        <v>2005.9999995052401</v>
      </c>
      <c r="H4619">
        <v>2431.3000009428001</v>
      </c>
      <c r="I4619">
        <f t="shared" si="360"/>
        <v>3.2582197491137777E-6</v>
      </c>
      <c r="J4619">
        <f t="shared" si="361"/>
        <v>577.00000346326988</v>
      </c>
      <c r="K4619">
        <f t="shared" si="362"/>
        <v>577.00000296851999</v>
      </c>
      <c r="L4619">
        <f t="shared" si="363"/>
        <v>425.30000346326983</v>
      </c>
      <c r="M4619">
        <f t="shared" si="364"/>
        <v>2.025709818553878E-6</v>
      </c>
    </row>
    <row r="4620" spans="1:13" x14ac:dyDescent="0.2">
      <c r="A4620">
        <v>20200711</v>
      </c>
      <c r="B4620">
        <v>12</v>
      </c>
      <c r="C4620">
        <v>2428.3000019322999</v>
      </c>
      <c r="D4620">
        <v>2446.3000014375498</v>
      </c>
      <c r="E4620">
        <v>1852.09999950524</v>
      </c>
      <c r="F4620">
        <v>1852.1</v>
      </c>
      <c r="G4620">
        <v>2043.9999995052401</v>
      </c>
      <c r="H4620">
        <v>2464.30000190894</v>
      </c>
      <c r="I4620">
        <f t="shared" si="360"/>
        <v>-17.999999505249889</v>
      </c>
      <c r="J4620">
        <f t="shared" si="361"/>
        <v>576.20000242705987</v>
      </c>
      <c r="K4620">
        <f t="shared" si="362"/>
        <v>576.20000193229998</v>
      </c>
      <c r="L4620">
        <f t="shared" si="363"/>
        <v>384.30000242705978</v>
      </c>
      <c r="M4620">
        <f t="shared" si="364"/>
        <v>-35.999999976640083</v>
      </c>
    </row>
    <row r="4621" spans="1:13" x14ac:dyDescent="0.2">
      <c r="A4621">
        <v>20200711</v>
      </c>
      <c r="B4621">
        <v>13</v>
      </c>
      <c r="C4621">
        <v>2446.1161628362402</v>
      </c>
      <c r="D4621">
        <v>2480.30000044805</v>
      </c>
      <c r="E4621">
        <v>1849.19999999999</v>
      </c>
      <c r="F4621">
        <v>1849.19999999999</v>
      </c>
      <c r="G4621">
        <v>2036.99999901049</v>
      </c>
      <c r="H4621">
        <v>2490.0678676143998</v>
      </c>
      <c r="I4621">
        <f t="shared" si="360"/>
        <v>-34.183837611809849</v>
      </c>
      <c r="J4621">
        <f t="shared" si="361"/>
        <v>596.91616283625012</v>
      </c>
      <c r="K4621">
        <f t="shared" si="362"/>
        <v>596.91616283625012</v>
      </c>
      <c r="L4621">
        <f t="shared" si="363"/>
        <v>409.11616382575016</v>
      </c>
      <c r="M4621">
        <f t="shared" si="364"/>
        <v>-43.951704778159637</v>
      </c>
    </row>
    <row r="4622" spans="1:13" x14ac:dyDescent="0.2">
      <c r="A4622">
        <v>20200711</v>
      </c>
      <c r="B4622">
        <v>14</v>
      </c>
      <c r="C4622">
        <v>2495.3000009428001</v>
      </c>
      <c r="D4622">
        <v>2496.9999995052399</v>
      </c>
      <c r="E4622">
        <v>1845.89999950524</v>
      </c>
      <c r="F4622">
        <v>1845.8999999999901</v>
      </c>
      <c r="G4622">
        <v>2057.0000008961001</v>
      </c>
      <c r="H4622">
        <v>2496.99999999999</v>
      </c>
      <c r="I4622">
        <f t="shared" si="360"/>
        <v>-1.6999985624397596</v>
      </c>
      <c r="J4622">
        <f t="shared" si="361"/>
        <v>649.40000143756015</v>
      </c>
      <c r="K4622">
        <f t="shared" si="362"/>
        <v>649.40000094281004</v>
      </c>
      <c r="L4622">
        <f t="shared" si="363"/>
        <v>438.30000004670001</v>
      </c>
      <c r="M4622">
        <f t="shared" si="364"/>
        <v>-1.6999990571898707</v>
      </c>
    </row>
    <row r="4623" spans="1:13" x14ac:dyDescent="0.2">
      <c r="A4623">
        <v>20200711</v>
      </c>
      <c r="B4623">
        <v>15</v>
      </c>
      <c r="C4623">
        <v>2427.1635746716001</v>
      </c>
      <c r="D4623">
        <v>2433.5999999532901</v>
      </c>
      <c r="E4623">
        <v>1844.6</v>
      </c>
      <c r="F4623">
        <v>1844.5999999999899</v>
      </c>
      <c r="G4623">
        <v>1997.4199990104901</v>
      </c>
      <c r="H4623">
        <v>2450.5999999299402</v>
      </c>
      <c r="I4623">
        <f t="shared" si="360"/>
        <v>-6.4364252816899352</v>
      </c>
      <c r="J4623">
        <f t="shared" si="361"/>
        <v>582.56357467160024</v>
      </c>
      <c r="K4623">
        <f t="shared" si="362"/>
        <v>582.56357467161024</v>
      </c>
      <c r="L4623">
        <f t="shared" si="363"/>
        <v>429.74357566111007</v>
      </c>
      <c r="M4623">
        <f t="shared" si="364"/>
        <v>-23.436425258340023</v>
      </c>
    </row>
    <row r="4624" spans="1:13" x14ac:dyDescent="0.2">
      <c r="A4624">
        <v>20200711</v>
      </c>
      <c r="B4624">
        <v>16</v>
      </c>
      <c r="C4624">
        <v>2402.3000019322999</v>
      </c>
      <c r="D4624">
        <v>2402.3000004947498</v>
      </c>
      <c r="E4624">
        <v>1843.6</v>
      </c>
      <c r="F4624">
        <v>1843.6</v>
      </c>
      <c r="G4624">
        <v>1970.29999901049</v>
      </c>
      <c r="H4624">
        <v>2402.3000009428001</v>
      </c>
      <c r="I4624">
        <f t="shared" si="360"/>
        <v>1.4375500541063957E-6</v>
      </c>
      <c r="J4624">
        <f t="shared" si="361"/>
        <v>558.70000193229998</v>
      </c>
      <c r="K4624">
        <f t="shared" si="362"/>
        <v>558.70000193229998</v>
      </c>
      <c r="L4624">
        <f t="shared" si="363"/>
        <v>432.00000292180994</v>
      </c>
      <c r="M4624">
        <f t="shared" si="364"/>
        <v>9.8949976745643653E-7</v>
      </c>
    </row>
    <row r="4625" spans="1:13" x14ac:dyDescent="0.2">
      <c r="A4625">
        <v>20200711</v>
      </c>
      <c r="B4625">
        <v>17</v>
      </c>
      <c r="C4625">
        <v>2401.3000009428001</v>
      </c>
      <c r="D4625">
        <v>2401.2999999532999</v>
      </c>
      <c r="E4625">
        <v>1843</v>
      </c>
      <c r="F4625">
        <v>1843</v>
      </c>
      <c r="G4625">
        <v>1935.69999901049</v>
      </c>
      <c r="H4625">
        <v>2401.2999999999902</v>
      </c>
      <c r="I4625">
        <f t="shared" si="360"/>
        <v>9.8950022220378742E-7</v>
      </c>
      <c r="J4625">
        <f t="shared" si="361"/>
        <v>558.30000094280012</v>
      </c>
      <c r="K4625">
        <f t="shared" si="362"/>
        <v>558.30000094280012</v>
      </c>
      <c r="L4625">
        <f t="shared" si="363"/>
        <v>465.60000193231008</v>
      </c>
      <c r="M4625">
        <f t="shared" si="364"/>
        <v>9.4280994744622149E-7</v>
      </c>
    </row>
    <row r="4626" spans="1:13" x14ac:dyDescent="0.2">
      <c r="A4626">
        <v>20200711</v>
      </c>
      <c r="B4626">
        <v>18</v>
      </c>
      <c r="C4626">
        <v>2415.4000004947502</v>
      </c>
      <c r="D4626">
        <v>2432.3999965367302</v>
      </c>
      <c r="E4626">
        <v>1843.40000049475</v>
      </c>
      <c r="F4626">
        <v>1843.40000049475</v>
      </c>
      <c r="G4626">
        <v>1987.1000009427901</v>
      </c>
      <c r="H4626">
        <v>2449.3999980209801</v>
      </c>
      <c r="I4626">
        <f t="shared" si="360"/>
        <v>-16.999996041980012</v>
      </c>
      <c r="J4626">
        <f t="shared" si="361"/>
        <v>572.00000000000023</v>
      </c>
      <c r="K4626">
        <f t="shared" si="362"/>
        <v>572.00000000000023</v>
      </c>
      <c r="L4626">
        <f t="shared" si="363"/>
        <v>428.29999955196013</v>
      </c>
      <c r="M4626">
        <f t="shared" si="364"/>
        <v>-33.99999752622989</v>
      </c>
    </row>
    <row r="4627" spans="1:13" x14ac:dyDescent="0.2">
      <c r="A4627">
        <v>20200711</v>
      </c>
      <c r="B4627">
        <v>19</v>
      </c>
      <c r="C4627">
        <v>2517.29999901049</v>
      </c>
      <c r="D4627">
        <v>2517.29999901049</v>
      </c>
      <c r="E4627">
        <v>1845.3</v>
      </c>
      <c r="F4627">
        <v>1845.3</v>
      </c>
      <c r="G4627">
        <v>2043.0000009427999</v>
      </c>
      <c r="H4627">
        <v>2517.2999985157398</v>
      </c>
      <c r="I4627">
        <f t="shared" si="360"/>
        <v>0</v>
      </c>
      <c r="J4627">
        <f t="shared" si="361"/>
        <v>671.99999901049</v>
      </c>
      <c r="K4627">
        <f t="shared" si="362"/>
        <v>671.99999901049</v>
      </c>
      <c r="L4627">
        <f t="shared" si="363"/>
        <v>474.29999806769001</v>
      </c>
      <c r="M4627">
        <f t="shared" si="364"/>
        <v>4.9475011110189371E-7</v>
      </c>
    </row>
    <row r="4628" spans="1:13" x14ac:dyDescent="0.2">
      <c r="A4628">
        <v>20200711</v>
      </c>
      <c r="B4628">
        <v>20</v>
      </c>
      <c r="C4628">
        <v>2528.1999949567999</v>
      </c>
      <c r="D4628">
        <v>2528.1999939672901</v>
      </c>
      <c r="E4628">
        <v>1848.2000004480401</v>
      </c>
      <c r="F4628">
        <v>1848.2</v>
      </c>
      <c r="G4628">
        <v>2054.9000009894999</v>
      </c>
      <c r="H4628">
        <v>2528.1999949567999</v>
      </c>
      <c r="I4628">
        <f t="shared" si="360"/>
        <v>9.8950977189815603E-7</v>
      </c>
      <c r="J4628">
        <f t="shared" si="361"/>
        <v>679.99999450875976</v>
      </c>
      <c r="K4628">
        <f t="shared" si="362"/>
        <v>679.99999495679981</v>
      </c>
      <c r="L4628">
        <f t="shared" si="363"/>
        <v>473.2999939673</v>
      </c>
      <c r="M4628">
        <f t="shared" si="364"/>
        <v>0</v>
      </c>
    </row>
    <row r="4629" spans="1:13" x14ac:dyDescent="0.2">
      <c r="A4629">
        <v>20200711</v>
      </c>
      <c r="B4629">
        <v>21</v>
      </c>
      <c r="C4629">
        <v>2533.29999901049</v>
      </c>
      <c r="D4629">
        <v>2533.2999980209802</v>
      </c>
      <c r="E4629">
        <v>1853.3</v>
      </c>
      <c r="F4629">
        <v>1853.3000004947501</v>
      </c>
      <c r="G4629">
        <v>2059.9999979731501</v>
      </c>
      <c r="H4629">
        <v>2533.2999980209802</v>
      </c>
      <c r="I4629">
        <f t="shared" si="360"/>
        <v>9.8950977189815603E-7</v>
      </c>
      <c r="J4629">
        <f t="shared" si="361"/>
        <v>679.99999901049</v>
      </c>
      <c r="K4629">
        <f t="shared" si="362"/>
        <v>679.99999851573989</v>
      </c>
      <c r="L4629">
        <f t="shared" si="363"/>
        <v>473.30000103733983</v>
      </c>
      <c r="M4629">
        <f t="shared" si="364"/>
        <v>9.8950977189815603E-7</v>
      </c>
    </row>
    <row r="4630" spans="1:13" x14ac:dyDescent="0.2">
      <c r="A4630">
        <v>20200711</v>
      </c>
      <c r="B4630">
        <v>22</v>
      </c>
      <c r="C4630">
        <v>2551.29999901049</v>
      </c>
      <c r="D4630">
        <v>2551.2999980209902</v>
      </c>
      <c r="E4630">
        <v>1859.3</v>
      </c>
      <c r="F4630">
        <v>1859.3</v>
      </c>
      <c r="G4630">
        <v>2071.9999990104898</v>
      </c>
      <c r="H4630">
        <v>2551.2999985157398</v>
      </c>
      <c r="I4630">
        <f t="shared" si="360"/>
        <v>9.8949976745643653E-7</v>
      </c>
      <c r="J4630">
        <f t="shared" si="361"/>
        <v>691.99999901049</v>
      </c>
      <c r="K4630">
        <f t="shared" si="362"/>
        <v>691.99999901049</v>
      </c>
      <c r="L4630">
        <f t="shared" si="363"/>
        <v>479.30000000000018</v>
      </c>
      <c r="M4630">
        <f t="shared" si="364"/>
        <v>4.9475011110189371E-7</v>
      </c>
    </row>
    <row r="4631" spans="1:13" x14ac:dyDescent="0.2">
      <c r="A4631">
        <v>20200711</v>
      </c>
      <c r="B4631">
        <v>23</v>
      </c>
      <c r="C4631">
        <v>2550.49999802098</v>
      </c>
      <c r="D4631">
        <v>2550.49999802098</v>
      </c>
      <c r="E4631">
        <v>1864.5000009895</v>
      </c>
      <c r="F4631">
        <v>1864.5000004480401</v>
      </c>
      <c r="G4631">
        <v>2077.1999995052402</v>
      </c>
      <c r="H4631">
        <v>2550.4999985157401</v>
      </c>
      <c r="I4631">
        <f t="shared" si="360"/>
        <v>0</v>
      </c>
      <c r="J4631">
        <f t="shared" si="361"/>
        <v>685.99999703148001</v>
      </c>
      <c r="K4631">
        <f t="shared" si="362"/>
        <v>685.99999757293995</v>
      </c>
      <c r="L4631">
        <f t="shared" si="363"/>
        <v>473.29999851573984</v>
      </c>
      <c r="M4631">
        <f t="shared" si="364"/>
        <v>-4.9476011554361321E-7</v>
      </c>
    </row>
    <row r="4632" spans="1:13" x14ac:dyDescent="0.2">
      <c r="A4632">
        <v>20200711</v>
      </c>
      <c r="B4632">
        <v>24</v>
      </c>
      <c r="C4632">
        <v>2556.19999901049</v>
      </c>
      <c r="D4632">
        <v>2556.1999980209898</v>
      </c>
      <c r="E4632">
        <v>1870.2000009895</v>
      </c>
      <c r="F4632">
        <v>1870.2000004480401</v>
      </c>
      <c r="G4632">
        <v>2082.8999964824102</v>
      </c>
      <c r="H4632">
        <v>2556.19999901049</v>
      </c>
      <c r="I4632">
        <f t="shared" si="360"/>
        <v>9.8950022220378742E-7</v>
      </c>
      <c r="J4632">
        <f t="shared" si="361"/>
        <v>685.99999802099001</v>
      </c>
      <c r="K4632">
        <f t="shared" si="362"/>
        <v>685.99999856244995</v>
      </c>
      <c r="L4632">
        <f t="shared" si="363"/>
        <v>473.30000252807986</v>
      </c>
      <c r="M4632">
        <f t="shared" si="364"/>
        <v>0</v>
      </c>
    </row>
    <row r="4633" spans="1:13" x14ac:dyDescent="0.2">
      <c r="A4633">
        <v>20200712</v>
      </c>
      <c r="B4633">
        <v>1</v>
      </c>
      <c r="C4633">
        <v>1634.3999999073801</v>
      </c>
      <c r="D4633">
        <v>1634.4</v>
      </c>
      <c r="E4633">
        <v>1634.4</v>
      </c>
      <c r="F4633">
        <v>1634.40000049475</v>
      </c>
      <c r="G4633">
        <v>1155.0999990104899</v>
      </c>
      <c r="H4633">
        <v>1988.39999599414</v>
      </c>
      <c r="I4633">
        <f t="shared" si="360"/>
        <v>-9.261998457077425E-8</v>
      </c>
      <c r="J4633">
        <f t="shared" si="361"/>
        <v>-9.261998457077425E-8</v>
      </c>
      <c r="K4633">
        <f t="shared" si="362"/>
        <v>-5.8736986829899251E-7</v>
      </c>
      <c r="L4633">
        <f t="shared" si="363"/>
        <v>479.3000008968902</v>
      </c>
      <c r="M4633">
        <f t="shared" si="364"/>
        <v>-353.99999608675989</v>
      </c>
    </row>
    <row r="4634" spans="1:13" x14ac:dyDescent="0.2">
      <c r="A4634">
        <v>20200712</v>
      </c>
      <c r="B4634">
        <v>2</v>
      </c>
      <c r="C4634">
        <v>1635.09999455772</v>
      </c>
      <c r="D4634">
        <v>1635.09999597468</v>
      </c>
      <c r="E4634">
        <v>1635.0999984484499</v>
      </c>
      <c r="F4634">
        <v>1635.0999974654301</v>
      </c>
      <c r="G4634">
        <v>1155.8</v>
      </c>
      <c r="H4634">
        <v>1972.0999960419699</v>
      </c>
      <c r="I4634">
        <f t="shared" si="360"/>
        <v>-1.4169600035529584E-6</v>
      </c>
      <c r="J4634">
        <f t="shared" si="361"/>
        <v>-3.8907298858248396E-6</v>
      </c>
      <c r="K4634">
        <f t="shared" si="362"/>
        <v>-2.9077100407448597E-6</v>
      </c>
      <c r="L4634">
        <f t="shared" si="363"/>
        <v>479.29999455772008</v>
      </c>
      <c r="M4634">
        <f t="shared" si="364"/>
        <v>-337.00000148424988</v>
      </c>
    </row>
    <row r="4635" spans="1:13" x14ac:dyDescent="0.2">
      <c r="A4635">
        <v>20200712</v>
      </c>
      <c r="B4635">
        <v>3</v>
      </c>
      <c r="C4635">
        <v>1626.29999901049</v>
      </c>
      <c r="D4635">
        <v>1626.2999950046301</v>
      </c>
      <c r="E4635">
        <v>1626.29999703148</v>
      </c>
      <c r="F4635">
        <v>1626.2999975262301</v>
      </c>
      <c r="G4635">
        <v>1156</v>
      </c>
      <c r="H4635">
        <v>1626.2999959941401</v>
      </c>
      <c r="I4635">
        <f t="shared" si="360"/>
        <v>4.0058598642644938E-6</v>
      </c>
      <c r="J4635">
        <f t="shared" si="361"/>
        <v>1.9790099941019434E-6</v>
      </c>
      <c r="K4635">
        <f t="shared" si="362"/>
        <v>1.4842598830000497E-6</v>
      </c>
      <c r="L4635">
        <f t="shared" si="363"/>
        <v>470.29999901048996</v>
      </c>
      <c r="M4635">
        <f t="shared" si="364"/>
        <v>3.0163498649926623E-6</v>
      </c>
    </row>
    <row r="4636" spans="1:13" x14ac:dyDescent="0.2">
      <c r="A4636">
        <v>20200712</v>
      </c>
      <c r="B4636">
        <v>4</v>
      </c>
      <c r="C4636">
        <v>1634.7999959941401</v>
      </c>
      <c r="D4636">
        <v>1634.7999950046401</v>
      </c>
      <c r="E4636">
        <v>1634.79999703148</v>
      </c>
      <c r="F4636">
        <v>1634.7999975262301</v>
      </c>
      <c r="G4636">
        <v>1155.4999999532899</v>
      </c>
      <c r="H4636">
        <v>1634.7999949568</v>
      </c>
      <c r="I4636">
        <f t="shared" si="360"/>
        <v>9.8949999483011197E-7</v>
      </c>
      <c r="J4636">
        <f t="shared" si="361"/>
        <v>-1.0373398708907189E-6</v>
      </c>
      <c r="K4636">
        <f t="shared" si="362"/>
        <v>-1.5320899819926126E-6</v>
      </c>
      <c r="L4636">
        <f t="shared" si="363"/>
        <v>479.29999604085015</v>
      </c>
      <c r="M4636">
        <f t="shared" si="364"/>
        <v>1.0373400982643943E-6</v>
      </c>
    </row>
    <row r="4637" spans="1:13" x14ac:dyDescent="0.2">
      <c r="A4637">
        <v>20200712</v>
      </c>
      <c r="B4637">
        <v>5</v>
      </c>
      <c r="C4637">
        <v>1635.0999990104899</v>
      </c>
      <c r="D4637">
        <v>1635.0999990104899</v>
      </c>
      <c r="E4637">
        <v>1635.0999990104899</v>
      </c>
      <c r="F4637">
        <v>1635.0999990104899</v>
      </c>
      <c r="G4637">
        <v>1155.8</v>
      </c>
      <c r="H4637">
        <v>1635.0999990104899</v>
      </c>
      <c r="I4637">
        <f t="shared" si="360"/>
        <v>0</v>
      </c>
      <c r="J4637">
        <f t="shared" si="361"/>
        <v>0</v>
      </c>
      <c r="K4637">
        <f t="shared" si="362"/>
        <v>0</v>
      </c>
      <c r="L4637">
        <f t="shared" si="363"/>
        <v>479.29999901048996</v>
      </c>
      <c r="M4637">
        <f t="shared" si="364"/>
        <v>0</v>
      </c>
    </row>
    <row r="4638" spans="1:13" x14ac:dyDescent="0.2">
      <c r="A4638">
        <v>20200712</v>
      </c>
      <c r="B4638">
        <v>6</v>
      </c>
      <c r="C4638">
        <v>1633.7999965367301</v>
      </c>
      <c r="D4638">
        <v>1633.79999208395</v>
      </c>
      <c r="E4638">
        <v>1633.79999703148</v>
      </c>
      <c r="F4638">
        <v>1633.7999985157401</v>
      </c>
      <c r="G4638">
        <v>1154.5</v>
      </c>
      <c r="H4638">
        <v>1633.79999604197</v>
      </c>
      <c r="I4638">
        <f t="shared" si="360"/>
        <v>4.4527801037475001E-6</v>
      </c>
      <c r="J4638">
        <f t="shared" si="361"/>
        <v>-4.9474988372821826E-7</v>
      </c>
      <c r="K4638">
        <f t="shared" si="362"/>
        <v>-1.9790099941019434E-6</v>
      </c>
      <c r="L4638">
        <f t="shared" si="363"/>
        <v>479.29999653673008</v>
      </c>
      <c r="M4638">
        <f t="shared" si="364"/>
        <v>4.9476011554361321E-7</v>
      </c>
    </row>
    <row r="4639" spans="1:13" x14ac:dyDescent="0.2">
      <c r="A4639">
        <v>20200712</v>
      </c>
      <c r="B4639">
        <v>7</v>
      </c>
      <c r="C4639">
        <v>1631.69999901049</v>
      </c>
      <c r="D4639">
        <v>1631.69999901049</v>
      </c>
      <c r="E4639">
        <v>1631.69999901049</v>
      </c>
      <c r="F4639">
        <v>1631.6999985157399</v>
      </c>
      <c r="G4639">
        <v>1152.4000000000001</v>
      </c>
      <c r="H4639">
        <v>1631.69999901049</v>
      </c>
      <c r="I4639">
        <f t="shared" si="360"/>
        <v>0</v>
      </c>
      <c r="J4639">
        <f t="shared" si="361"/>
        <v>0</v>
      </c>
      <c r="K4639">
        <f t="shared" si="362"/>
        <v>4.9475011110189371E-7</v>
      </c>
      <c r="L4639">
        <f t="shared" si="363"/>
        <v>479.29999901048996</v>
      </c>
      <c r="M4639">
        <f t="shared" si="364"/>
        <v>0</v>
      </c>
    </row>
    <row r="4640" spans="1:13" x14ac:dyDescent="0.2">
      <c r="A4640">
        <v>20200712</v>
      </c>
      <c r="B4640">
        <v>8</v>
      </c>
      <c r="C4640">
        <v>1626.99999648889</v>
      </c>
      <c r="D4640">
        <v>1626.9999950046299</v>
      </c>
      <c r="E4640">
        <v>1626.99999703148</v>
      </c>
      <c r="F4640">
        <v>1626.99999703148</v>
      </c>
      <c r="G4640">
        <v>1147.7</v>
      </c>
      <c r="H4640">
        <v>1626.9999950046399</v>
      </c>
      <c r="I4640">
        <f t="shared" si="360"/>
        <v>1.4842601103737252E-6</v>
      </c>
      <c r="J4640">
        <f t="shared" si="361"/>
        <v>-5.4258998716250062E-7</v>
      </c>
      <c r="K4640">
        <f t="shared" si="362"/>
        <v>-5.4258998716250062E-7</v>
      </c>
      <c r="L4640">
        <f t="shared" si="363"/>
        <v>479.29999648888997</v>
      </c>
      <c r="M4640">
        <f t="shared" si="364"/>
        <v>1.4842501059320057E-6</v>
      </c>
    </row>
    <row r="4641" spans="1:13" x14ac:dyDescent="0.2">
      <c r="A4641">
        <v>20200712</v>
      </c>
      <c r="B4641">
        <v>9</v>
      </c>
      <c r="C4641">
        <v>1616.7412340168501</v>
      </c>
      <c r="D4641">
        <v>1621.5999940151301</v>
      </c>
      <c r="E4641">
        <v>1621.5999970314799</v>
      </c>
      <c r="F4641">
        <v>1621.59999752623</v>
      </c>
      <c r="G4641">
        <v>1142.29999901049</v>
      </c>
      <c r="H4641">
        <v>1621.59999500464</v>
      </c>
      <c r="I4641">
        <f t="shared" si="360"/>
        <v>-4.8587599982799929</v>
      </c>
      <c r="J4641">
        <f t="shared" si="361"/>
        <v>-4.8587630146298579</v>
      </c>
      <c r="K4641">
        <f t="shared" si="362"/>
        <v>-4.858763509379969</v>
      </c>
      <c r="L4641">
        <f t="shared" si="363"/>
        <v>474.4412350063601</v>
      </c>
      <c r="M4641">
        <f t="shared" si="364"/>
        <v>-4.8587609877899922</v>
      </c>
    </row>
    <row r="4642" spans="1:13" x14ac:dyDescent="0.2">
      <c r="A4642">
        <v>20200712</v>
      </c>
      <c r="B4642">
        <v>10</v>
      </c>
      <c r="C4642">
        <v>1609.29999594481</v>
      </c>
      <c r="D4642">
        <v>1616.0999964395601</v>
      </c>
      <c r="E4642">
        <v>1616.0999980209799</v>
      </c>
      <c r="F4642">
        <v>1616.09999752623</v>
      </c>
      <c r="G4642">
        <v>1136.79999802098</v>
      </c>
      <c r="H4642">
        <v>1867.99999802098</v>
      </c>
      <c r="I4642">
        <f t="shared" si="360"/>
        <v>-6.8000004947500656</v>
      </c>
      <c r="J4642">
        <f t="shared" si="361"/>
        <v>-6.8000020761699034</v>
      </c>
      <c r="K4642">
        <f t="shared" si="362"/>
        <v>-6.8000015814200196</v>
      </c>
      <c r="L4642">
        <f t="shared" si="363"/>
        <v>472.49999792383005</v>
      </c>
      <c r="M4642">
        <f t="shared" si="364"/>
        <v>-258.70000207616999</v>
      </c>
    </row>
    <row r="4643" spans="1:13" x14ac:dyDescent="0.2">
      <c r="A4643">
        <v>20200712</v>
      </c>
      <c r="B4643">
        <v>11</v>
      </c>
      <c r="C4643">
        <v>1584.2999969836401</v>
      </c>
      <c r="D4643">
        <v>1584.2999950046301</v>
      </c>
      <c r="E4643">
        <v>1584.29999703148</v>
      </c>
      <c r="F4643">
        <v>1584.2999975262301</v>
      </c>
      <c r="G4643">
        <v>1114.9999994585401</v>
      </c>
      <c r="H4643">
        <v>1823.29999584764</v>
      </c>
      <c r="I4643">
        <f t="shared" si="360"/>
        <v>1.9790099941019434E-6</v>
      </c>
      <c r="J4643">
        <f t="shared" si="361"/>
        <v>-4.7839876060606912E-8</v>
      </c>
      <c r="K4643">
        <f t="shared" si="362"/>
        <v>-5.4258998716250062E-7</v>
      </c>
      <c r="L4643">
        <f t="shared" si="363"/>
        <v>469.29999752510003</v>
      </c>
      <c r="M4643">
        <f t="shared" si="364"/>
        <v>-238.99999886399996</v>
      </c>
    </row>
    <row r="4644" spans="1:13" x14ac:dyDescent="0.2">
      <c r="A4644">
        <v>20200712</v>
      </c>
      <c r="B4644">
        <v>12</v>
      </c>
      <c r="C4644">
        <v>1590.2999969836501</v>
      </c>
      <c r="D4644">
        <v>1603.0231431785401</v>
      </c>
      <c r="E4644">
        <v>1603.02314525472</v>
      </c>
      <c r="F4644">
        <v>1603.0231432757</v>
      </c>
      <c r="G4644">
        <v>1126.29999703148</v>
      </c>
      <c r="H4644">
        <v>1834.29999693432</v>
      </c>
      <c r="I4644">
        <f t="shared" si="360"/>
        <v>-12.723146194889978</v>
      </c>
      <c r="J4644">
        <f t="shared" si="361"/>
        <v>-12.723148271069931</v>
      </c>
      <c r="K4644">
        <f t="shared" si="362"/>
        <v>-12.723146292049933</v>
      </c>
      <c r="L4644">
        <f t="shared" si="363"/>
        <v>463.99999995217013</v>
      </c>
      <c r="M4644">
        <f t="shared" si="364"/>
        <v>-243.99999995066992</v>
      </c>
    </row>
    <row r="4645" spans="1:13" x14ac:dyDescent="0.2">
      <c r="A4645">
        <v>20200712</v>
      </c>
      <c r="B4645">
        <v>13</v>
      </c>
      <c r="C4645">
        <v>1598.29999683714</v>
      </c>
      <c r="D4645">
        <v>1600.39999554722</v>
      </c>
      <c r="E4645">
        <v>1600.3999980209801</v>
      </c>
      <c r="F4645">
        <v>1600.39999851574</v>
      </c>
      <c r="G4645">
        <v>1121.09999851574</v>
      </c>
      <c r="H4645">
        <v>1839.3999980209901</v>
      </c>
      <c r="I4645">
        <f t="shared" si="360"/>
        <v>-2.0999987100799444</v>
      </c>
      <c r="J4645">
        <f t="shared" si="361"/>
        <v>-2.1000011838400496</v>
      </c>
      <c r="K4645">
        <f t="shared" si="362"/>
        <v>-2.1000016785999378</v>
      </c>
      <c r="L4645">
        <f t="shared" si="363"/>
        <v>477.19999832140002</v>
      </c>
      <c r="M4645">
        <f t="shared" si="364"/>
        <v>-241.10000118385005</v>
      </c>
    </row>
    <row r="4646" spans="1:13" x14ac:dyDescent="0.2">
      <c r="A4646">
        <v>20200712</v>
      </c>
      <c r="B4646">
        <v>14</v>
      </c>
      <c r="C4646">
        <v>1599.9999969343201</v>
      </c>
      <c r="D4646">
        <v>1599.99999703148</v>
      </c>
      <c r="E4646">
        <v>1599.9999985157399</v>
      </c>
      <c r="F4646">
        <v>1599.99999802098</v>
      </c>
      <c r="G4646">
        <v>1120.6999985157399</v>
      </c>
      <c r="H4646">
        <v>1825.29999802099</v>
      </c>
      <c r="I4646">
        <f t="shared" si="360"/>
        <v>-9.7159954748349264E-8</v>
      </c>
      <c r="J4646">
        <f t="shared" si="361"/>
        <v>-1.581419837748399E-6</v>
      </c>
      <c r="K4646">
        <f t="shared" si="362"/>
        <v>-1.0866599495784612E-6</v>
      </c>
      <c r="L4646">
        <f t="shared" si="363"/>
        <v>479.29999841858012</v>
      </c>
      <c r="M4646">
        <f t="shared" si="364"/>
        <v>-225.30000108666991</v>
      </c>
    </row>
    <row r="4647" spans="1:13" x14ac:dyDescent="0.2">
      <c r="A4647">
        <v>20200712</v>
      </c>
      <c r="B4647">
        <v>15</v>
      </c>
      <c r="C4647">
        <v>1575.29999683715</v>
      </c>
      <c r="D4647">
        <v>1575.29999604197</v>
      </c>
      <c r="E4647">
        <v>1575.29999901049</v>
      </c>
      <c r="F4647">
        <v>1575.2999984185701</v>
      </c>
      <c r="G4647">
        <v>1095.9999995052401</v>
      </c>
      <c r="H4647">
        <v>1814.2999949553</v>
      </c>
      <c r="I4647">
        <f t="shared" si="360"/>
        <v>7.9518008533341344E-7</v>
      </c>
      <c r="J4647">
        <f t="shared" si="361"/>
        <v>-2.1733399080403615E-6</v>
      </c>
      <c r="K4647">
        <f t="shared" si="362"/>
        <v>-1.5814200651220744E-6</v>
      </c>
      <c r="L4647">
        <f t="shared" si="363"/>
        <v>479.29999733190994</v>
      </c>
      <c r="M4647">
        <f t="shared" si="364"/>
        <v>-238.99999811814996</v>
      </c>
    </row>
    <row r="4648" spans="1:13" x14ac:dyDescent="0.2">
      <c r="A4648">
        <v>20200712</v>
      </c>
      <c r="B4648">
        <v>16</v>
      </c>
      <c r="C4648">
        <v>1574.2999950046401</v>
      </c>
      <c r="D4648">
        <v>1574.2999948581401</v>
      </c>
      <c r="E4648">
        <v>1574.29999703148</v>
      </c>
      <c r="F4648">
        <v>1574.2999985157401</v>
      </c>
      <c r="G4648">
        <v>1094.9999995052401</v>
      </c>
      <c r="H4648">
        <v>1813.2999938686301</v>
      </c>
      <c r="I4648">
        <f t="shared" si="360"/>
        <v>1.4650004231953062E-7</v>
      </c>
      <c r="J4648">
        <f t="shared" si="361"/>
        <v>-2.0268398657208309E-6</v>
      </c>
      <c r="K4648">
        <f t="shared" si="362"/>
        <v>-3.511099976094556E-6</v>
      </c>
      <c r="L4648">
        <f t="shared" si="363"/>
        <v>479.29999549939998</v>
      </c>
      <c r="M4648">
        <f t="shared" si="364"/>
        <v>-238.99999886398996</v>
      </c>
    </row>
    <row r="4649" spans="1:13" x14ac:dyDescent="0.2">
      <c r="A4649">
        <v>20200712</v>
      </c>
      <c r="B4649">
        <v>17</v>
      </c>
      <c r="C4649">
        <v>1574.2999950046401</v>
      </c>
      <c r="D4649">
        <v>1574.29999693431</v>
      </c>
      <c r="E4649">
        <v>1574.2999984185701</v>
      </c>
      <c r="F4649">
        <v>1574.2999984185701</v>
      </c>
      <c r="G4649">
        <v>1094.99999901049</v>
      </c>
      <c r="H4649">
        <v>1874.29999594481</v>
      </c>
      <c r="I4649">
        <f t="shared" si="360"/>
        <v>-1.9296699065307621E-6</v>
      </c>
      <c r="J4649">
        <f t="shared" si="361"/>
        <v>-3.4139300169044873E-6</v>
      </c>
      <c r="K4649">
        <f t="shared" si="362"/>
        <v>-3.4139300169044873E-6</v>
      </c>
      <c r="L4649">
        <f t="shared" si="363"/>
        <v>479.29999599415009</v>
      </c>
      <c r="M4649">
        <f t="shared" si="364"/>
        <v>-300.00000094016991</v>
      </c>
    </row>
    <row r="4650" spans="1:13" x14ac:dyDescent="0.2">
      <c r="A4650">
        <v>20200712</v>
      </c>
      <c r="B4650">
        <v>18</v>
      </c>
      <c r="C4650">
        <v>1589.29999802099</v>
      </c>
      <c r="D4650">
        <v>1589.29999802098</v>
      </c>
      <c r="E4650">
        <v>1589.2999985157401</v>
      </c>
      <c r="F4650">
        <v>1589.29999901049</v>
      </c>
      <c r="G4650">
        <v>1109.9999974290699</v>
      </c>
      <c r="H4650">
        <v>1884.29999901049</v>
      </c>
      <c r="I4650">
        <f t="shared" si="360"/>
        <v>1.0004441719502211E-11</v>
      </c>
      <c r="J4650">
        <f t="shared" si="361"/>
        <v>-4.9475011110189371E-7</v>
      </c>
      <c r="K4650">
        <f t="shared" si="362"/>
        <v>-9.8949999483011197E-7</v>
      </c>
      <c r="L4650">
        <f t="shared" si="363"/>
        <v>479.30000059192002</v>
      </c>
      <c r="M4650">
        <f t="shared" si="364"/>
        <v>-295.00000098949999</v>
      </c>
    </row>
    <row r="4651" spans="1:13" x14ac:dyDescent="0.2">
      <c r="A4651">
        <v>20200712</v>
      </c>
      <c r="B4651">
        <v>19</v>
      </c>
      <c r="C4651">
        <v>1589.29999703148</v>
      </c>
      <c r="D4651">
        <v>1589.29999703148</v>
      </c>
      <c r="E4651">
        <v>1589.2999975262301</v>
      </c>
      <c r="F4651">
        <v>1589.29999901049</v>
      </c>
      <c r="G4651">
        <v>1115.89999851574</v>
      </c>
      <c r="H4651">
        <v>1922.19999802098</v>
      </c>
      <c r="I4651">
        <f t="shared" si="360"/>
        <v>0</v>
      </c>
      <c r="J4651">
        <f t="shared" si="361"/>
        <v>-4.9475011110189371E-7</v>
      </c>
      <c r="K4651">
        <f t="shared" si="362"/>
        <v>-1.9790099941019434E-6</v>
      </c>
      <c r="L4651">
        <f t="shared" si="363"/>
        <v>473.39999851573998</v>
      </c>
      <c r="M4651">
        <f t="shared" si="364"/>
        <v>-332.90000098950009</v>
      </c>
    </row>
    <row r="4652" spans="1:13" x14ac:dyDescent="0.2">
      <c r="A4652">
        <v>20200712</v>
      </c>
      <c r="B4652">
        <v>20</v>
      </c>
      <c r="C4652">
        <v>1591.29999802098</v>
      </c>
      <c r="D4652">
        <v>1591.29999703148</v>
      </c>
      <c r="E4652">
        <v>1591.2999985157401</v>
      </c>
      <c r="F4652">
        <v>1591.29999901049</v>
      </c>
      <c r="G4652">
        <v>1117.79999802098</v>
      </c>
      <c r="H4652">
        <v>1921.29999802098</v>
      </c>
      <c r="I4652">
        <f t="shared" si="360"/>
        <v>9.8949999483011197E-7</v>
      </c>
      <c r="J4652">
        <f t="shared" si="361"/>
        <v>-4.9476011554361321E-7</v>
      </c>
      <c r="K4652">
        <f t="shared" si="362"/>
        <v>-9.8950999927183148E-7</v>
      </c>
      <c r="L4652">
        <f t="shared" si="363"/>
        <v>473.5</v>
      </c>
      <c r="M4652">
        <f t="shared" si="364"/>
        <v>-330</v>
      </c>
    </row>
    <row r="4653" spans="1:13" x14ac:dyDescent="0.2">
      <c r="A4653">
        <v>20200712</v>
      </c>
      <c r="B4653">
        <v>21</v>
      </c>
      <c r="C4653">
        <v>1592.29999802098</v>
      </c>
      <c r="D4653">
        <v>1592.29999802098</v>
      </c>
      <c r="E4653">
        <v>1592.2999985157401</v>
      </c>
      <c r="F4653">
        <v>1592.29999901049</v>
      </c>
      <c r="G4653">
        <v>1119.59999851574</v>
      </c>
      <c r="H4653">
        <v>1922.29999901049</v>
      </c>
      <c r="I4653">
        <f t="shared" si="360"/>
        <v>0</v>
      </c>
      <c r="J4653">
        <f t="shared" si="361"/>
        <v>-4.9476011554361321E-7</v>
      </c>
      <c r="K4653">
        <f t="shared" si="362"/>
        <v>-9.8950999927183148E-7</v>
      </c>
      <c r="L4653">
        <f t="shared" si="363"/>
        <v>472.69999950523993</v>
      </c>
      <c r="M4653">
        <f t="shared" si="364"/>
        <v>-330.00000098951</v>
      </c>
    </row>
    <row r="4654" spans="1:13" x14ac:dyDescent="0.2">
      <c r="A4654">
        <v>20200712</v>
      </c>
      <c r="B4654">
        <v>22</v>
      </c>
      <c r="C4654">
        <v>1595.29999802098</v>
      </c>
      <c r="D4654">
        <v>1595.29999802098</v>
      </c>
      <c r="E4654">
        <v>1595.2999985157401</v>
      </c>
      <c r="F4654">
        <v>1595.29999901049</v>
      </c>
      <c r="G4654">
        <v>1120.99999802098</v>
      </c>
      <c r="H4654">
        <v>1925.29999901049</v>
      </c>
      <c r="I4654">
        <f t="shared" si="360"/>
        <v>0</v>
      </c>
      <c r="J4654">
        <f t="shared" si="361"/>
        <v>-4.9476011554361321E-7</v>
      </c>
      <c r="K4654">
        <f t="shared" si="362"/>
        <v>-9.8950999927183148E-7</v>
      </c>
      <c r="L4654">
        <f t="shared" si="363"/>
        <v>474.29999999999995</v>
      </c>
      <c r="M4654">
        <f t="shared" si="364"/>
        <v>-330.00000098951</v>
      </c>
    </row>
    <row r="4655" spans="1:13" x14ac:dyDescent="0.2">
      <c r="A4655">
        <v>20200712</v>
      </c>
      <c r="B4655">
        <v>23</v>
      </c>
      <c r="C4655">
        <v>1598.29999802099</v>
      </c>
      <c r="D4655">
        <v>1598.29999802098</v>
      </c>
      <c r="E4655">
        <v>1598.2999985157401</v>
      </c>
      <c r="F4655">
        <v>1598.29999901049</v>
      </c>
      <c r="G4655">
        <v>1118.99999901049</v>
      </c>
      <c r="H4655">
        <v>1893.29999901049</v>
      </c>
      <c r="I4655">
        <f t="shared" si="360"/>
        <v>1.0004441719502211E-11</v>
      </c>
      <c r="J4655">
        <f t="shared" si="361"/>
        <v>-4.9475011110189371E-7</v>
      </c>
      <c r="K4655">
        <f t="shared" si="362"/>
        <v>-9.8949999483011197E-7</v>
      </c>
      <c r="L4655">
        <f t="shared" si="363"/>
        <v>479.29999901049996</v>
      </c>
      <c r="M4655">
        <f t="shared" si="364"/>
        <v>-295.00000098949999</v>
      </c>
    </row>
    <row r="4656" spans="1:13" x14ac:dyDescent="0.2">
      <c r="A4656">
        <v>20200712</v>
      </c>
      <c r="B4656">
        <v>24</v>
      </c>
      <c r="C4656">
        <v>1594.29999802099</v>
      </c>
      <c r="D4656">
        <v>1594.29999802098</v>
      </c>
      <c r="E4656">
        <v>1594.2999985157401</v>
      </c>
      <c r="F4656">
        <v>1594.29999901049</v>
      </c>
      <c r="G4656">
        <v>1119.99999901049</v>
      </c>
      <c r="H4656">
        <v>1894.29999901049</v>
      </c>
      <c r="I4656">
        <f t="shared" si="360"/>
        <v>1.0004441719502211E-11</v>
      </c>
      <c r="J4656">
        <f t="shared" si="361"/>
        <v>-4.9475011110189371E-7</v>
      </c>
      <c r="K4656">
        <f t="shared" si="362"/>
        <v>-9.8949999483011197E-7</v>
      </c>
      <c r="L4656">
        <f t="shared" si="363"/>
        <v>474.29999901049996</v>
      </c>
      <c r="M4656">
        <f t="shared" si="364"/>
        <v>-300.00000098949999</v>
      </c>
    </row>
    <row r="4657" spans="1:13" x14ac:dyDescent="0.2">
      <c r="A4657">
        <v>20200713</v>
      </c>
      <c r="B4657">
        <v>1</v>
      </c>
      <c r="C4657">
        <v>1173.29999802099</v>
      </c>
      <c r="D4657">
        <v>1173.29999802099</v>
      </c>
      <c r="E4657">
        <v>1173.29999901049</v>
      </c>
      <c r="F4657">
        <v>1173.29999901049</v>
      </c>
      <c r="G4657">
        <v>1121.99999901049</v>
      </c>
      <c r="H4657">
        <v>1173.29999802099</v>
      </c>
      <c r="I4657">
        <f t="shared" si="360"/>
        <v>0</v>
      </c>
      <c r="J4657">
        <f t="shared" si="361"/>
        <v>-9.8949999483011197E-7</v>
      </c>
      <c r="K4657">
        <f t="shared" si="362"/>
        <v>-9.8949999483011197E-7</v>
      </c>
      <c r="L4657">
        <f t="shared" si="363"/>
        <v>51.29999901049996</v>
      </c>
      <c r="M4657">
        <f t="shared" si="364"/>
        <v>0</v>
      </c>
    </row>
    <row r="4658" spans="1:13" x14ac:dyDescent="0.2">
      <c r="A4658">
        <v>20200713</v>
      </c>
      <c r="B4658">
        <v>2</v>
      </c>
      <c r="C4658">
        <v>1176.00370172469</v>
      </c>
      <c r="D4658">
        <v>1176.00370172469</v>
      </c>
      <c r="E4658">
        <v>1176.00370271419</v>
      </c>
      <c r="F4658">
        <v>1176.00370271419</v>
      </c>
      <c r="G4658">
        <v>1123.0000009895</v>
      </c>
      <c r="H4658">
        <v>1176.00370172469</v>
      </c>
      <c r="I4658">
        <f t="shared" si="360"/>
        <v>0</v>
      </c>
      <c r="J4658">
        <f t="shared" si="361"/>
        <v>-9.8949999483011197E-7</v>
      </c>
      <c r="K4658">
        <f t="shared" si="362"/>
        <v>-9.8949999483011197E-7</v>
      </c>
      <c r="L4658">
        <f t="shared" si="363"/>
        <v>53.003700735190023</v>
      </c>
      <c r="M4658">
        <f t="shared" si="364"/>
        <v>0</v>
      </c>
    </row>
    <row r="4659" spans="1:13" x14ac:dyDescent="0.2">
      <c r="A4659">
        <v>20200713</v>
      </c>
      <c r="B4659">
        <v>3</v>
      </c>
      <c r="C4659">
        <v>1179.29999802099</v>
      </c>
      <c r="D4659">
        <v>1179.29999802099</v>
      </c>
      <c r="E4659">
        <v>1179.29999901049</v>
      </c>
      <c r="F4659">
        <v>1179.29999901049</v>
      </c>
      <c r="G4659">
        <v>1122.99999901049</v>
      </c>
      <c r="H4659">
        <v>1179.29999802099</v>
      </c>
      <c r="I4659">
        <f t="shared" si="360"/>
        <v>0</v>
      </c>
      <c r="J4659">
        <f t="shared" si="361"/>
        <v>-9.8949999483011197E-7</v>
      </c>
      <c r="K4659">
        <f t="shared" si="362"/>
        <v>-9.8949999483011197E-7</v>
      </c>
      <c r="L4659">
        <f t="shared" si="363"/>
        <v>56.29999901049996</v>
      </c>
      <c r="M4659">
        <f t="shared" si="364"/>
        <v>0</v>
      </c>
    </row>
    <row r="4660" spans="1:13" x14ac:dyDescent="0.2">
      <c r="A4660">
        <v>20200713</v>
      </c>
      <c r="B4660">
        <v>4</v>
      </c>
      <c r="C4660">
        <v>1179.29999802099</v>
      </c>
      <c r="D4660">
        <v>1179.29999901049</v>
      </c>
      <c r="E4660">
        <v>1179.29999901049</v>
      </c>
      <c r="F4660">
        <v>1179.29999901049</v>
      </c>
      <c r="G4660">
        <v>1122.99999802099</v>
      </c>
      <c r="H4660">
        <v>1179.29999802099</v>
      </c>
      <c r="I4660">
        <f t="shared" si="360"/>
        <v>-9.8949999483011197E-7</v>
      </c>
      <c r="J4660">
        <f t="shared" si="361"/>
        <v>-9.8949999483011197E-7</v>
      </c>
      <c r="K4660">
        <f t="shared" si="362"/>
        <v>-9.8949999483011197E-7</v>
      </c>
      <c r="L4660">
        <f t="shared" si="363"/>
        <v>56.299999999999955</v>
      </c>
      <c r="M4660">
        <f t="shared" si="364"/>
        <v>0</v>
      </c>
    </row>
    <row r="4661" spans="1:13" x14ac:dyDescent="0.2">
      <c r="A4661">
        <v>20200713</v>
      </c>
      <c r="B4661">
        <v>5</v>
      </c>
      <c r="C4661">
        <v>1180.29999406296</v>
      </c>
      <c r="D4661">
        <v>1180.29999703148</v>
      </c>
      <c r="E4661">
        <v>1180.29999901049</v>
      </c>
      <c r="F4661">
        <v>1180.29999901049</v>
      </c>
      <c r="G4661">
        <v>1123.99999901049</v>
      </c>
      <c r="H4661">
        <v>1180.29999307346</v>
      </c>
      <c r="I4661">
        <f t="shared" si="360"/>
        <v>-2.9685199933737749E-6</v>
      </c>
      <c r="J4661">
        <f t="shared" si="361"/>
        <v>-4.9475299874757184E-6</v>
      </c>
      <c r="K4661">
        <f t="shared" si="362"/>
        <v>-4.9475299874757184E-6</v>
      </c>
      <c r="L4661">
        <f t="shared" si="363"/>
        <v>56.299995052469967</v>
      </c>
      <c r="M4661">
        <f t="shared" si="364"/>
        <v>9.8949999483011197E-7</v>
      </c>
    </row>
    <row r="4662" spans="1:13" x14ac:dyDescent="0.2">
      <c r="A4662">
        <v>20200713</v>
      </c>
      <c r="B4662">
        <v>6</v>
      </c>
      <c r="C4662">
        <v>1180.29999703148</v>
      </c>
      <c r="D4662">
        <v>1180.29999307346</v>
      </c>
      <c r="E4662">
        <v>1180.29999901049</v>
      </c>
      <c r="F4662">
        <v>1180.29999901049</v>
      </c>
      <c r="G4662">
        <v>1123.99999703148</v>
      </c>
      <c r="H4662">
        <v>1180.2999951136001</v>
      </c>
      <c r="I4662">
        <f t="shared" si="360"/>
        <v>3.9580199882038869E-6</v>
      </c>
      <c r="J4662">
        <f t="shared" si="361"/>
        <v>-1.9790099941019434E-6</v>
      </c>
      <c r="K4662">
        <f t="shared" si="362"/>
        <v>-1.9790099941019434E-6</v>
      </c>
      <c r="L4662">
        <f t="shared" si="363"/>
        <v>56.299999999999955</v>
      </c>
      <c r="M4662">
        <f t="shared" si="364"/>
        <v>1.9178798993380042E-6</v>
      </c>
    </row>
    <row r="4663" spans="1:13" x14ac:dyDescent="0.2">
      <c r="A4663">
        <v>20200713</v>
      </c>
      <c r="B4663">
        <v>7</v>
      </c>
      <c r="C4663">
        <v>1178.29999901049</v>
      </c>
      <c r="D4663">
        <v>1178.29999901049</v>
      </c>
      <c r="E4663">
        <v>1178.29999901049</v>
      </c>
      <c r="F4663">
        <v>1178.29999901049</v>
      </c>
      <c r="G4663">
        <v>1121.99999901049</v>
      </c>
      <c r="H4663">
        <v>1178.29999901049</v>
      </c>
      <c r="I4663">
        <f t="shared" si="360"/>
        <v>0</v>
      </c>
      <c r="J4663">
        <f t="shared" si="361"/>
        <v>0</v>
      </c>
      <c r="K4663">
        <f t="shared" si="362"/>
        <v>0</v>
      </c>
      <c r="L4663">
        <f t="shared" si="363"/>
        <v>56.299999999999955</v>
      </c>
      <c r="M4663">
        <f t="shared" si="364"/>
        <v>0</v>
      </c>
    </row>
    <row r="4664" spans="1:13" x14ac:dyDescent="0.2">
      <c r="A4664">
        <v>20200713</v>
      </c>
      <c r="B4664">
        <v>8</v>
      </c>
      <c r="C4664">
        <v>1719.89999950524</v>
      </c>
      <c r="D4664">
        <v>1719.89999950524</v>
      </c>
      <c r="E4664">
        <v>1176.29999703148</v>
      </c>
      <c r="F4664">
        <v>1176.29999703148</v>
      </c>
      <c r="G4664">
        <v>1663.59999950524</v>
      </c>
      <c r="H4664">
        <v>1719.9</v>
      </c>
      <c r="I4664">
        <f t="shared" si="360"/>
        <v>0</v>
      </c>
      <c r="J4664">
        <f t="shared" si="361"/>
        <v>543.60000247376001</v>
      </c>
      <c r="K4664">
        <f t="shared" si="362"/>
        <v>543.60000247376001</v>
      </c>
      <c r="L4664">
        <f t="shared" si="363"/>
        <v>56.299999999999955</v>
      </c>
      <c r="M4664">
        <f t="shared" si="364"/>
        <v>-4.9476011554361321E-7</v>
      </c>
    </row>
    <row r="4665" spans="1:13" x14ac:dyDescent="0.2">
      <c r="A4665">
        <v>20200713</v>
      </c>
      <c r="B4665">
        <v>9</v>
      </c>
      <c r="C4665">
        <v>2168.3000000000002</v>
      </c>
      <c r="D4665">
        <v>2168.2999995052401</v>
      </c>
      <c r="E4665">
        <v>1596.2999975262301</v>
      </c>
      <c r="F4665">
        <v>1596.29999860205</v>
      </c>
      <c r="G4665">
        <v>1688.9999975262299</v>
      </c>
      <c r="H4665">
        <v>2168.3000000000002</v>
      </c>
      <c r="I4665">
        <f t="shared" si="360"/>
        <v>4.9476011554361321E-7</v>
      </c>
      <c r="J4665">
        <f t="shared" si="361"/>
        <v>572.00000247377011</v>
      </c>
      <c r="K4665">
        <f t="shared" si="362"/>
        <v>572.0000013979502</v>
      </c>
      <c r="L4665">
        <f t="shared" si="363"/>
        <v>479.30000247377029</v>
      </c>
      <c r="M4665">
        <f t="shared" si="364"/>
        <v>0</v>
      </c>
    </row>
    <row r="4666" spans="1:13" x14ac:dyDescent="0.2">
      <c r="A4666">
        <v>20200713</v>
      </c>
      <c r="B4666">
        <v>10</v>
      </c>
      <c r="C4666">
        <v>2165.29998911544</v>
      </c>
      <c r="D4666">
        <v>2165.2999915892001</v>
      </c>
      <c r="E4666">
        <v>1593.3000004947501</v>
      </c>
      <c r="F4666">
        <v>1593.3000004947501</v>
      </c>
      <c r="G4666">
        <v>1685.9999995052401</v>
      </c>
      <c r="H4666">
        <v>2165.29998911544</v>
      </c>
      <c r="I4666">
        <f t="shared" si="360"/>
        <v>-2.4737601052038372E-6</v>
      </c>
      <c r="J4666">
        <f t="shared" si="361"/>
        <v>571.99998862068992</v>
      </c>
      <c r="K4666">
        <f t="shared" si="362"/>
        <v>571.99998862068992</v>
      </c>
      <c r="L4666">
        <f t="shared" si="363"/>
        <v>479.29998961019987</v>
      </c>
      <c r="M4666">
        <f t="shared" si="364"/>
        <v>0</v>
      </c>
    </row>
    <row r="4667" spans="1:13" x14ac:dyDescent="0.2">
      <c r="A4667">
        <v>20200713</v>
      </c>
      <c r="B4667">
        <v>11</v>
      </c>
      <c r="C4667">
        <v>2163.29998911544</v>
      </c>
      <c r="D4667">
        <v>2163.29998911544</v>
      </c>
      <c r="E4667">
        <v>1591.3000004947501</v>
      </c>
      <c r="F4667">
        <v>1591.3000004947501</v>
      </c>
      <c r="G4667">
        <v>1683.9999999105301</v>
      </c>
      <c r="H4667">
        <v>2163.3000019389101</v>
      </c>
      <c r="I4667">
        <f t="shared" si="360"/>
        <v>0</v>
      </c>
      <c r="J4667">
        <f t="shared" si="361"/>
        <v>571.99998862068992</v>
      </c>
      <c r="K4667">
        <f t="shared" si="362"/>
        <v>571.99998862068992</v>
      </c>
      <c r="L4667">
        <f t="shared" si="363"/>
        <v>479.29998920490993</v>
      </c>
      <c r="M4667">
        <f t="shared" si="364"/>
        <v>-1.2823470115108648E-5</v>
      </c>
    </row>
    <row r="4668" spans="1:13" x14ac:dyDescent="0.2">
      <c r="A4668">
        <v>20200713</v>
      </c>
      <c r="B4668">
        <v>12</v>
      </c>
      <c r="C4668">
        <v>2161.29999505247</v>
      </c>
      <c r="D4668">
        <v>2161.2999896101901</v>
      </c>
      <c r="E4668">
        <v>1589.3000009894999</v>
      </c>
      <c r="F4668">
        <v>1589.3000004947501</v>
      </c>
      <c r="G4668">
        <v>1682</v>
      </c>
      <c r="H4668">
        <v>2161.29998911544</v>
      </c>
      <c r="I4668">
        <f t="shared" si="360"/>
        <v>5.4422798712039366E-6</v>
      </c>
      <c r="J4668">
        <f t="shared" si="361"/>
        <v>571.99999406297002</v>
      </c>
      <c r="K4668">
        <f t="shared" si="362"/>
        <v>571.9999945577199</v>
      </c>
      <c r="L4668">
        <f t="shared" si="363"/>
        <v>479.29999505246997</v>
      </c>
      <c r="M4668">
        <f t="shared" si="364"/>
        <v>5.9370299823058303E-6</v>
      </c>
    </row>
    <row r="4669" spans="1:13" x14ac:dyDescent="0.2">
      <c r="A4669">
        <v>20200713</v>
      </c>
      <c r="B4669">
        <v>13</v>
      </c>
      <c r="C4669">
        <v>2159.2999979238198</v>
      </c>
      <c r="D4669">
        <v>2159.2999978266598</v>
      </c>
      <c r="E4669">
        <v>1587.3</v>
      </c>
      <c r="F4669">
        <v>1587.29999997665</v>
      </c>
      <c r="G4669">
        <v>1679.9999999532999</v>
      </c>
      <c r="H4669">
        <v>2159.2999940629602</v>
      </c>
      <c r="I4669">
        <f t="shared" si="360"/>
        <v>9.7159954748349264E-8</v>
      </c>
      <c r="J4669">
        <f t="shared" si="361"/>
        <v>571.99999792381982</v>
      </c>
      <c r="K4669">
        <f t="shared" si="362"/>
        <v>571.99999794716973</v>
      </c>
      <c r="L4669">
        <f t="shared" si="363"/>
        <v>479.29999797051983</v>
      </c>
      <c r="M4669">
        <f t="shared" si="364"/>
        <v>3.8608595787081867E-6</v>
      </c>
    </row>
    <row r="4670" spans="1:13" x14ac:dyDescent="0.2">
      <c r="A4670">
        <v>20200713</v>
      </c>
      <c r="B4670">
        <v>14</v>
      </c>
      <c r="C4670">
        <v>2158.29998911544</v>
      </c>
      <c r="D4670">
        <v>2158.29998911544</v>
      </c>
      <c r="E4670">
        <v>1586.29999703148</v>
      </c>
      <c r="F4670">
        <v>1586.2999972968601</v>
      </c>
      <c r="G4670">
        <v>1678.9999956659001</v>
      </c>
      <c r="H4670">
        <v>2158.2999925787099</v>
      </c>
      <c r="I4670">
        <f t="shared" si="360"/>
        <v>0</v>
      </c>
      <c r="J4670">
        <f t="shared" si="361"/>
        <v>571.99999208396002</v>
      </c>
      <c r="K4670">
        <f t="shared" si="362"/>
        <v>571.99999181857993</v>
      </c>
      <c r="L4670">
        <f t="shared" si="363"/>
        <v>479.2999934495399</v>
      </c>
      <c r="M4670">
        <f t="shared" si="364"/>
        <v>-3.4632698771019932E-6</v>
      </c>
    </row>
    <row r="4671" spans="1:13" x14ac:dyDescent="0.2">
      <c r="A4671">
        <v>20200713</v>
      </c>
      <c r="B4671">
        <v>15</v>
      </c>
      <c r="C4671">
        <v>2157.2999995052401</v>
      </c>
      <c r="D4671">
        <v>2157.2999995052401</v>
      </c>
      <c r="E4671">
        <v>1585.3000019790099</v>
      </c>
      <c r="F4671">
        <v>1585.3000019790099</v>
      </c>
      <c r="G4671">
        <v>1678.0000009895</v>
      </c>
      <c r="H4671">
        <v>2157.2999935682101</v>
      </c>
      <c r="I4671">
        <f t="shared" si="360"/>
        <v>0</v>
      </c>
      <c r="J4671">
        <f t="shared" si="361"/>
        <v>571.99999752623012</v>
      </c>
      <c r="K4671">
        <f t="shared" si="362"/>
        <v>571.99999752623012</v>
      </c>
      <c r="L4671">
        <f t="shared" si="363"/>
        <v>479.29999851574007</v>
      </c>
      <c r="M4671">
        <f t="shared" si="364"/>
        <v>5.9370299823058303E-6</v>
      </c>
    </row>
    <row r="4672" spans="1:13" x14ac:dyDescent="0.2">
      <c r="A4672">
        <v>20200713</v>
      </c>
      <c r="B4672">
        <v>16</v>
      </c>
      <c r="C4672">
        <v>2156.2999955472201</v>
      </c>
      <c r="D4672">
        <v>2156.2999925787099</v>
      </c>
      <c r="E4672">
        <v>1584.29999703148</v>
      </c>
      <c r="F4672">
        <v>1584.29999703148</v>
      </c>
      <c r="G4672">
        <v>1676.99999406296</v>
      </c>
      <c r="H4672">
        <v>2156.2999905996999</v>
      </c>
      <c r="I4672">
        <f t="shared" si="360"/>
        <v>2.9685102163057309E-6</v>
      </c>
      <c r="J4672">
        <f t="shared" si="361"/>
        <v>571.99999851574012</v>
      </c>
      <c r="K4672">
        <f t="shared" si="362"/>
        <v>571.99999851574012</v>
      </c>
      <c r="L4672">
        <f t="shared" si="363"/>
        <v>479.30000148426006</v>
      </c>
      <c r="M4672">
        <f t="shared" si="364"/>
        <v>4.9475202104076743E-6</v>
      </c>
    </row>
    <row r="4673" spans="1:13" x14ac:dyDescent="0.2">
      <c r="A4673">
        <v>20200713</v>
      </c>
      <c r="B4673">
        <v>17</v>
      </c>
      <c r="C4673">
        <v>2156.2999901049402</v>
      </c>
      <c r="D4673">
        <v>2156.2999915892001</v>
      </c>
      <c r="E4673">
        <v>1584.29999703148</v>
      </c>
      <c r="F4673">
        <v>1584.2999975262301</v>
      </c>
      <c r="G4673">
        <v>1676.9999955472199</v>
      </c>
      <c r="H4673">
        <v>2156.2999935682101</v>
      </c>
      <c r="I4673">
        <f t="shared" si="360"/>
        <v>-1.4842598830000497E-6</v>
      </c>
      <c r="J4673">
        <f t="shared" si="361"/>
        <v>571.99999307346025</v>
      </c>
      <c r="K4673">
        <f t="shared" si="362"/>
        <v>571.99999257871013</v>
      </c>
      <c r="L4673">
        <f t="shared" si="363"/>
        <v>479.29999455772031</v>
      </c>
      <c r="M4673">
        <f t="shared" si="364"/>
        <v>-3.4632698771019932E-6</v>
      </c>
    </row>
    <row r="4674" spans="1:13" x14ac:dyDescent="0.2">
      <c r="A4674">
        <v>20200713</v>
      </c>
      <c r="B4674">
        <v>18</v>
      </c>
      <c r="C4674">
        <v>2155.2999940629602</v>
      </c>
      <c r="D4674">
        <v>2155.29998911544</v>
      </c>
      <c r="E4674">
        <v>1583.29999901049</v>
      </c>
      <c r="F4674">
        <v>1583.2999975262301</v>
      </c>
      <c r="G4674">
        <v>1675.99999406296</v>
      </c>
      <c r="H4674">
        <v>2155.29998911544</v>
      </c>
      <c r="I4674">
        <f t="shared" si="360"/>
        <v>4.9475202104076743E-6</v>
      </c>
      <c r="J4674">
        <f t="shared" si="361"/>
        <v>571.99999505247024</v>
      </c>
      <c r="K4674">
        <f t="shared" si="362"/>
        <v>571.99999653673012</v>
      </c>
      <c r="L4674">
        <f t="shared" si="363"/>
        <v>479.30000000000018</v>
      </c>
      <c r="M4674">
        <f t="shared" si="364"/>
        <v>4.9475202104076743E-6</v>
      </c>
    </row>
    <row r="4675" spans="1:13" x14ac:dyDescent="0.2">
      <c r="A4675">
        <v>20200713</v>
      </c>
      <c r="B4675">
        <v>19</v>
      </c>
      <c r="C4675">
        <v>2156.2999959448198</v>
      </c>
      <c r="D4675">
        <v>2156.29999693432</v>
      </c>
      <c r="E4675">
        <v>1584.2999975262301</v>
      </c>
      <c r="F4675">
        <v>1584.29999901049</v>
      </c>
      <c r="G4675">
        <v>1676.9999985157399</v>
      </c>
      <c r="H4675">
        <v>2527.2999968371601</v>
      </c>
      <c r="I4675">
        <f t="shared" ref="I4675:I4738" si="365">$C4675-D4675</f>
        <v>-9.8950022220378742E-7</v>
      </c>
      <c r="J4675">
        <f t="shared" ref="J4675:J4738" si="366">$C4675-E4675</f>
        <v>571.99999841858971</v>
      </c>
      <c r="K4675">
        <f t="shared" ref="K4675:K4738" si="367">$C4675-F4675</f>
        <v>571.99999693432983</v>
      </c>
      <c r="L4675">
        <f t="shared" ref="L4675:L4738" si="368">$C4675-G4675</f>
        <v>479.29999742907989</v>
      </c>
      <c r="M4675">
        <f t="shared" ref="M4675:M4738" si="369">$C4675-H4675</f>
        <v>-371.00000089234027</v>
      </c>
    </row>
    <row r="4676" spans="1:13" x14ac:dyDescent="0.2">
      <c r="A4676">
        <v>20200713</v>
      </c>
      <c r="B4676">
        <v>20</v>
      </c>
      <c r="C4676">
        <v>2157.2999955472201</v>
      </c>
      <c r="D4676">
        <v>2157.2999955472201</v>
      </c>
      <c r="E4676">
        <v>1585.29999901049</v>
      </c>
      <c r="F4676">
        <v>1585.29999901049</v>
      </c>
      <c r="G4676">
        <v>1677.99999794924</v>
      </c>
      <c r="H4676">
        <v>2529.2999995052401</v>
      </c>
      <c r="I4676">
        <f t="shared" si="365"/>
        <v>0</v>
      </c>
      <c r="J4676">
        <f t="shared" si="366"/>
        <v>571.99999653673012</v>
      </c>
      <c r="K4676">
        <f t="shared" si="367"/>
        <v>571.99999653673012</v>
      </c>
      <c r="L4676">
        <f t="shared" si="368"/>
        <v>479.29999759798011</v>
      </c>
      <c r="M4676">
        <f t="shared" si="369"/>
        <v>-372.00000395801999</v>
      </c>
    </row>
    <row r="4677" spans="1:13" x14ac:dyDescent="0.2">
      <c r="A4677">
        <v>20200713</v>
      </c>
      <c r="B4677">
        <v>21</v>
      </c>
      <c r="C4677">
        <v>2160.29998911544</v>
      </c>
      <c r="D4677">
        <v>2160.29998911544</v>
      </c>
      <c r="E4677">
        <v>1588.29999901049</v>
      </c>
      <c r="F4677">
        <v>1588.29999802098</v>
      </c>
      <c r="G4677">
        <v>1680.9999975262299</v>
      </c>
      <c r="H4677">
        <v>2534.2999980209802</v>
      </c>
      <c r="I4677">
        <f t="shared" si="365"/>
        <v>0</v>
      </c>
      <c r="J4677">
        <f t="shared" si="366"/>
        <v>571.99999010495003</v>
      </c>
      <c r="K4677">
        <f t="shared" si="367"/>
        <v>571.99999109446003</v>
      </c>
      <c r="L4677">
        <f t="shared" si="368"/>
        <v>479.29999158921009</v>
      </c>
      <c r="M4677">
        <f t="shared" si="369"/>
        <v>-374.0000089055402</v>
      </c>
    </row>
    <row r="4678" spans="1:13" x14ac:dyDescent="0.2">
      <c r="A4678">
        <v>20200713</v>
      </c>
      <c r="B4678">
        <v>22</v>
      </c>
      <c r="C4678">
        <v>2164.2999955472201</v>
      </c>
      <c r="D4678">
        <v>2164.2999955472201</v>
      </c>
      <c r="E4678">
        <v>1592.29999901049</v>
      </c>
      <c r="F4678">
        <v>1592.29999901049</v>
      </c>
      <c r="G4678">
        <v>1684.9999975262299</v>
      </c>
      <c r="H4678">
        <v>2539.29999901049</v>
      </c>
      <c r="I4678">
        <f t="shared" si="365"/>
        <v>0</v>
      </c>
      <c r="J4678">
        <f t="shared" si="366"/>
        <v>571.99999653673012</v>
      </c>
      <c r="K4678">
        <f t="shared" si="367"/>
        <v>571.99999653673012</v>
      </c>
      <c r="L4678">
        <f t="shared" si="368"/>
        <v>479.29999802099019</v>
      </c>
      <c r="M4678">
        <f t="shared" si="369"/>
        <v>-375.00000346326988</v>
      </c>
    </row>
    <row r="4679" spans="1:13" x14ac:dyDescent="0.2">
      <c r="A4679">
        <v>20200713</v>
      </c>
      <c r="B4679">
        <v>23</v>
      </c>
      <c r="C4679">
        <v>2167.29998911544</v>
      </c>
      <c r="D4679">
        <v>2167.29998911544</v>
      </c>
      <c r="E4679">
        <v>1595.29999703148</v>
      </c>
      <c r="F4679">
        <v>1595.29999901049</v>
      </c>
      <c r="G4679">
        <v>1687.99999406296</v>
      </c>
      <c r="H4679">
        <v>2543.2999881259302</v>
      </c>
      <c r="I4679">
        <f t="shared" si="365"/>
        <v>0</v>
      </c>
      <c r="J4679">
        <f t="shared" si="366"/>
        <v>571.99999208396002</v>
      </c>
      <c r="K4679">
        <f t="shared" si="367"/>
        <v>571.99999010495003</v>
      </c>
      <c r="L4679">
        <f t="shared" si="368"/>
        <v>479.29999505247997</v>
      </c>
      <c r="M4679">
        <f t="shared" si="369"/>
        <v>-375.99999901049023</v>
      </c>
    </row>
    <row r="4680" spans="1:13" x14ac:dyDescent="0.2">
      <c r="A4680">
        <v>20200713</v>
      </c>
      <c r="B4680">
        <v>24</v>
      </c>
      <c r="C4680">
        <v>2169.2999955472201</v>
      </c>
      <c r="D4680">
        <v>2169.2999924815499</v>
      </c>
      <c r="E4680">
        <v>1597.29999703148</v>
      </c>
      <c r="F4680">
        <v>1597.29999703148</v>
      </c>
      <c r="G4680">
        <v>1689.9999975262299</v>
      </c>
      <c r="H4680">
        <v>2546.2999945577199</v>
      </c>
      <c r="I4680">
        <f t="shared" si="365"/>
        <v>3.0656701710540801E-6</v>
      </c>
      <c r="J4680">
        <f t="shared" si="366"/>
        <v>571.99999851574012</v>
      </c>
      <c r="K4680">
        <f t="shared" si="367"/>
        <v>571.99999851574012</v>
      </c>
      <c r="L4680">
        <f t="shared" si="368"/>
        <v>479.29999802099019</v>
      </c>
      <c r="M4680">
        <f t="shared" si="369"/>
        <v>-376.99999901049978</v>
      </c>
    </row>
    <row r="4681" spans="1:13" x14ac:dyDescent="0.2">
      <c r="A4681">
        <v>20200714</v>
      </c>
      <c r="B4681">
        <v>1</v>
      </c>
      <c r="C4681">
        <v>1842.0999915892</v>
      </c>
      <c r="D4681">
        <v>1842.0999910944499</v>
      </c>
      <c r="E4681">
        <v>1842.09999752623</v>
      </c>
      <c r="F4681">
        <v>1842.09999653673</v>
      </c>
      <c r="G4681">
        <v>1362.79999604197</v>
      </c>
      <c r="H4681">
        <v>1842.0999915892</v>
      </c>
      <c r="I4681">
        <f t="shared" si="365"/>
        <v>4.9475011110189371E-7</v>
      </c>
      <c r="J4681">
        <f t="shared" si="366"/>
        <v>-5.9370299823058303E-6</v>
      </c>
      <c r="K4681">
        <f t="shared" si="367"/>
        <v>-4.9475299874757184E-6</v>
      </c>
      <c r="L4681">
        <f t="shared" si="368"/>
        <v>479.29999554723008</v>
      </c>
      <c r="M4681">
        <f t="shared" si="369"/>
        <v>0</v>
      </c>
    </row>
    <row r="4682" spans="1:13" x14ac:dyDescent="0.2">
      <c r="A4682">
        <v>20200714</v>
      </c>
      <c r="B4682">
        <v>2</v>
      </c>
      <c r="C4682">
        <v>1841.9999965367299</v>
      </c>
      <c r="D4682">
        <v>1841.9999915891999</v>
      </c>
      <c r="E4682">
        <v>1841.99999703148</v>
      </c>
      <c r="F4682">
        <v>1841.99999604197</v>
      </c>
      <c r="G4682">
        <v>1367.6999995052399</v>
      </c>
      <c r="H4682">
        <v>1841.9999915891999</v>
      </c>
      <c r="I4682">
        <f t="shared" si="365"/>
        <v>4.9475299874757184E-6</v>
      </c>
      <c r="J4682">
        <f t="shared" si="366"/>
        <v>-4.9475011110189371E-7</v>
      </c>
      <c r="K4682">
        <f t="shared" si="367"/>
        <v>4.9475988816993777E-7</v>
      </c>
      <c r="L4682">
        <f t="shared" si="368"/>
        <v>474.29999703148997</v>
      </c>
      <c r="M4682">
        <f t="shared" si="369"/>
        <v>4.9475299874757184E-6</v>
      </c>
    </row>
    <row r="4683" spans="1:13" x14ac:dyDescent="0.2">
      <c r="A4683">
        <v>20200714</v>
      </c>
      <c r="B4683">
        <v>3</v>
      </c>
      <c r="C4683">
        <v>1844.2999945577201</v>
      </c>
      <c r="D4683">
        <v>1844.2999915892001</v>
      </c>
      <c r="E4683">
        <v>1844.29999703148</v>
      </c>
      <c r="F4683">
        <v>1844.2999975262301</v>
      </c>
      <c r="G4683">
        <v>1369.9999995052401</v>
      </c>
      <c r="H4683">
        <v>1844.2999915892001</v>
      </c>
      <c r="I4683">
        <f t="shared" si="365"/>
        <v>2.9685199933737749E-6</v>
      </c>
      <c r="J4683">
        <f t="shared" si="366"/>
        <v>-2.4737598778301617E-6</v>
      </c>
      <c r="K4683">
        <f t="shared" si="367"/>
        <v>-2.9685099889320554E-6</v>
      </c>
      <c r="L4683">
        <f t="shared" si="368"/>
        <v>474.29999505247997</v>
      </c>
      <c r="M4683">
        <f t="shared" si="369"/>
        <v>2.9685199933737749E-6</v>
      </c>
    </row>
    <row r="4684" spans="1:13" x14ac:dyDescent="0.2">
      <c r="A4684">
        <v>20200714</v>
      </c>
      <c r="B4684">
        <v>4</v>
      </c>
      <c r="C4684">
        <v>1848.1999945577199</v>
      </c>
      <c r="D4684">
        <v>1848.1999910944501</v>
      </c>
      <c r="E4684">
        <v>1848.1999960419701</v>
      </c>
      <c r="F4684">
        <v>1848.1999975262299</v>
      </c>
      <c r="G4684">
        <v>1373.89999752623</v>
      </c>
      <c r="H4684">
        <v>1848.1999915892</v>
      </c>
      <c r="I4684">
        <f t="shared" si="365"/>
        <v>3.4632698771019932E-6</v>
      </c>
      <c r="J4684">
        <f t="shared" si="366"/>
        <v>-1.4842501059320057E-6</v>
      </c>
      <c r="K4684">
        <f t="shared" si="367"/>
        <v>-2.9685099889320554E-6</v>
      </c>
      <c r="L4684">
        <f t="shared" si="368"/>
        <v>474.29999703148997</v>
      </c>
      <c r="M4684">
        <f t="shared" si="369"/>
        <v>2.9685199933737749E-6</v>
      </c>
    </row>
    <row r="4685" spans="1:13" x14ac:dyDescent="0.2">
      <c r="A4685">
        <v>20200714</v>
      </c>
      <c r="B4685">
        <v>5</v>
      </c>
      <c r="C4685">
        <v>1847.8999915892</v>
      </c>
      <c r="D4685">
        <v>1847.8999960419701</v>
      </c>
      <c r="E4685">
        <v>1847.89999653673</v>
      </c>
      <c r="F4685">
        <v>1847.8999980209801</v>
      </c>
      <c r="G4685">
        <v>1368.5999980209799</v>
      </c>
      <c r="H4685">
        <v>1847.89999356821</v>
      </c>
      <c r="I4685">
        <f t="shared" si="365"/>
        <v>-4.4527700993057806E-6</v>
      </c>
      <c r="J4685">
        <f t="shared" si="366"/>
        <v>-4.9475299874757184E-6</v>
      </c>
      <c r="K4685">
        <f t="shared" si="367"/>
        <v>-6.4317800934077241E-6</v>
      </c>
      <c r="L4685">
        <f t="shared" si="368"/>
        <v>479.29999356822009</v>
      </c>
      <c r="M4685">
        <f t="shared" si="369"/>
        <v>-1.9790099941019434E-6</v>
      </c>
    </row>
    <row r="4686" spans="1:13" x14ac:dyDescent="0.2">
      <c r="A4686">
        <v>20200714</v>
      </c>
      <c r="B4686">
        <v>6</v>
      </c>
      <c r="C4686">
        <v>1846.4999915891999</v>
      </c>
      <c r="D4686">
        <v>1846.4999915891999</v>
      </c>
      <c r="E4686">
        <v>1846.4999965367299</v>
      </c>
      <c r="F4686">
        <v>1846.49999802098</v>
      </c>
      <c r="G4686">
        <v>1367.1999965367299</v>
      </c>
      <c r="H4686">
        <v>1846.4999955472199</v>
      </c>
      <c r="I4686">
        <f t="shared" si="365"/>
        <v>0</v>
      </c>
      <c r="J4686">
        <f t="shared" si="366"/>
        <v>-4.9475299874757184E-6</v>
      </c>
      <c r="K4686">
        <f t="shared" si="367"/>
        <v>-6.4317800934077241E-6</v>
      </c>
      <c r="L4686">
        <f t="shared" si="368"/>
        <v>479.29999505246997</v>
      </c>
      <c r="M4686">
        <f t="shared" si="369"/>
        <v>-3.9580199882038869E-6</v>
      </c>
    </row>
    <row r="4687" spans="1:13" x14ac:dyDescent="0.2">
      <c r="A4687">
        <v>20200714</v>
      </c>
      <c r="B4687">
        <v>7</v>
      </c>
      <c r="C4687">
        <v>1844.49999505247</v>
      </c>
      <c r="D4687">
        <v>1844.4999955472199</v>
      </c>
      <c r="E4687">
        <v>1844.4999975262299</v>
      </c>
      <c r="F4687">
        <v>1844.49999802098</v>
      </c>
      <c r="G4687">
        <v>1365.1999975262299</v>
      </c>
      <c r="H4687">
        <v>1844.49999109445</v>
      </c>
      <c r="I4687">
        <f t="shared" si="365"/>
        <v>-4.9474988372821826E-7</v>
      </c>
      <c r="J4687">
        <f t="shared" si="366"/>
        <v>-2.4737598778301617E-6</v>
      </c>
      <c r="K4687">
        <f t="shared" si="367"/>
        <v>-2.9685099889320554E-6</v>
      </c>
      <c r="L4687">
        <f t="shared" si="368"/>
        <v>479.29999752624008</v>
      </c>
      <c r="M4687">
        <f t="shared" si="369"/>
        <v>3.9580199882038869E-6</v>
      </c>
    </row>
    <row r="4688" spans="1:13" x14ac:dyDescent="0.2">
      <c r="A4688">
        <v>20200714</v>
      </c>
      <c r="B4688">
        <v>8</v>
      </c>
      <c r="C4688">
        <v>1906.09999356821</v>
      </c>
      <c r="D4688">
        <v>1906.09999455772</v>
      </c>
      <c r="E4688">
        <v>1842.49999802098</v>
      </c>
      <c r="F4688">
        <v>1842.49999802098</v>
      </c>
      <c r="G4688">
        <v>1666.79999604197</v>
      </c>
      <c r="H4688">
        <v>2146.1</v>
      </c>
      <c r="I4688">
        <f t="shared" si="365"/>
        <v>-9.8950999927183148E-7</v>
      </c>
      <c r="J4688">
        <f t="shared" si="366"/>
        <v>63.599995547230037</v>
      </c>
      <c r="K4688">
        <f t="shared" si="367"/>
        <v>63.599995547230037</v>
      </c>
      <c r="L4688">
        <f t="shared" si="368"/>
        <v>239.29999752624008</v>
      </c>
      <c r="M4688">
        <f t="shared" si="369"/>
        <v>-240.00000643178987</v>
      </c>
    </row>
    <row r="4689" spans="1:13" x14ac:dyDescent="0.2">
      <c r="A4689">
        <v>20200714</v>
      </c>
      <c r="B4689">
        <v>9</v>
      </c>
      <c r="C4689">
        <v>1932.99999109445</v>
      </c>
      <c r="D4689">
        <v>1932.99999406296</v>
      </c>
      <c r="E4689">
        <v>1840.99999802098</v>
      </c>
      <c r="F4689">
        <v>1840.99999679656</v>
      </c>
      <c r="G4689">
        <v>1693.6999960419701</v>
      </c>
      <c r="H4689">
        <v>2172.99999406296</v>
      </c>
      <c r="I4689">
        <f t="shared" si="365"/>
        <v>-2.9685099889320554E-6</v>
      </c>
      <c r="J4689">
        <f t="shared" si="366"/>
        <v>91.999993073470023</v>
      </c>
      <c r="K4689">
        <f t="shared" si="367"/>
        <v>91.999994297889998</v>
      </c>
      <c r="L4689">
        <f t="shared" si="368"/>
        <v>239.29999505247997</v>
      </c>
      <c r="M4689">
        <f t="shared" si="369"/>
        <v>-240.00000296850999</v>
      </c>
    </row>
    <row r="4690" spans="1:13" x14ac:dyDescent="0.2">
      <c r="A4690">
        <v>20200714</v>
      </c>
      <c r="B4690">
        <v>10</v>
      </c>
      <c r="C4690">
        <v>1930.89999356821</v>
      </c>
      <c r="D4690">
        <v>1930.8999910944499</v>
      </c>
      <c r="E4690">
        <v>1838.8999960419701</v>
      </c>
      <c r="F4690">
        <v>1838.8999960419701</v>
      </c>
      <c r="G4690">
        <v>1691.59999554722</v>
      </c>
      <c r="H4690">
        <v>2170.8999945577202</v>
      </c>
      <c r="I4690">
        <f t="shared" si="365"/>
        <v>2.4737601052038372E-6</v>
      </c>
      <c r="J4690">
        <f t="shared" si="366"/>
        <v>91.999997526239895</v>
      </c>
      <c r="K4690">
        <f t="shared" si="367"/>
        <v>91.999997526239895</v>
      </c>
      <c r="L4690">
        <f t="shared" si="368"/>
        <v>239.29999802098996</v>
      </c>
      <c r="M4690">
        <f t="shared" si="369"/>
        <v>-240.00000098951023</v>
      </c>
    </row>
    <row r="4691" spans="1:13" x14ac:dyDescent="0.2">
      <c r="A4691">
        <v>20200714</v>
      </c>
      <c r="B4691">
        <v>11</v>
      </c>
      <c r="C4691">
        <v>1919.6999910944501</v>
      </c>
      <c r="D4691">
        <v>1919.6999940629601</v>
      </c>
      <c r="E4691">
        <v>1827.69999802098</v>
      </c>
      <c r="F4691">
        <v>1827.69999802098</v>
      </c>
      <c r="G4691">
        <v>1680.39999752623</v>
      </c>
      <c r="H4691">
        <v>2159.69999257871</v>
      </c>
      <c r="I4691">
        <f t="shared" si="365"/>
        <v>-2.9685099889320554E-6</v>
      </c>
      <c r="J4691">
        <f t="shared" si="366"/>
        <v>91.999993073470023</v>
      </c>
      <c r="K4691">
        <f t="shared" si="367"/>
        <v>91.999993073470023</v>
      </c>
      <c r="L4691">
        <f t="shared" si="368"/>
        <v>239.29999356822009</v>
      </c>
      <c r="M4691">
        <f t="shared" si="369"/>
        <v>-240.00000148425988</v>
      </c>
    </row>
    <row r="4692" spans="1:13" x14ac:dyDescent="0.2">
      <c r="A4692">
        <v>20200714</v>
      </c>
      <c r="B4692">
        <v>12</v>
      </c>
      <c r="C4692">
        <v>1917.6999910944501</v>
      </c>
      <c r="D4692">
        <v>1917.6999950524701</v>
      </c>
      <c r="E4692">
        <v>1835.6999960419701</v>
      </c>
      <c r="F4692">
        <v>1835.6999960419701</v>
      </c>
      <c r="G4692">
        <v>1688.3999940629601</v>
      </c>
      <c r="H4692">
        <v>2157.6999905997</v>
      </c>
      <c r="I4692">
        <f t="shared" si="365"/>
        <v>-3.9580199882038869E-6</v>
      </c>
      <c r="J4692">
        <f t="shared" si="366"/>
        <v>81.999995052480017</v>
      </c>
      <c r="K4692">
        <f t="shared" si="367"/>
        <v>81.999995052480017</v>
      </c>
      <c r="L4692">
        <f t="shared" si="368"/>
        <v>229.29999703148997</v>
      </c>
      <c r="M4692">
        <f t="shared" si="369"/>
        <v>-239.99999950524989</v>
      </c>
    </row>
    <row r="4693" spans="1:13" x14ac:dyDescent="0.2">
      <c r="A4693">
        <v>20200714</v>
      </c>
      <c r="B4693">
        <v>13</v>
      </c>
      <c r="C4693">
        <v>1924.49999350761</v>
      </c>
      <c r="D4693">
        <v>1924.49999010494</v>
      </c>
      <c r="E4693">
        <v>1832.49999604197</v>
      </c>
      <c r="F4693">
        <v>1832.49999604197</v>
      </c>
      <c r="G4693">
        <v>1685.1999940629601</v>
      </c>
      <c r="H4693">
        <v>2164.49999802099</v>
      </c>
      <c r="I4693">
        <f t="shared" si="365"/>
        <v>3.4026700177491875E-6</v>
      </c>
      <c r="J4693">
        <f t="shared" si="366"/>
        <v>91.999997465640035</v>
      </c>
      <c r="K4693">
        <f t="shared" si="367"/>
        <v>91.999997465640035</v>
      </c>
      <c r="L4693">
        <f t="shared" si="368"/>
        <v>239.29999944464998</v>
      </c>
      <c r="M4693">
        <f t="shared" si="369"/>
        <v>-240.00000451337996</v>
      </c>
    </row>
    <row r="4694" spans="1:13" x14ac:dyDescent="0.2">
      <c r="A4694">
        <v>20200714</v>
      </c>
      <c r="B4694">
        <v>14</v>
      </c>
      <c r="C4694">
        <v>1925.29999802098</v>
      </c>
      <c r="D4694">
        <v>1925.2999975262301</v>
      </c>
      <c r="E4694">
        <v>1833.2999984185701</v>
      </c>
      <c r="F4694">
        <v>1833.2999985157401</v>
      </c>
      <c r="G4694">
        <v>1685.9999985157399</v>
      </c>
      <c r="H4694">
        <v>2165.2999980209802</v>
      </c>
      <c r="I4694">
        <f t="shared" si="365"/>
        <v>4.9474988372821826E-7</v>
      </c>
      <c r="J4694">
        <f t="shared" si="366"/>
        <v>91.999999602409844</v>
      </c>
      <c r="K4694">
        <f t="shared" si="367"/>
        <v>91.999999505239884</v>
      </c>
      <c r="L4694">
        <f t="shared" si="368"/>
        <v>239.29999950524007</v>
      </c>
      <c r="M4694">
        <f t="shared" si="369"/>
        <v>-240.00000000000023</v>
      </c>
    </row>
    <row r="4695" spans="1:13" x14ac:dyDescent="0.2">
      <c r="A4695">
        <v>20200714</v>
      </c>
      <c r="B4695">
        <v>15</v>
      </c>
      <c r="C4695">
        <v>1922.49999901049</v>
      </c>
      <c r="D4695">
        <v>1922.4999975262299</v>
      </c>
      <c r="E4695">
        <v>1830.4999985157399</v>
      </c>
      <c r="F4695">
        <v>1830.49999901049</v>
      </c>
      <c r="G4695">
        <v>1683.1999955472199</v>
      </c>
      <c r="H4695">
        <v>2152.4999985157401</v>
      </c>
      <c r="I4695">
        <f t="shared" si="365"/>
        <v>1.4842601103737252E-6</v>
      </c>
      <c r="J4695">
        <f t="shared" si="366"/>
        <v>92.000000494750111</v>
      </c>
      <c r="K4695">
        <f t="shared" si="367"/>
        <v>92</v>
      </c>
      <c r="L4695">
        <f t="shared" si="368"/>
        <v>239.30000346327006</v>
      </c>
      <c r="M4695">
        <f t="shared" si="369"/>
        <v>-229.99999950525012</v>
      </c>
    </row>
    <row r="4696" spans="1:13" x14ac:dyDescent="0.2">
      <c r="A4696">
        <v>20200714</v>
      </c>
      <c r="B4696">
        <v>16</v>
      </c>
      <c r="C4696">
        <v>1921.0999980209899</v>
      </c>
      <c r="D4696">
        <v>1921.09999752623</v>
      </c>
      <c r="E4696">
        <v>1829.09999851574</v>
      </c>
      <c r="F4696">
        <v>1829.0999990104899</v>
      </c>
      <c r="G4696">
        <v>1681.79999901049</v>
      </c>
      <c r="H4696">
        <v>2161.0999980209899</v>
      </c>
      <c r="I4696">
        <f t="shared" si="365"/>
        <v>4.9475988816993777E-7</v>
      </c>
      <c r="J4696">
        <f t="shared" si="366"/>
        <v>91.999999505249889</v>
      </c>
      <c r="K4696">
        <f t="shared" si="367"/>
        <v>91.999999010500005</v>
      </c>
      <c r="L4696">
        <f t="shared" si="368"/>
        <v>239.29999901049996</v>
      </c>
      <c r="M4696">
        <f t="shared" si="369"/>
        <v>-240</v>
      </c>
    </row>
    <row r="4697" spans="1:13" x14ac:dyDescent="0.2">
      <c r="A4697">
        <v>20200714</v>
      </c>
      <c r="B4697">
        <v>17</v>
      </c>
      <c r="C4697">
        <v>1921.5999980209899</v>
      </c>
      <c r="D4697">
        <v>1921.59999752623</v>
      </c>
      <c r="E4697">
        <v>1829.59999851574</v>
      </c>
      <c r="F4697">
        <v>1829.5999990104899</v>
      </c>
      <c r="G4697">
        <v>1682.29999406296</v>
      </c>
      <c r="H4697">
        <v>2151.5999980209899</v>
      </c>
      <c r="I4697">
        <f t="shared" si="365"/>
        <v>4.9475988816993777E-7</v>
      </c>
      <c r="J4697">
        <f t="shared" si="366"/>
        <v>91.999999505249889</v>
      </c>
      <c r="K4697">
        <f t="shared" si="367"/>
        <v>91.999999010500005</v>
      </c>
      <c r="L4697">
        <f t="shared" si="368"/>
        <v>239.30000395802995</v>
      </c>
      <c r="M4697">
        <f t="shared" si="369"/>
        <v>-230</v>
      </c>
    </row>
    <row r="4698" spans="1:13" x14ac:dyDescent="0.2">
      <c r="A4698">
        <v>20200714</v>
      </c>
      <c r="B4698">
        <v>18</v>
      </c>
      <c r="C4698">
        <v>1925.8999980209901</v>
      </c>
      <c r="D4698">
        <v>1925.89999752623</v>
      </c>
      <c r="E4698">
        <v>1833.89999851574</v>
      </c>
      <c r="F4698">
        <v>1833.8999990104901</v>
      </c>
      <c r="G4698">
        <v>1686.5999980209899</v>
      </c>
      <c r="H4698">
        <v>2155.8999980209901</v>
      </c>
      <c r="I4698">
        <f t="shared" si="365"/>
        <v>4.9476011554361321E-7</v>
      </c>
      <c r="J4698">
        <f t="shared" si="366"/>
        <v>91.999999505250116</v>
      </c>
      <c r="K4698">
        <f t="shared" si="367"/>
        <v>91.999999010500005</v>
      </c>
      <c r="L4698">
        <f t="shared" si="368"/>
        <v>239.30000000000018</v>
      </c>
      <c r="M4698">
        <f t="shared" si="369"/>
        <v>-230</v>
      </c>
    </row>
    <row r="4699" spans="1:13" x14ac:dyDescent="0.2">
      <c r="A4699">
        <v>20200714</v>
      </c>
      <c r="B4699">
        <v>19</v>
      </c>
      <c r="C4699">
        <v>1926.3999980209901</v>
      </c>
      <c r="D4699">
        <v>1926.3999970314801</v>
      </c>
      <c r="E4699">
        <v>1834.39999752623</v>
      </c>
      <c r="F4699">
        <v>1834.3999990104901</v>
      </c>
      <c r="G4699">
        <v>1687.09999776565</v>
      </c>
      <c r="H4699">
        <v>2166.3999980209901</v>
      </c>
      <c r="I4699">
        <f t="shared" si="365"/>
        <v>9.8950999927183148E-7</v>
      </c>
      <c r="J4699">
        <f t="shared" si="366"/>
        <v>92.000000494760116</v>
      </c>
      <c r="K4699">
        <f t="shared" si="367"/>
        <v>91.999999010500005</v>
      </c>
      <c r="L4699">
        <f t="shared" si="368"/>
        <v>239.30000025534014</v>
      </c>
      <c r="M4699">
        <f t="shared" si="369"/>
        <v>-240</v>
      </c>
    </row>
    <row r="4700" spans="1:13" x14ac:dyDescent="0.2">
      <c r="A4700">
        <v>20200714</v>
      </c>
      <c r="B4700">
        <v>20</v>
      </c>
      <c r="C4700">
        <v>1927.0999970314799</v>
      </c>
      <c r="D4700">
        <v>1927.0999970314799</v>
      </c>
      <c r="E4700">
        <v>1835.09999851574</v>
      </c>
      <c r="F4700">
        <v>1835.0999990104899</v>
      </c>
      <c r="G4700">
        <v>1687.79999787524</v>
      </c>
      <c r="H4700">
        <v>2167.0999980209799</v>
      </c>
      <c r="I4700">
        <f t="shared" si="365"/>
        <v>0</v>
      </c>
      <c r="J4700">
        <f t="shared" si="366"/>
        <v>91.99999851573989</v>
      </c>
      <c r="K4700">
        <f t="shared" si="367"/>
        <v>91.999998020990006</v>
      </c>
      <c r="L4700">
        <f t="shared" si="368"/>
        <v>239.29999915623989</v>
      </c>
      <c r="M4700">
        <f t="shared" si="369"/>
        <v>-240.00000098949999</v>
      </c>
    </row>
    <row r="4701" spans="1:13" x14ac:dyDescent="0.2">
      <c r="A4701">
        <v>20200714</v>
      </c>
      <c r="B4701">
        <v>21</v>
      </c>
      <c r="C4701">
        <v>1920.79999802098</v>
      </c>
      <c r="D4701">
        <v>1920.79999802098</v>
      </c>
      <c r="E4701">
        <v>1828.8</v>
      </c>
      <c r="F4701">
        <v>1828.79999802099</v>
      </c>
      <c r="G4701">
        <v>1691.49999901049</v>
      </c>
      <c r="H4701">
        <v>2160.7999980209802</v>
      </c>
      <c r="I4701">
        <f t="shared" si="365"/>
        <v>0</v>
      </c>
      <c r="J4701">
        <f t="shared" si="366"/>
        <v>91.999998020980001</v>
      </c>
      <c r="K4701">
        <f t="shared" si="367"/>
        <v>91.999999999989996</v>
      </c>
      <c r="L4701">
        <f t="shared" si="368"/>
        <v>229.29999901048996</v>
      </c>
      <c r="M4701">
        <f t="shared" si="369"/>
        <v>-240.00000000000023</v>
      </c>
    </row>
    <row r="4702" spans="1:13" x14ac:dyDescent="0.2">
      <c r="A4702">
        <v>20200714</v>
      </c>
      <c r="B4702">
        <v>22</v>
      </c>
      <c r="C4702">
        <v>1933.5999980209799</v>
      </c>
      <c r="D4702">
        <v>1933.59999752623</v>
      </c>
      <c r="E4702">
        <v>1841.59999851574</v>
      </c>
      <c r="F4702">
        <v>1841.5999990104899</v>
      </c>
      <c r="G4702">
        <v>1694.2999955472201</v>
      </c>
      <c r="H4702">
        <v>2163.5999980209799</v>
      </c>
      <c r="I4702">
        <f t="shared" si="365"/>
        <v>4.9474988372821826E-7</v>
      </c>
      <c r="J4702">
        <f t="shared" si="366"/>
        <v>91.999999505239884</v>
      </c>
      <c r="K4702">
        <f t="shared" si="367"/>
        <v>91.999999010490001</v>
      </c>
      <c r="L4702">
        <f t="shared" si="368"/>
        <v>239.30000247375983</v>
      </c>
      <c r="M4702">
        <f t="shared" si="369"/>
        <v>-230</v>
      </c>
    </row>
    <row r="4703" spans="1:13" x14ac:dyDescent="0.2">
      <c r="A4703">
        <v>20200714</v>
      </c>
      <c r="B4703">
        <v>23</v>
      </c>
      <c r="C4703">
        <v>1926.0999980209799</v>
      </c>
      <c r="D4703">
        <v>1926.0999980209799</v>
      </c>
      <c r="E4703">
        <v>1834.1</v>
      </c>
      <c r="F4703">
        <v>1834.1</v>
      </c>
      <c r="G4703">
        <v>1696.79999406296</v>
      </c>
      <c r="H4703">
        <v>2166.0999980209799</v>
      </c>
      <c r="I4703">
        <f t="shared" si="365"/>
        <v>0</v>
      </c>
      <c r="J4703">
        <f t="shared" si="366"/>
        <v>91.999998020980001</v>
      </c>
      <c r="K4703">
        <f t="shared" si="367"/>
        <v>91.999998020980001</v>
      </c>
      <c r="L4703">
        <f t="shared" si="368"/>
        <v>229.30000395801994</v>
      </c>
      <c r="M4703">
        <f t="shared" si="369"/>
        <v>-240</v>
      </c>
    </row>
    <row r="4704" spans="1:13" x14ac:dyDescent="0.2">
      <c r="A4704">
        <v>20200714</v>
      </c>
      <c r="B4704">
        <v>24</v>
      </c>
      <c r="C4704">
        <v>1936.49999802098</v>
      </c>
      <c r="D4704">
        <v>1936.4999975262299</v>
      </c>
      <c r="E4704">
        <v>1844.4999985157399</v>
      </c>
      <c r="F4704">
        <v>1844.49999901049</v>
      </c>
      <c r="G4704">
        <v>1697.1999955472199</v>
      </c>
      <c r="H4704">
        <v>2166.49999802098</v>
      </c>
      <c r="I4704">
        <f t="shared" si="365"/>
        <v>4.9475011110189371E-7</v>
      </c>
      <c r="J4704">
        <f t="shared" si="366"/>
        <v>91.999999505240112</v>
      </c>
      <c r="K4704">
        <f t="shared" si="367"/>
        <v>91.999999010490001</v>
      </c>
      <c r="L4704">
        <f t="shared" si="368"/>
        <v>239.30000247376006</v>
      </c>
      <c r="M4704">
        <f t="shared" si="369"/>
        <v>-230</v>
      </c>
    </row>
    <row r="4705" spans="1:13" x14ac:dyDescent="0.2">
      <c r="A4705">
        <v>20200715</v>
      </c>
      <c r="B4705">
        <v>1</v>
      </c>
      <c r="C4705">
        <v>1606.19999901049</v>
      </c>
      <c r="D4705">
        <v>1606.19999802098</v>
      </c>
      <c r="E4705">
        <v>1606.19999901049</v>
      </c>
      <c r="F4705">
        <v>1606.19999901049</v>
      </c>
      <c r="G4705">
        <v>1126.8999990104901</v>
      </c>
      <c r="H4705">
        <v>1606.19999802098</v>
      </c>
      <c r="I4705">
        <f t="shared" si="365"/>
        <v>9.8950999927183148E-7</v>
      </c>
      <c r="J4705">
        <f t="shared" si="366"/>
        <v>0</v>
      </c>
      <c r="K4705">
        <f t="shared" si="367"/>
        <v>0</v>
      </c>
      <c r="L4705">
        <f t="shared" si="368"/>
        <v>479.29999999999995</v>
      </c>
      <c r="M4705">
        <f t="shared" si="369"/>
        <v>9.8950999927183148E-7</v>
      </c>
    </row>
    <row r="4706" spans="1:13" x14ac:dyDescent="0.2">
      <c r="A4706">
        <v>20200715</v>
      </c>
      <c r="B4706">
        <v>2</v>
      </c>
      <c r="C4706">
        <v>1606.79999802098</v>
      </c>
      <c r="D4706">
        <v>1606.79999802098</v>
      </c>
      <c r="E4706">
        <v>1606.7999985157401</v>
      </c>
      <c r="F4706">
        <v>1606.79999901049</v>
      </c>
      <c r="G4706">
        <v>1127.4999985157399</v>
      </c>
      <c r="H4706">
        <v>1606.79999802098</v>
      </c>
      <c r="I4706">
        <f t="shared" si="365"/>
        <v>0</v>
      </c>
      <c r="J4706">
        <f t="shared" si="366"/>
        <v>-4.9476011554361321E-7</v>
      </c>
      <c r="K4706">
        <f t="shared" si="367"/>
        <v>-9.8950999927183148E-7</v>
      </c>
      <c r="L4706">
        <f t="shared" si="368"/>
        <v>479.29999950524007</v>
      </c>
      <c r="M4706">
        <f t="shared" si="369"/>
        <v>0</v>
      </c>
    </row>
    <row r="4707" spans="1:13" x14ac:dyDescent="0.2">
      <c r="A4707">
        <v>20200715</v>
      </c>
      <c r="B4707">
        <v>3</v>
      </c>
      <c r="C4707">
        <v>1606.69999901049</v>
      </c>
      <c r="D4707">
        <v>1606.69999901049</v>
      </c>
      <c r="E4707">
        <v>1606.69999901049</v>
      </c>
      <c r="F4707">
        <v>1606.69999901049</v>
      </c>
      <c r="G4707">
        <v>1132.39999851574</v>
      </c>
      <c r="H4707">
        <v>1606.69999901049</v>
      </c>
      <c r="I4707">
        <f t="shared" si="365"/>
        <v>0</v>
      </c>
      <c r="J4707">
        <f t="shared" si="366"/>
        <v>0</v>
      </c>
      <c r="K4707">
        <f t="shared" si="367"/>
        <v>0</v>
      </c>
      <c r="L4707">
        <f t="shared" si="368"/>
        <v>474.30000049475007</v>
      </c>
      <c r="M4707">
        <f t="shared" si="369"/>
        <v>0</v>
      </c>
    </row>
    <row r="4708" spans="1:13" x14ac:dyDescent="0.2">
      <c r="A4708">
        <v>20200715</v>
      </c>
      <c r="B4708">
        <v>4</v>
      </c>
      <c r="C4708">
        <v>1605.79999901049</v>
      </c>
      <c r="D4708">
        <v>1605.79999901049</v>
      </c>
      <c r="E4708">
        <v>1605.79999901049</v>
      </c>
      <c r="F4708">
        <v>1605.79999802098</v>
      </c>
      <c r="G4708">
        <v>1126.49999703148</v>
      </c>
      <c r="H4708">
        <v>1605.79999901049</v>
      </c>
      <c r="I4708">
        <f t="shared" si="365"/>
        <v>0</v>
      </c>
      <c r="J4708">
        <f t="shared" si="366"/>
        <v>0</v>
      </c>
      <c r="K4708">
        <f t="shared" si="367"/>
        <v>9.8950999927183148E-7</v>
      </c>
      <c r="L4708">
        <f t="shared" si="368"/>
        <v>479.30000197900995</v>
      </c>
      <c r="M4708">
        <f t="shared" si="369"/>
        <v>0</v>
      </c>
    </row>
    <row r="4709" spans="1:13" x14ac:dyDescent="0.2">
      <c r="A4709">
        <v>20200715</v>
      </c>
      <c r="B4709">
        <v>5</v>
      </c>
      <c r="C4709">
        <v>1585.99999901049</v>
      </c>
      <c r="D4709">
        <v>1585.99999901049</v>
      </c>
      <c r="E4709">
        <v>1585.99999901049</v>
      </c>
      <c r="F4709">
        <v>1585.99999901049</v>
      </c>
      <c r="G4709">
        <v>1126.6999970314801</v>
      </c>
      <c r="H4709">
        <v>1585.99999901049</v>
      </c>
      <c r="I4709">
        <f t="shared" si="365"/>
        <v>0</v>
      </c>
      <c r="J4709">
        <f t="shared" si="366"/>
        <v>0</v>
      </c>
      <c r="K4709">
        <f t="shared" si="367"/>
        <v>0</v>
      </c>
      <c r="L4709">
        <f t="shared" si="368"/>
        <v>459.30000197900995</v>
      </c>
      <c r="M4709">
        <f t="shared" si="369"/>
        <v>0</v>
      </c>
    </row>
    <row r="4710" spans="1:13" x14ac:dyDescent="0.2">
      <c r="A4710">
        <v>20200715</v>
      </c>
      <c r="B4710">
        <v>6</v>
      </c>
      <c r="C4710">
        <v>1555.19999901049</v>
      </c>
      <c r="D4710">
        <v>1555.19999901049</v>
      </c>
      <c r="E4710">
        <v>1555.19999802098</v>
      </c>
      <c r="F4710">
        <v>1555.19999901049</v>
      </c>
      <c r="G4710">
        <v>1126.39999752623</v>
      </c>
      <c r="H4710">
        <v>1555.19999802098</v>
      </c>
      <c r="I4710">
        <f t="shared" si="365"/>
        <v>0</v>
      </c>
      <c r="J4710">
        <f t="shared" si="366"/>
        <v>9.8950999927183148E-7</v>
      </c>
      <c r="K4710">
        <f t="shared" si="367"/>
        <v>0</v>
      </c>
      <c r="L4710">
        <f t="shared" si="368"/>
        <v>428.80000148426006</v>
      </c>
      <c r="M4710">
        <f t="shared" si="369"/>
        <v>9.8950999927183148E-7</v>
      </c>
    </row>
    <row r="4711" spans="1:13" x14ac:dyDescent="0.2">
      <c r="A4711">
        <v>20200715</v>
      </c>
      <c r="B4711">
        <v>7</v>
      </c>
      <c r="C4711">
        <v>1557.0999990104899</v>
      </c>
      <c r="D4711">
        <v>1557.0999980209799</v>
      </c>
      <c r="E4711">
        <v>1557.0999990104899</v>
      </c>
      <c r="F4711">
        <v>1557.0999990104899</v>
      </c>
      <c r="G4711">
        <v>1127.79999901049</v>
      </c>
      <c r="H4711">
        <v>1557.0999990104899</v>
      </c>
      <c r="I4711">
        <f t="shared" si="365"/>
        <v>9.8950999927183148E-7</v>
      </c>
      <c r="J4711">
        <f t="shared" si="366"/>
        <v>0</v>
      </c>
      <c r="K4711">
        <f t="shared" si="367"/>
        <v>0</v>
      </c>
      <c r="L4711">
        <f t="shared" si="368"/>
        <v>429.29999999999995</v>
      </c>
      <c r="M4711">
        <f t="shared" si="369"/>
        <v>0</v>
      </c>
    </row>
    <row r="4712" spans="1:13" x14ac:dyDescent="0.2">
      <c r="A4712">
        <v>20200715</v>
      </c>
      <c r="B4712">
        <v>8</v>
      </c>
      <c r="C4712">
        <v>1690.3999990104901</v>
      </c>
      <c r="D4712">
        <v>1690.3999990104901</v>
      </c>
      <c r="E4712">
        <v>1604.6999985157399</v>
      </c>
      <c r="F4712">
        <v>1604.69999901049</v>
      </c>
      <c r="G4712">
        <v>1690.3999980209801</v>
      </c>
      <c r="H4712">
        <v>1690.3999990104901</v>
      </c>
      <c r="I4712">
        <f t="shared" si="365"/>
        <v>0</v>
      </c>
      <c r="J4712">
        <f t="shared" si="366"/>
        <v>85.700000494750157</v>
      </c>
      <c r="K4712">
        <f t="shared" si="367"/>
        <v>85.700000000000045</v>
      </c>
      <c r="L4712">
        <f t="shared" si="368"/>
        <v>9.8950999927183148E-7</v>
      </c>
      <c r="M4712">
        <f t="shared" si="369"/>
        <v>0</v>
      </c>
    </row>
    <row r="4713" spans="1:13" x14ac:dyDescent="0.2">
      <c r="A4713">
        <v>20200715</v>
      </c>
      <c r="B4713">
        <v>9</v>
      </c>
      <c r="C4713">
        <v>2141.2999980209802</v>
      </c>
      <c r="D4713">
        <v>2141.2999980209802</v>
      </c>
      <c r="E4713">
        <v>1598.7999985157401</v>
      </c>
      <c r="F4713">
        <v>1598.79999901049</v>
      </c>
      <c r="G4713">
        <v>1902.0999980209799</v>
      </c>
      <c r="H4713">
        <v>2141.2999980209802</v>
      </c>
      <c r="I4713">
        <f t="shared" si="365"/>
        <v>0</v>
      </c>
      <c r="J4713">
        <f t="shared" si="366"/>
        <v>542.49999950524011</v>
      </c>
      <c r="K4713">
        <f t="shared" si="367"/>
        <v>542.49999901049023</v>
      </c>
      <c r="L4713">
        <f t="shared" si="368"/>
        <v>239.20000000000027</v>
      </c>
      <c r="M4713">
        <f t="shared" si="369"/>
        <v>0</v>
      </c>
    </row>
    <row r="4714" spans="1:13" x14ac:dyDescent="0.2">
      <c r="A4714">
        <v>20200715</v>
      </c>
      <c r="B4714">
        <v>10</v>
      </c>
      <c r="C4714">
        <v>2169.99999802099</v>
      </c>
      <c r="D4714">
        <v>2169.99999802099</v>
      </c>
      <c r="E4714">
        <v>1597.99999703148</v>
      </c>
      <c r="F4714">
        <v>1597.9999982613799</v>
      </c>
      <c r="G4714">
        <v>2046.0999970314799</v>
      </c>
      <c r="H4714">
        <v>2169.99999802098</v>
      </c>
      <c r="I4714">
        <f t="shared" si="365"/>
        <v>0</v>
      </c>
      <c r="J4714">
        <f t="shared" si="366"/>
        <v>572.00000098951</v>
      </c>
      <c r="K4714">
        <f t="shared" si="367"/>
        <v>571.99999975961009</v>
      </c>
      <c r="L4714">
        <f t="shared" si="368"/>
        <v>123.90000098951009</v>
      </c>
      <c r="M4714">
        <f t="shared" si="369"/>
        <v>1.0004441719502211E-11</v>
      </c>
    </row>
    <row r="4715" spans="1:13" x14ac:dyDescent="0.2">
      <c r="A4715">
        <v>20200715</v>
      </c>
      <c r="B4715">
        <v>11</v>
      </c>
      <c r="C4715">
        <v>2166.0999990104901</v>
      </c>
      <c r="D4715">
        <v>2166.0999980209799</v>
      </c>
      <c r="E4715">
        <v>1594.09999851574</v>
      </c>
      <c r="F4715">
        <v>1594.09999851574</v>
      </c>
      <c r="G4715">
        <v>2065.7999975262301</v>
      </c>
      <c r="H4715">
        <v>2166.0999980209799</v>
      </c>
      <c r="I4715">
        <f t="shared" si="365"/>
        <v>9.8951022664550692E-7</v>
      </c>
      <c r="J4715">
        <f t="shared" si="366"/>
        <v>572.00000049475011</v>
      </c>
      <c r="K4715">
        <f t="shared" si="367"/>
        <v>572.00000049475011</v>
      </c>
      <c r="L4715">
        <f t="shared" si="368"/>
        <v>100.30000148426006</v>
      </c>
      <c r="M4715">
        <f t="shared" si="369"/>
        <v>9.8951022664550692E-7</v>
      </c>
    </row>
    <row r="4716" spans="1:13" x14ac:dyDescent="0.2">
      <c r="A4716">
        <v>20200715</v>
      </c>
      <c r="B4716">
        <v>12</v>
      </c>
      <c r="C4716">
        <v>2159.7999933204701</v>
      </c>
      <c r="D4716">
        <v>2159.7999933204701</v>
      </c>
      <c r="E4716">
        <v>1587.7999986130901</v>
      </c>
      <c r="F4716">
        <v>1587.7999992159801</v>
      </c>
      <c r="G4716">
        <v>2059.4999958151002</v>
      </c>
      <c r="H4716">
        <v>2159.79999611004</v>
      </c>
      <c r="I4716">
        <f t="shared" si="365"/>
        <v>0</v>
      </c>
      <c r="J4716">
        <f t="shared" si="366"/>
        <v>571.99999470737998</v>
      </c>
      <c r="K4716">
        <f t="shared" si="367"/>
        <v>571.99999410449004</v>
      </c>
      <c r="L4716">
        <f t="shared" si="368"/>
        <v>100.2999975053699</v>
      </c>
      <c r="M4716">
        <f t="shared" si="369"/>
        <v>-2.7895698622160126E-6</v>
      </c>
    </row>
    <row r="4717" spans="1:13" x14ac:dyDescent="0.2">
      <c r="A4717">
        <v>20200715</v>
      </c>
      <c r="B4717">
        <v>13</v>
      </c>
      <c r="C4717">
        <v>2153.0999980209899</v>
      </c>
      <c r="D4717">
        <v>2153.09999851574</v>
      </c>
      <c r="E4717">
        <v>1581.09999752623</v>
      </c>
      <c r="F4717">
        <v>1581.0999970314799</v>
      </c>
      <c r="G4717">
        <v>2045.79999802098</v>
      </c>
      <c r="H4717">
        <v>2153.0999990104901</v>
      </c>
      <c r="I4717">
        <f t="shared" si="365"/>
        <v>-4.9475011110189371E-7</v>
      </c>
      <c r="J4717">
        <f t="shared" si="366"/>
        <v>572.00000049475989</v>
      </c>
      <c r="K4717">
        <f t="shared" si="367"/>
        <v>572.00000098951</v>
      </c>
      <c r="L4717">
        <f t="shared" si="368"/>
        <v>107.30000000000996</v>
      </c>
      <c r="M4717">
        <f t="shared" si="369"/>
        <v>-9.8950022220378742E-7</v>
      </c>
    </row>
    <row r="4718" spans="1:13" x14ac:dyDescent="0.2">
      <c r="A4718">
        <v>20200715</v>
      </c>
      <c r="B4718">
        <v>14</v>
      </c>
      <c r="C4718">
        <v>2151.6999980209798</v>
      </c>
      <c r="D4718">
        <v>2151.6999985157399</v>
      </c>
      <c r="E4718">
        <v>1579.69999802098</v>
      </c>
      <c r="F4718">
        <v>1579.6999985157399</v>
      </c>
      <c r="G4718">
        <v>2038.39999851574</v>
      </c>
      <c r="H4718">
        <v>2151.6999980209798</v>
      </c>
      <c r="I4718">
        <f t="shared" si="365"/>
        <v>-4.9476011554361321E-7</v>
      </c>
      <c r="J4718">
        <f t="shared" si="366"/>
        <v>571.99999999999977</v>
      </c>
      <c r="K4718">
        <f t="shared" si="367"/>
        <v>571.99999950523988</v>
      </c>
      <c r="L4718">
        <f t="shared" si="368"/>
        <v>113.29999950523984</v>
      </c>
      <c r="M4718">
        <f t="shared" si="369"/>
        <v>0</v>
      </c>
    </row>
    <row r="4719" spans="1:13" x14ac:dyDescent="0.2">
      <c r="A4719">
        <v>20200715</v>
      </c>
      <c r="B4719">
        <v>15</v>
      </c>
      <c r="C4719">
        <v>2147.9999990104898</v>
      </c>
      <c r="D4719">
        <v>2147.9999985157401</v>
      </c>
      <c r="E4719">
        <v>1575.9999985157399</v>
      </c>
      <c r="F4719">
        <v>1575.99999703148</v>
      </c>
      <c r="G4719">
        <v>2022.69999802098</v>
      </c>
      <c r="H4719">
        <v>2147.9999990104898</v>
      </c>
      <c r="I4719">
        <f t="shared" si="365"/>
        <v>4.9474965635454282E-7</v>
      </c>
      <c r="J4719">
        <f t="shared" si="366"/>
        <v>572.00000049474988</v>
      </c>
      <c r="K4719">
        <f t="shared" si="367"/>
        <v>572.00000197900977</v>
      </c>
      <c r="L4719">
        <f t="shared" si="368"/>
        <v>125.30000098950973</v>
      </c>
      <c r="M4719">
        <f t="shared" si="369"/>
        <v>0</v>
      </c>
    </row>
    <row r="4720" spans="1:13" x14ac:dyDescent="0.2">
      <c r="A4720">
        <v>20200715</v>
      </c>
      <c r="B4720">
        <v>16</v>
      </c>
      <c r="C4720">
        <v>2152.9999990104898</v>
      </c>
      <c r="D4720">
        <v>2152.99999802098</v>
      </c>
      <c r="E4720">
        <v>1580.99999703148</v>
      </c>
      <c r="F4720">
        <v>1580.9999985157399</v>
      </c>
      <c r="G4720">
        <v>2018.6999934063199</v>
      </c>
      <c r="H4720">
        <v>2152.9999990104898</v>
      </c>
      <c r="I4720">
        <f t="shared" si="365"/>
        <v>9.8950977189815603E-7</v>
      </c>
      <c r="J4720">
        <f t="shared" si="366"/>
        <v>572.00000197900977</v>
      </c>
      <c r="K4720">
        <f t="shared" si="367"/>
        <v>572.00000049474988</v>
      </c>
      <c r="L4720">
        <f t="shared" si="368"/>
        <v>134.30000560416988</v>
      </c>
      <c r="M4720">
        <f t="shared" si="369"/>
        <v>0</v>
      </c>
    </row>
    <row r="4721" spans="1:13" x14ac:dyDescent="0.2">
      <c r="A4721">
        <v>20200715</v>
      </c>
      <c r="B4721">
        <v>17</v>
      </c>
      <c r="C4721">
        <v>2150.0999990104901</v>
      </c>
      <c r="D4721">
        <v>2150.0999980209899</v>
      </c>
      <c r="E4721">
        <v>1578.09999851574</v>
      </c>
      <c r="F4721">
        <v>1578.09999851574</v>
      </c>
      <c r="G4721">
        <v>2020.7999985157401</v>
      </c>
      <c r="H4721">
        <v>2150.0999990104901</v>
      </c>
      <c r="I4721">
        <f t="shared" si="365"/>
        <v>9.8950022220378742E-7</v>
      </c>
      <c r="J4721">
        <f t="shared" si="366"/>
        <v>572.00000049475011</v>
      </c>
      <c r="K4721">
        <f t="shared" si="367"/>
        <v>572.00000049475011</v>
      </c>
      <c r="L4721">
        <f t="shared" si="368"/>
        <v>129.30000049475007</v>
      </c>
      <c r="M4721">
        <f t="shared" si="369"/>
        <v>0</v>
      </c>
    </row>
    <row r="4722" spans="1:13" x14ac:dyDescent="0.2">
      <c r="A4722">
        <v>20200715</v>
      </c>
      <c r="B4722">
        <v>18</v>
      </c>
      <c r="C4722">
        <v>2147.69999901049</v>
      </c>
      <c r="D4722">
        <v>2147.6999985157399</v>
      </c>
      <c r="E4722">
        <v>1575.6999970314801</v>
      </c>
      <c r="F4722">
        <v>1575.6999985157399</v>
      </c>
      <c r="G4722">
        <v>2028.3999980209801</v>
      </c>
      <c r="H4722">
        <v>2147.6999980209798</v>
      </c>
      <c r="I4722">
        <f t="shared" si="365"/>
        <v>4.9475011110189371E-7</v>
      </c>
      <c r="J4722">
        <f t="shared" si="366"/>
        <v>572.00000197900999</v>
      </c>
      <c r="K4722">
        <f t="shared" si="367"/>
        <v>572.00000049475011</v>
      </c>
      <c r="L4722">
        <f t="shared" si="368"/>
        <v>119.30000098950995</v>
      </c>
      <c r="M4722">
        <f t="shared" si="369"/>
        <v>9.8951022664550692E-7</v>
      </c>
    </row>
    <row r="4723" spans="1:13" x14ac:dyDescent="0.2">
      <c r="A4723">
        <v>20200715</v>
      </c>
      <c r="B4723">
        <v>19</v>
      </c>
      <c r="C4723">
        <v>2149.09999455772</v>
      </c>
      <c r="D4723">
        <v>2149.0999905997</v>
      </c>
      <c r="E4723">
        <v>1577.09999851574</v>
      </c>
      <c r="F4723">
        <v>1577.09999851574</v>
      </c>
      <c r="G4723">
        <v>2029.79999604197</v>
      </c>
      <c r="H4723">
        <v>2149.09999192026</v>
      </c>
      <c r="I4723">
        <f t="shared" si="365"/>
        <v>3.9580199882038869E-6</v>
      </c>
      <c r="J4723">
        <f t="shared" si="366"/>
        <v>571.99999604198001</v>
      </c>
      <c r="K4723">
        <f t="shared" si="367"/>
        <v>571.99999604198001</v>
      </c>
      <c r="L4723">
        <f t="shared" si="368"/>
        <v>119.29999851575008</v>
      </c>
      <c r="M4723">
        <f t="shared" si="369"/>
        <v>2.6374600565759465E-6</v>
      </c>
    </row>
    <row r="4724" spans="1:13" x14ac:dyDescent="0.2">
      <c r="A4724">
        <v>20200715</v>
      </c>
      <c r="B4724">
        <v>20</v>
      </c>
      <c r="C4724">
        <v>2154.2999968857298</v>
      </c>
      <c r="D4724">
        <v>2154.2999959448098</v>
      </c>
      <c r="E4724">
        <v>1582.29999703148</v>
      </c>
      <c r="F4724">
        <v>1582.29999703148</v>
      </c>
      <c r="G4724">
        <v>2039.99999307346</v>
      </c>
      <c r="H4724">
        <v>2154.2999968857298</v>
      </c>
      <c r="I4724">
        <f t="shared" si="365"/>
        <v>9.4092001745593734E-7</v>
      </c>
      <c r="J4724">
        <f t="shared" si="366"/>
        <v>571.99999985424984</v>
      </c>
      <c r="K4724">
        <f t="shared" si="367"/>
        <v>571.99999985424984</v>
      </c>
      <c r="L4724">
        <f t="shared" si="368"/>
        <v>114.30000381226978</v>
      </c>
      <c r="M4724">
        <f t="shared" si="369"/>
        <v>0</v>
      </c>
    </row>
    <row r="4725" spans="1:13" x14ac:dyDescent="0.2">
      <c r="A4725">
        <v>20200715</v>
      </c>
      <c r="B4725">
        <v>21</v>
      </c>
      <c r="C4725">
        <v>2157.7999927340802</v>
      </c>
      <c r="D4725">
        <v>2157.7999946902701</v>
      </c>
      <c r="E4725">
        <v>1585.79999703148</v>
      </c>
      <c r="F4725">
        <v>1585.79999703148</v>
      </c>
      <c r="G4725">
        <v>2038.49999307346</v>
      </c>
      <c r="H4725">
        <v>2157.7999924294199</v>
      </c>
      <c r="I4725">
        <f t="shared" si="365"/>
        <v>-1.9561898625397589E-6</v>
      </c>
      <c r="J4725">
        <f t="shared" si="366"/>
        <v>571.99999570260024</v>
      </c>
      <c r="K4725">
        <f t="shared" si="367"/>
        <v>571.99999570260024</v>
      </c>
      <c r="L4725">
        <f t="shared" si="368"/>
        <v>119.29999966062019</v>
      </c>
      <c r="M4725">
        <f t="shared" si="369"/>
        <v>3.0466026146314107E-7</v>
      </c>
    </row>
    <row r="4726" spans="1:13" x14ac:dyDescent="0.2">
      <c r="A4726">
        <v>20200715</v>
      </c>
      <c r="B4726">
        <v>22</v>
      </c>
      <c r="C4726">
        <v>2152.3999901970701</v>
      </c>
      <c r="D4726">
        <v>2152.3999901970701</v>
      </c>
      <c r="E4726">
        <v>1580.3999970314801</v>
      </c>
      <c r="F4726">
        <v>1580.3999970314801</v>
      </c>
      <c r="G4726">
        <v>2033.09999515035</v>
      </c>
      <c r="H4726">
        <v>2152.3999902332498</v>
      </c>
      <c r="I4726">
        <f t="shared" si="365"/>
        <v>0</v>
      </c>
      <c r="J4726">
        <f t="shared" si="366"/>
        <v>571.99999316559001</v>
      </c>
      <c r="K4726">
        <f t="shared" si="367"/>
        <v>571.99999316559001</v>
      </c>
      <c r="L4726">
        <f t="shared" si="368"/>
        <v>119.29999504672014</v>
      </c>
      <c r="M4726">
        <f t="shared" si="369"/>
        <v>-3.6179699236527085E-8</v>
      </c>
    </row>
    <row r="4727" spans="1:13" x14ac:dyDescent="0.2">
      <c r="A4727">
        <v>20200715</v>
      </c>
      <c r="B4727">
        <v>23</v>
      </c>
      <c r="C4727">
        <v>2158.2999979238298</v>
      </c>
      <c r="D4727">
        <v>2158.2999960419702</v>
      </c>
      <c r="E4727">
        <v>1586.29999802099</v>
      </c>
      <c r="F4727">
        <v>1586.29999802099</v>
      </c>
      <c r="G4727">
        <v>2038.99999703148</v>
      </c>
      <c r="H4727">
        <v>2158.2999969829002</v>
      </c>
      <c r="I4727">
        <f t="shared" si="365"/>
        <v>1.8818595890479628E-6</v>
      </c>
      <c r="J4727">
        <f t="shared" si="366"/>
        <v>571.99999990283982</v>
      </c>
      <c r="K4727">
        <f t="shared" si="367"/>
        <v>571.99999990283982</v>
      </c>
      <c r="L4727">
        <f t="shared" si="368"/>
        <v>119.30000089234977</v>
      </c>
      <c r="M4727">
        <f t="shared" si="369"/>
        <v>9.4092956715030596E-7</v>
      </c>
    </row>
    <row r="4728" spans="1:13" x14ac:dyDescent="0.2">
      <c r="A4728">
        <v>20200715</v>
      </c>
      <c r="B4728">
        <v>24</v>
      </c>
      <c r="C4728">
        <v>2159.8999949552999</v>
      </c>
      <c r="D4728">
        <v>2159.8999949067202</v>
      </c>
      <c r="E4728">
        <v>1587.9000004713901</v>
      </c>
      <c r="F4728">
        <v>1587.9000009428</v>
      </c>
      <c r="G4728">
        <v>2020.5999980209799</v>
      </c>
      <c r="H4728">
        <v>2159.8999968857302</v>
      </c>
      <c r="I4728">
        <f t="shared" si="365"/>
        <v>4.8579750000499189E-8</v>
      </c>
      <c r="J4728">
        <f t="shared" si="366"/>
        <v>571.99999448390986</v>
      </c>
      <c r="K4728">
        <f t="shared" si="367"/>
        <v>571.99999401249988</v>
      </c>
      <c r="L4728">
        <f t="shared" si="368"/>
        <v>139.29999693432001</v>
      </c>
      <c r="M4728">
        <f t="shared" si="369"/>
        <v>-1.9304302441014443E-6</v>
      </c>
    </row>
    <row r="4729" spans="1:13" x14ac:dyDescent="0.2">
      <c r="A4729">
        <v>20200716</v>
      </c>
      <c r="B4729">
        <v>1</v>
      </c>
      <c r="C4729">
        <v>1834.0999980209799</v>
      </c>
      <c r="D4729">
        <v>1834.0999980209899</v>
      </c>
      <c r="E4729">
        <v>1834.1</v>
      </c>
      <c r="F4729">
        <v>1834.1</v>
      </c>
      <c r="G4729">
        <v>1354.79999802098</v>
      </c>
      <c r="H4729">
        <v>1834.0999980209899</v>
      </c>
      <c r="I4729">
        <f t="shared" si="365"/>
        <v>-1.0004441719502211E-11</v>
      </c>
      <c r="J4729">
        <f t="shared" si="366"/>
        <v>-1.979019998543663E-6</v>
      </c>
      <c r="K4729">
        <f t="shared" si="367"/>
        <v>-1.979019998543663E-6</v>
      </c>
      <c r="L4729">
        <f t="shared" si="368"/>
        <v>479.29999999999995</v>
      </c>
      <c r="M4729">
        <f t="shared" si="369"/>
        <v>-1.0004441719502211E-11</v>
      </c>
    </row>
    <row r="4730" spans="1:13" x14ac:dyDescent="0.2">
      <c r="A4730">
        <v>20200716</v>
      </c>
      <c r="B4730">
        <v>2</v>
      </c>
      <c r="C4730">
        <v>1842.79999901049</v>
      </c>
      <c r="D4730">
        <v>1842.7999985157401</v>
      </c>
      <c r="E4730">
        <v>1842.79999901049</v>
      </c>
      <c r="F4730">
        <v>1842.79999901049</v>
      </c>
      <c r="G4730">
        <v>1363.4999975262299</v>
      </c>
      <c r="H4730">
        <v>1842.79999802099</v>
      </c>
      <c r="I4730">
        <f t="shared" si="365"/>
        <v>4.9474988372821826E-7</v>
      </c>
      <c r="J4730">
        <f t="shared" si="366"/>
        <v>0</v>
      </c>
      <c r="K4730">
        <f t="shared" si="367"/>
        <v>0</v>
      </c>
      <c r="L4730">
        <f t="shared" si="368"/>
        <v>479.30000148426006</v>
      </c>
      <c r="M4730">
        <f t="shared" si="369"/>
        <v>9.8949999483011197E-7</v>
      </c>
    </row>
    <row r="4731" spans="1:13" x14ac:dyDescent="0.2">
      <c r="A4731">
        <v>20200716</v>
      </c>
      <c r="B4731">
        <v>3</v>
      </c>
      <c r="C4731">
        <v>1835.29999901049</v>
      </c>
      <c r="D4731">
        <v>1835.29999901049</v>
      </c>
      <c r="E4731">
        <v>1835.29999999999</v>
      </c>
      <c r="F4731">
        <v>1835.29999901049</v>
      </c>
      <c r="G4731">
        <v>1364.29999604197</v>
      </c>
      <c r="H4731">
        <v>1835.29999901049</v>
      </c>
      <c r="I4731">
        <f t="shared" si="365"/>
        <v>0</v>
      </c>
      <c r="J4731">
        <f t="shared" si="366"/>
        <v>-9.8949999483011197E-7</v>
      </c>
      <c r="K4731">
        <f t="shared" si="367"/>
        <v>0</v>
      </c>
      <c r="L4731">
        <f t="shared" si="368"/>
        <v>471.00000296851999</v>
      </c>
      <c r="M4731">
        <f t="shared" si="369"/>
        <v>0</v>
      </c>
    </row>
    <row r="4732" spans="1:13" x14ac:dyDescent="0.2">
      <c r="A4732">
        <v>20200716</v>
      </c>
      <c r="B4732">
        <v>4</v>
      </c>
      <c r="C4732">
        <v>1836.19999901049</v>
      </c>
      <c r="D4732">
        <v>1836.19999901049</v>
      </c>
      <c r="E4732">
        <v>1836.19999999999</v>
      </c>
      <c r="F4732">
        <v>1836.19999901049</v>
      </c>
      <c r="G4732">
        <v>1356.89999653673</v>
      </c>
      <c r="H4732">
        <v>1836.19999901049</v>
      </c>
      <c r="I4732">
        <f t="shared" si="365"/>
        <v>0</v>
      </c>
      <c r="J4732">
        <f t="shared" si="366"/>
        <v>-9.8949999483011197E-7</v>
      </c>
      <c r="K4732">
        <f t="shared" si="367"/>
        <v>0</v>
      </c>
      <c r="L4732">
        <f t="shared" si="368"/>
        <v>479.30000247376006</v>
      </c>
      <c r="M4732">
        <f t="shared" si="369"/>
        <v>0</v>
      </c>
    </row>
    <row r="4733" spans="1:13" x14ac:dyDescent="0.2">
      <c r="A4733">
        <v>20200716</v>
      </c>
      <c r="B4733">
        <v>5</v>
      </c>
      <c r="C4733">
        <v>1834.8999915892</v>
      </c>
      <c r="D4733">
        <v>1834.8999915892</v>
      </c>
      <c r="E4733">
        <v>1834.89999653673</v>
      </c>
      <c r="F4733">
        <v>1834.89999752623</v>
      </c>
      <c r="G4733">
        <v>1362.79999901049</v>
      </c>
      <c r="H4733">
        <v>1834.8999920839501</v>
      </c>
      <c r="I4733">
        <f t="shared" si="365"/>
        <v>0</v>
      </c>
      <c r="J4733">
        <f t="shared" si="366"/>
        <v>-4.9475299874757184E-6</v>
      </c>
      <c r="K4733">
        <f t="shared" si="367"/>
        <v>-5.9370299823058303E-6</v>
      </c>
      <c r="L4733">
        <f t="shared" si="368"/>
        <v>472.09999257871004</v>
      </c>
      <c r="M4733">
        <f t="shared" si="369"/>
        <v>-4.9475011110189371E-7</v>
      </c>
    </row>
    <row r="4734" spans="1:13" x14ac:dyDescent="0.2">
      <c r="A4734">
        <v>20200716</v>
      </c>
      <c r="B4734">
        <v>6</v>
      </c>
      <c r="C4734">
        <v>1843.8999915892</v>
      </c>
      <c r="D4734">
        <v>1843.89999455772</v>
      </c>
      <c r="E4734">
        <v>1843.8999970314801</v>
      </c>
      <c r="F4734">
        <v>1843.89999653673</v>
      </c>
      <c r="G4734">
        <v>1364.5999970314799</v>
      </c>
      <c r="H4734">
        <v>1843.89999257871</v>
      </c>
      <c r="I4734">
        <f t="shared" si="365"/>
        <v>-2.9685199933737749E-6</v>
      </c>
      <c r="J4734">
        <f t="shared" si="366"/>
        <v>-5.4422800985776121E-6</v>
      </c>
      <c r="K4734">
        <f t="shared" si="367"/>
        <v>-4.9475299874757184E-6</v>
      </c>
      <c r="L4734">
        <f t="shared" si="368"/>
        <v>479.29999455772008</v>
      </c>
      <c r="M4734">
        <f t="shared" si="369"/>
        <v>-9.8950999927183148E-7</v>
      </c>
    </row>
    <row r="4735" spans="1:13" x14ac:dyDescent="0.2">
      <c r="A4735">
        <v>20200716</v>
      </c>
      <c r="B4735">
        <v>7</v>
      </c>
      <c r="C4735">
        <v>1834.4999948581401</v>
      </c>
      <c r="D4735">
        <v>1834.4999959448101</v>
      </c>
      <c r="E4735">
        <v>1834.4999985157399</v>
      </c>
      <c r="F4735">
        <v>1834.49999891332</v>
      </c>
      <c r="G4735">
        <v>1594.1999985157399</v>
      </c>
      <c r="H4735">
        <v>1834.4999955472199</v>
      </c>
      <c r="I4735">
        <f t="shared" si="365"/>
        <v>-1.0866699540201807E-6</v>
      </c>
      <c r="J4735">
        <f t="shared" si="366"/>
        <v>-3.6575997910404112E-6</v>
      </c>
      <c r="K4735">
        <f t="shared" si="367"/>
        <v>-4.0551799429522362E-6</v>
      </c>
      <c r="L4735">
        <f t="shared" si="368"/>
        <v>240.29999634240016</v>
      </c>
      <c r="M4735">
        <f t="shared" si="369"/>
        <v>-6.890797976666363E-7</v>
      </c>
    </row>
    <row r="4736" spans="1:13" x14ac:dyDescent="0.2">
      <c r="A4736">
        <v>20200716</v>
      </c>
      <c r="B4736">
        <v>8</v>
      </c>
      <c r="C4736">
        <v>2339.8999980209801</v>
      </c>
      <c r="D4736">
        <v>2339.8999970314799</v>
      </c>
      <c r="E4736">
        <v>1832.4999965367299</v>
      </c>
      <c r="F4736">
        <v>1832.4999978266601</v>
      </c>
      <c r="G4736">
        <v>1896.79999999999</v>
      </c>
      <c r="H4736">
        <v>2339.8999990104899</v>
      </c>
      <c r="I4736">
        <f t="shared" si="365"/>
        <v>9.8950022220378742E-7</v>
      </c>
      <c r="J4736">
        <f t="shared" si="366"/>
        <v>507.4000014842502</v>
      </c>
      <c r="K4736">
        <f t="shared" si="367"/>
        <v>507.40000019432</v>
      </c>
      <c r="L4736">
        <f t="shared" si="368"/>
        <v>443.09999802099014</v>
      </c>
      <c r="M4736">
        <f t="shared" si="369"/>
        <v>-9.8950977189815603E-7</v>
      </c>
    </row>
    <row r="4737" spans="1:13" x14ac:dyDescent="0.2">
      <c r="A4737">
        <v>20200716</v>
      </c>
      <c r="B4737">
        <v>9</v>
      </c>
      <c r="C4737">
        <v>2502.9999968371499</v>
      </c>
      <c r="D4737">
        <v>2502.9999969343098</v>
      </c>
      <c r="E4737">
        <v>1836.19999742907</v>
      </c>
      <c r="F4737">
        <v>1836.1999969343101</v>
      </c>
      <c r="G4737">
        <v>2043.6999989626499</v>
      </c>
      <c r="H4737">
        <v>2502.9999958476401</v>
      </c>
      <c r="I4737">
        <f t="shared" si="365"/>
        <v>-9.7159954748349264E-8</v>
      </c>
      <c r="J4737">
        <f t="shared" si="366"/>
        <v>666.79999940807988</v>
      </c>
      <c r="K4737">
        <f t="shared" si="367"/>
        <v>666.79999990283977</v>
      </c>
      <c r="L4737">
        <f t="shared" si="368"/>
        <v>459.29999787449992</v>
      </c>
      <c r="M4737">
        <f t="shared" si="369"/>
        <v>9.8950977189815603E-7</v>
      </c>
    </row>
    <row r="4738" spans="1:13" x14ac:dyDescent="0.2">
      <c r="A4738">
        <v>20200716</v>
      </c>
      <c r="B4738">
        <v>10</v>
      </c>
      <c r="C4738">
        <v>2538.4999938686201</v>
      </c>
      <c r="D4738">
        <v>2538.4999948581299</v>
      </c>
      <c r="E4738">
        <v>1828.5000009427999</v>
      </c>
      <c r="F4738">
        <v>1828.5000008960801</v>
      </c>
      <c r="G4738">
        <v>2059.1999970314801</v>
      </c>
      <c r="H4738">
        <v>2538.4999948581299</v>
      </c>
      <c r="I4738">
        <f t="shared" si="365"/>
        <v>-9.8950977189815603E-7</v>
      </c>
      <c r="J4738">
        <f t="shared" si="366"/>
        <v>709.99999292582015</v>
      </c>
      <c r="K4738">
        <f t="shared" si="367"/>
        <v>709.99999297253999</v>
      </c>
      <c r="L4738">
        <f t="shared" si="368"/>
        <v>479.29999683714004</v>
      </c>
      <c r="M4738">
        <f t="shared" si="369"/>
        <v>-9.8950977189815603E-7</v>
      </c>
    </row>
    <row r="4739" spans="1:13" x14ac:dyDescent="0.2">
      <c r="A4739">
        <v>20200716</v>
      </c>
      <c r="B4739">
        <v>11</v>
      </c>
      <c r="C4739">
        <v>2535.1999959448099</v>
      </c>
      <c r="D4739">
        <v>2535.1999959447999</v>
      </c>
      <c r="E4739">
        <v>1825.19999901049</v>
      </c>
      <c r="F4739">
        <v>1825.19999901049</v>
      </c>
      <c r="G4739">
        <v>2055.8999970314799</v>
      </c>
      <c r="H4739">
        <v>2535.1999968857299</v>
      </c>
      <c r="I4739">
        <f t="shared" ref="I4739:I4802" si="370">$C4739-D4739</f>
        <v>1.0004441719502211E-11</v>
      </c>
      <c r="J4739">
        <f t="shared" ref="J4739:J4802" si="371">$C4739-E4739</f>
        <v>709.99999693431982</v>
      </c>
      <c r="K4739">
        <f t="shared" ref="K4739:K4802" si="372">$C4739-F4739</f>
        <v>709.99999693431982</v>
      </c>
      <c r="L4739">
        <f t="shared" ref="L4739:L4802" si="373">$C4739-G4739</f>
        <v>479.29999891333</v>
      </c>
      <c r="M4739">
        <f t="shared" ref="M4739:M4802" si="374">$C4739-H4739</f>
        <v>-9.4092001745593734E-7</v>
      </c>
    </row>
    <row r="4740" spans="1:13" x14ac:dyDescent="0.2">
      <c r="A4740">
        <v>20200716</v>
      </c>
      <c r="B4740">
        <v>12</v>
      </c>
      <c r="C4740">
        <v>2535.5999974290698</v>
      </c>
      <c r="D4740">
        <v>2535.59999594481</v>
      </c>
      <c r="E4740">
        <v>1826.59999797315</v>
      </c>
      <c r="F4740">
        <v>1826.59999797315</v>
      </c>
      <c r="G4740">
        <v>2056.29999703148</v>
      </c>
      <c r="H4740">
        <v>2535.59999594482</v>
      </c>
      <c r="I4740">
        <f t="shared" si="370"/>
        <v>1.4842598830000497E-6</v>
      </c>
      <c r="J4740">
        <f t="shared" si="371"/>
        <v>708.99999945591981</v>
      </c>
      <c r="K4740">
        <f t="shared" si="372"/>
        <v>708.99999945591981</v>
      </c>
      <c r="L4740">
        <f t="shared" si="373"/>
        <v>479.30000039758988</v>
      </c>
      <c r="M4740">
        <f t="shared" si="374"/>
        <v>1.4842498785583302E-6</v>
      </c>
    </row>
    <row r="4741" spans="1:13" x14ac:dyDescent="0.2">
      <c r="A4741">
        <v>20200716</v>
      </c>
      <c r="B4741">
        <v>13</v>
      </c>
      <c r="C4741">
        <v>2519.6999959448099</v>
      </c>
      <c r="D4741">
        <v>2519.6999969343101</v>
      </c>
      <c r="E4741">
        <v>1821.6999965367299</v>
      </c>
      <c r="F4741">
        <v>1821.6999965367299</v>
      </c>
      <c r="G4741">
        <v>2046.3999960419701</v>
      </c>
      <c r="H4741">
        <v>2519.6999959448099</v>
      </c>
      <c r="I4741">
        <f t="shared" si="370"/>
        <v>-9.8950022220378742E-7</v>
      </c>
      <c r="J4741">
        <f t="shared" si="371"/>
        <v>697.99999940807993</v>
      </c>
      <c r="K4741">
        <f t="shared" si="372"/>
        <v>697.99999940807993</v>
      </c>
      <c r="L4741">
        <f t="shared" si="373"/>
        <v>473.29999990283977</v>
      </c>
      <c r="M4741">
        <f t="shared" si="374"/>
        <v>0</v>
      </c>
    </row>
    <row r="4742" spans="1:13" x14ac:dyDescent="0.2">
      <c r="A4742">
        <v>20200716</v>
      </c>
      <c r="B4742">
        <v>14</v>
      </c>
      <c r="C4742">
        <v>2524.09999594481</v>
      </c>
      <c r="D4742">
        <v>2524.0999958962302</v>
      </c>
      <c r="E4742">
        <v>1817.09999653673</v>
      </c>
      <c r="F4742">
        <v>1817.09999653673</v>
      </c>
      <c r="G4742">
        <v>2044.79999703148</v>
      </c>
      <c r="H4742">
        <v>2524.09999688573</v>
      </c>
      <c r="I4742">
        <f t="shared" si="370"/>
        <v>4.8579750000499189E-8</v>
      </c>
      <c r="J4742">
        <f t="shared" si="371"/>
        <v>706.99999940807993</v>
      </c>
      <c r="K4742">
        <f t="shared" si="372"/>
        <v>706.99999940807993</v>
      </c>
      <c r="L4742">
        <f t="shared" si="373"/>
        <v>479.29999891333</v>
      </c>
      <c r="M4742">
        <f t="shared" si="374"/>
        <v>-9.4092001745593734E-7</v>
      </c>
    </row>
    <row r="4743" spans="1:13" x14ac:dyDescent="0.2">
      <c r="A4743">
        <v>20200716</v>
      </c>
      <c r="B4743">
        <v>15</v>
      </c>
      <c r="C4743">
        <v>2522.2999968857198</v>
      </c>
      <c r="D4743">
        <v>2522.2999955472201</v>
      </c>
      <c r="E4743">
        <v>1818.2999965367301</v>
      </c>
      <c r="F4743">
        <v>1818.29999792531</v>
      </c>
      <c r="G4743">
        <v>2044.99999703148</v>
      </c>
      <c r="H4743">
        <v>2522.2999968857198</v>
      </c>
      <c r="I4743">
        <f t="shared" si="370"/>
        <v>1.3384997146204114E-6</v>
      </c>
      <c r="J4743">
        <f t="shared" si="371"/>
        <v>704.00000034898972</v>
      </c>
      <c r="K4743">
        <f t="shared" si="372"/>
        <v>703.99999896040981</v>
      </c>
      <c r="L4743">
        <f t="shared" si="373"/>
        <v>477.29999985423979</v>
      </c>
      <c r="M4743">
        <f t="shared" si="374"/>
        <v>0</v>
      </c>
    </row>
    <row r="4744" spans="1:13" x14ac:dyDescent="0.2">
      <c r="A4744">
        <v>20200716</v>
      </c>
      <c r="B4744">
        <v>16</v>
      </c>
      <c r="C4744">
        <v>2508.4999948581299</v>
      </c>
      <c r="D4744">
        <v>2508.4999968857201</v>
      </c>
      <c r="E4744">
        <v>1816.49999703148</v>
      </c>
      <c r="F4744">
        <v>1816.4999985157399</v>
      </c>
      <c r="G4744">
        <v>2034.1999975262299</v>
      </c>
      <c r="H4744">
        <v>2508.4999944605502</v>
      </c>
      <c r="I4744">
        <f t="shared" si="370"/>
        <v>-2.0275901988497935E-6</v>
      </c>
      <c r="J4744">
        <f t="shared" si="371"/>
        <v>691.99999782664986</v>
      </c>
      <c r="K4744">
        <f t="shared" si="372"/>
        <v>691.99999634238998</v>
      </c>
      <c r="L4744">
        <f t="shared" si="373"/>
        <v>474.29999733189993</v>
      </c>
      <c r="M4744">
        <f t="shared" si="374"/>
        <v>3.9757969716447406E-7</v>
      </c>
    </row>
    <row r="4745" spans="1:13" x14ac:dyDescent="0.2">
      <c r="A4745">
        <v>20200716</v>
      </c>
      <c r="B4745">
        <v>17</v>
      </c>
      <c r="C4745">
        <v>2485.5999980209799</v>
      </c>
      <c r="D4745">
        <v>2485.5999980209899</v>
      </c>
      <c r="E4745">
        <v>1817.1999984679001</v>
      </c>
      <c r="F4745">
        <v>1817.19999750232</v>
      </c>
      <c r="G4745">
        <v>2024.8999960419701</v>
      </c>
      <c r="H4745">
        <v>2485.5999980209799</v>
      </c>
      <c r="I4745">
        <f t="shared" si="370"/>
        <v>-1.0004441719502211E-11</v>
      </c>
      <c r="J4745">
        <f t="shared" si="371"/>
        <v>668.39999955307985</v>
      </c>
      <c r="K4745">
        <f t="shared" si="372"/>
        <v>668.40000051865991</v>
      </c>
      <c r="L4745">
        <f t="shared" si="373"/>
        <v>460.70000197900981</v>
      </c>
      <c r="M4745">
        <f t="shared" si="374"/>
        <v>0</v>
      </c>
    </row>
    <row r="4746" spans="1:13" x14ac:dyDescent="0.2">
      <c r="A4746">
        <v>20200716</v>
      </c>
      <c r="B4746">
        <v>18</v>
      </c>
      <c r="C4746">
        <v>2492.99999802098</v>
      </c>
      <c r="D4746">
        <v>2492.99999802098</v>
      </c>
      <c r="E4746">
        <v>1810.9999974290699</v>
      </c>
      <c r="F4746">
        <v>1810.9999978752401</v>
      </c>
      <c r="G4746">
        <v>2018.69999747764</v>
      </c>
      <c r="H4746">
        <v>2492.99999802098</v>
      </c>
      <c r="I4746">
        <f t="shared" si="370"/>
        <v>0</v>
      </c>
      <c r="J4746">
        <f t="shared" si="371"/>
        <v>682.00000059191007</v>
      </c>
      <c r="K4746">
        <f t="shared" si="372"/>
        <v>682.00000014573993</v>
      </c>
      <c r="L4746">
        <f t="shared" si="373"/>
        <v>474.30000054334005</v>
      </c>
      <c r="M4746">
        <f t="shared" si="374"/>
        <v>0</v>
      </c>
    </row>
    <row r="4747" spans="1:13" x14ac:dyDescent="0.2">
      <c r="A4747">
        <v>20200716</v>
      </c>
      <c r="B4747">
        <v>19</v>
      </c>
      <c r="C4747">
        <v>2503.8999970314799</v>
      </c>
      <c r="D4747">
        <v>2503.8999970314799</v>
      </c>
      <c r="E4747">
        <v>1811.89999752623</v>
      </c>
      <c r="F4747">
        <v>1811.89999752623</v>
      </c>
      <c r="G4747">
        <v>2029.59999554722</v>
      </c>
      <c r="H4747">
        <v>2503.8999970314799</v>
      </c>
      <c r="I4747">
        <f t="shared" si="370"/>
        <v>0</v>
      </c>
      <c r="J4747">
        <f t="shared" si="371"/>
        <v>691.99999950524989</v>
      </c>
      <c r="K4747">
        <f t="shared" si="372"/>
        <v>691.99999950524989</v>
      </c>
      <c r="L4747">
        <f t="shared" si="373"/>
        <v>474.30000148425984</v>
      </c>
      <c r="M4747">
        <f t="shared" si="374"/>
        <v>0</v>
      </c>
    </row>
    <row r="4748" spans="1:13" x14ac:dyDescent="0.2">
      <c r="A4748">
        <v>20200716</v>
      </c>
      <c r="B4748">
        <v>20</v>
      </c>
      <c r="C4748">
        <v>2504.3999980209801</v>
      </c>
      <c r="D4748">
        <v>2504.3999980209801</v>
      </c>
      <c r="E4748">
        <v>1812.39999752623</v>
      </c>
      <c r="F4748">
        <v>1812.3999980209901</v>
      </c>
      <c r="G4748">
        <v>2025.0999930734599</v>
      </c>
      <c r="H4748">
        <v>2504.3999970314799</v>
      </c>
      <c r="I4748">
        <f t="shared" si="370"/>
        <v>0</v>
      </c>
      <c r="J4748">
        <f t="shared" si="371"/>
        <v>692.00000049475011</v>
      </c>
      <c r="K4748">
        <f t="shared" si="372"/>
        <v>691.99999999999</v>
      </c>
      <c r="L4748">
        <f t="shared" si="373"/>
        <v>479.30000494752016</v>
      </c>
      <c r="M4748">
        <f t="shared" si="374"/>
        <v>9.8950022220378742E-7</v>
      </c>
    </row>
    <row r="4749" spans="1:13" x14ac:dyDescent="0.2">
      <c r="A4749">
        <v>20200716</v>
      </c>
      <c r="B4749">
        <v>21</v>
      </c>
      <c r="C4749">
        <v>2511.29999063075</v>
      </c>
      <c r="D4749">
        <v>2511.2999907588401</v>
      </c>
      <c r="E4749">
        <v>1819.29999604197</v>
      </c>
      <c r="F4749">
        <v>1819.29999604197</v>
      </c>
      <c r="G4749">
        <v>2031.99999802098</v>
      </c>
      <c r="H4749">
        <v>2511.2999907399098</v>
      </c>
      <c r="I4749">
        <f t="shared" si="370"/>
        <v>-1.2809005056624301E-7</v>
      </c>
      <c r="J4749">
        <f t="shared" si="371"/>
        <v>691.99999458878005</v>
      </c>
      <c r="K4749">
        <f t="shared" si="372"/>
        <v>691.99999458878005</v>
      </c>
      <c r="L4749">
        <f t="shared" si="373"/>
        <v>479.29999260977002</v>
      </c>
      <c r="M4749">
        <f t="shared" si="374"/>
        <v>-1.0915982784354128E-7</v>
      </c>
    </row>
    <row r="4750" spans="1:13" x14ac:dyDescent="0.2">
      <c r="A4750">
        <v>20200716</v>
      </c>
      <c r="B4750">
        <v>22</v>
      </c>
      <c r="C4750">
        <v>2513.5999920839499</v>
      </c>
      <c r="D4750">
        <v>2513.5999919032602</v>
      </c>
      <c r="E4750">
        <v>1816.5999980209799</v>
      </c>
      <c r="F4750">
        <v>1816.59999752623</v>
      </c>
      <c r="G4750">
        <v>2034.2999955472201</v>
      </c>
      <c r="H4750">
        <v>2513.59999455772</v>
      </c>
      <c r="I4750">
        <f t="shared" si="370"/>
        <v>1.8068976714857854E-7</v>
      </c>
      <c r="J4750">
        <f t="shared" si="371"/>
        <v>696.99999406297002</v>
      </c>
      <c r="K4750">
        <f t="shared" si="372"/>
        <v>696.9999945577199</v>
      </c>
      <c r="L4750">
        <f t="shared" si="373"/>
        <v>479.29999653672985</v>
      </c>
      <c r="M4750">
        <f t="shared" si="374"/>
        <v>-2.4737701096455567E-6</v>
      </c>
    </row>
    <row r="4751" spans="1:13" x14ac:dyDescent="0.2">
      <c r="A4751">
        <v>20200716</v>
      </c>
      <c r="B4751">
        <v>23</v>
      </c>
      <c r="C4751">
        <v>2515.0999990104901</v>
      </c>
      <c r="D4751">
        <v>2515.0999990104901</v>
      </c>
      <c r="E4751">
        <v>1823.0999990104899</v>
      </c>
      <c r="F4751">
        <v>1823.09999797315</v>
      </c>
      <c r="G4751">
        <v>2041.79999703149</v>
      </c>
      <c r="H4751">
        <v>2515.0999980209799</v>
      </c>
      <c r="I4751">
        <f t="shared" si="370"/>
        <v>0</v>
      </c>
      <c r="J4751">
        <f t="shared" si="371"/>
        <v>692.00000000000023</v>
      </c>
      <c r="K4751">
        <f t="shared" si="372"/>
        <v>692.0000010373401</v>
      </c>
      <c r="L4751">
        <f t="shared" si="373"/>
        <v>473.30000197900017</v>
      </c>
      <c r="M4751">
        <f t="shared" si="374"/>
        <v>9.8951022664550692E-7</v>
      </c>
    </row>
    <row r="4752" spans="1:13" x14ac:dyDescent="0.2">
      <c r="A4752">
        <v>20200716</v>
      </c>
      <c r="B4752">
        <v>24</v>
      </c>
      <c r="C4752">
        <v>2518.4999990104898</v>
      </c>
      <c r="D4752">
        <v>2518.4999990104898</v>
      </c>
      <c r="E4752">
        <v>1836.0999970314799</v>
      </c>
      <c r="F4752">
        <v>1836.0999970314799</v>
      </c>
      <c r="G4752">
        <v>2060.7999979238198</v>
      </c>
      <c r="H4752">
        <v>2518.4999990104898</v>
      </c>
      <c r="I4752">
        <f t="shared" si="370"/>
        <v>0</v>
      </c>
      <c r="J4752">
        <f t="shared" si="371"/>
        <v>682.40000197900986</v>
      </c>
      <c r="K4752">
        <f t="shared" si="372"/>
        <v>682.40000197900986</v>
      </c>
      <c r="L4752">
        <f t="shared" si="373"/>
        <v>457.70000108667</v>
      </c>
      <c r="M4752">
        <f t="shared" si="374"/>
        <v>0</v>
      </c>
    </row>
    <row r="4753" spans="1:13" x14ac:dyDescent="0.2">
      <c r="A4753">
        <v>20200717</v>
      </c>
      <c r="B4753">
        <v>1</v>
      </c>
      <c r="C4753">
        <v>1838.29999901049</v>
      </c>
      <c r="D4753">
        <v>1838.29999901049</v>
      </c>
      <c r="E4753">
        <v>1838.29999802098</v>
      </c>
      <c r="F4753">
        <v>1838.29999901049</v>
      </c>
      <c r="G4753">
        <v>1481.99999703148</v>
      </c>
      <c r="H4753">
        <v>1838.29999901049</v>
      </c>
      <c r="I4753">
        <f t="shared" si="370"/>
        <v>0</v>
      </c>
      <c r="J4753">
        <f t="shared" si="371"/>
        <v>9.8950999927183148E-7</v>
      </c>
      <c r="K4753">
        <f t="shared" si="372"/>
        <v>0</v>
      </c>
      <c r="L4753">
        <f t="shared" si="373"/>
        <v>356.30000197900995</v>
      </c>
      <c r="M4753">
        <f t="shared" si="374"/>
        <v>0</v>
      </c>
    </row>
    <row r="4754" spans="1:13" x14ac:dyDescent="0.2">
      <c r="A4754">
        <v>20200717</v>
      </c>
      <c r="B4754">
        <v>2</v>
      </c>
      <c r="C4754">
        <v>1837.8999990104901</v>
      </c>
      <c r="D4754">
        <v>1837.8999990104901</v>
      </c>
      <c r="E4754">
        <v>1837.8999990104901</v>
      </c>
      <c r="F4754">
        <v>1837.8999980209801</v>
      </c>
      <c r="G4754">
        <v>1359.5999990104899</v>
      </c>
      <c r="H4754">
        <v>1837.8999980209801</v>
      </c>
      <c r="I4754">
        <f t="shared" si="370"/>
        <v>0</v>
      </c>
      <c r="J4754">
        <f t="shared" si="371"/>
        <v>0</v>
      </c>
      <c r="K4754">
        <f t="shared" si="372"/>
        <v>9.8950999927183148E-7</v>
      </c>
      <c r="L4754">
        <f t="shared" si="373"/>
        <v>478.30000000000018</v>
      </c>
      <c r="M4754">
        <f t="shared" si="374"/>
        <v>9.8950999927183148E-7</v>
      </c>
    </row>
    <row r="4755" spans="1:13" x14ac:dyDescent="0.2">
      <c r="A4755">
        <v>20200717</v>
      </c>
      <c r="B4755">
        <v>3</v>
      </c>
      <c r="C4755">
        <v>1835.99999901049</v>
      </c>
      <c r="D4755">
        <v>1835.99999901049</v>
      </c>
      <c r="E4755">
        <v>1835.99999901049</v>
      </c>
      <c r="F4755">
        <v>1835.99999901049</v>
      </c>
      <c r="G4755">
        <v>1360.69999901049</v>
      </c>
      <c r="H4755">
        <v>1835.99999901049</v>
      </c>
      <c r="I4755">
        <f t="shared" si="370"/>
        <v>0</v>
      </c>
      <c r="J4755">
        <f t="shared" si="371"/>
        <v>0</v>
      </c>
      <c r="K4755">
        <f t="shared" si="372"/>
        <v>0</v>
      </c>
      <c r="L4755">
        <f t="shared" si="373"/>
        <v>475.29999999999995</v>
      </c>
      <c r="M4755">
        <f t="shared" si="374"/>
        <v>0</v>
      </c>
    </row>
    <row r="4756" spans="1:13" x14ac:dyDescent="0.2">
      <c r="A4756">
        <v>20200717</v>
      </c>
      <c r="B4756">
        <v>4</v>
      </c>
      <c r="C4756">
        <v>1821.29999901049</v>
      </c>
      <c r="D4756">
        <v>1821.29999802098</v>
      </c>
      <c r="E4756">
        <v>1821.29999802098</v>
      </c>
      <c r="F4756">
        <v>1821.29999901049</v>
      </c>
      <c r="G4756">
        <v>1359.29999901049</v>
      </c>
      <c r="H4756">
        <v>1821.29999901049</v>
      </c>
      <c r="I4756">
        <f t="shared" si="370"/>
        <v>9.8950999927183148E-7</v>
      </c>
      <c r="J4756">
        <f t="shared" si="371"/>
        <v>9.8950999927183148E-7</v>
      </c>
      <c r="K4756">
        <f t="shared" si="372"/>
        <v>0</v>
      </c>
      <c r="L4756">
        <f t="shared" si="373"/>
        <v>462</v>
      </c>
      <c r="M4756">
        <f t="shared" si="374"/>
        <v>0</v>
      </c>
    </row>
    <row r="4757" spans="1:13" x14ac:dyDescent="0.2">
      <c r="A4757">
        <v>20200717</v>
      </c>
      <c r="B4757">
        <v>5</v>
      </c>
      <c r="C4757">
        <v>1835.29999802098</v>
      </c>
      <c r="D4757">
        <v>1835.29999901049</v>
      </c>
      <c r="E4757">
        <v>1835.29999901049</v>
      </c>
      <c r="F4757">
        <v>1835.29999802098</v>
      </c>
      <c r="G4757">
        <v>1359.99999802098</v>
      </c>
      <c r="H4757">
        <v>1835.29999802098</v>
      </c>
      <c r="I4757">
        <f t="shared" si="370"/>
        <v>-9.8950999927183148E-7</v>
      </c>
      <c r="J4757">
        <f t="shared" si="371"/>
        <v>-9.8950999927183148E-7</v>
      </c>
      <c r="K4757">
        <f t="shared" si="372"/>
        <v>0</v>
      </c>
      <c r="L4757">
        <f t="shared" si="373"/>
        <v>475.29999999999995</v>
      </c>
      <c r="M4757">
        <f t="shared" si="374"/>
        <v>0</v>
      </c>
    </row>
    <row r="4758" spans="1:13" x14ac:dyDescent="0.2">
      <c r="A4758">
        <v>20200717</v>
      </c>
      <c r="B4758">
        <v>6</v>
      </c>
      <c r="C4758">
        <v>1835.19999901049</v>
      </c>
      <c r="D4758">
        <v>1835.19999901049</v>
      </c>
      <c r="E4758">
        <v>1835.19999901049</v>
      </c>
      <c r="F4758">
        <v>1835.19999901049</v>
      </c>
      <c r="G4758">
        <v>1359.8999990104901</v>
      </c>
      <c r="H4758">
        <v>1835.19999901049</v>
      </c>
      <c r="I4758">
        <f t="shared" si="370"/>
        <v>0</v>
      </c>
      <c r="J4758">
        <f t="shared" si="371"/>
        <v>0</v>
      </c>
      <c r="K4758">
        <f t="shared" si="372"/>
        <v>0</v>
      </c>
      <c r="L4758">
        <f t="shared" si="373"/>
        <v>475.29999999999995</v>
      </c>
      <c r="M4758">
        <f t="shared" si="374"/>
        <v>0</v>
      </c>
    </row>
    <row r="4759" spans="1:13" x14ac:dyDescent="0.2">
      <c r="A4759">
        <v>20200717</v>
      </c>
      <c r="B4759">
        <v>7</v>
      </c>
      <c r="C4759">
        <v>1837.3999990104901</v>
      </c>
      <c r="D4759">
        <v>1837.3999990104901</v>
      </c>
      <c r="E4759">
        <v>1837.3999990104901</v>
      </c>
      <c r="F4759">
        <v>1837.3999990104901</v>
      </c>
      <c r="G4759">
        <v>1358.0999990104899</v>
      </c>
      <c r="H4759">
        <v>1837.3999990104901</v>
      </c>
      <c r="I4759">
        <f t="shared" si="370"/>
        <v>0</v>
      </c>
      <c r="J4759">
        <f t="shared" si="371"/>
        <v>0</v>
      </c>
      <c r="K4759">
        <f t="shared" si="372"/>
        <v>0</v>
      </c>
      <c r="L4759">
        <f t="shared" si="373"/>
        <v>479.30000000000018</v>
      </c>
      <c r="M4759">
        <f t="shared" si="374"/>
        <v>0</v>
      </c>
    </row>
    <row r="4760" spans="1:13" x14ac:dyDescent="0.2">
      <c r="A4760">
        <v>20200717</v>
      </c>
      <c r="B4760">
        <v>8</v>
      </c>
      <c r="C4760">
        <v>2377.4999990104898</v>
      </c>
      <c r="D4760">
        <v>2377.4999990104898</v>
      </c>
      <c r="E4760">
        <v>1833.8999990104901</v>
      </c>
      <c r="F4760">
        <v>1833.8999990104901</v>
      </c>
      <c r="G4760">
        <v>1898.19999901049</v>
      </c>
      <c r="H4760">
        <v>2377.4999990104898</v>
      </c>
      <c r="I4760">
        <f t="shared" si="370"/>
        <v>0</v>
      </c>
      <c r="J4760">
        <f t="shared" si="371"/>
        <v>543.59999999999968</v>
      </c>
      <c r="K4760">
        <f t="shared" si="372"/>
        <v>543.59999999999968</v>
      </c>
      <c r="L4760">
        <f t="shared" si="373"/>
        <v>479.29999999999973</v>
      </c>
      <c r="M4760">
        <f t="shared" si="374"/>
        <v>0</v>
      </c>
    </row>
    <row r="4761" spans="1:13" x14ac:dyDescent="0.2">
      <c r="A4761">
        <v>20200717</v>
      </c>
      <c r="B4761">
        <v>9</v>
      </c>
      <c r="C4761">
        <v>2499.19999901049</v>
      </c>
      <c r="D4761">
        <v>2499.19999901049</v>
      </c>
      <c r="E4761">
        <v>1959.1999960419701</v>
      </c>
      <c r="F4761">
        <v>1959.1999960419701</v>
      </c>
      <c r="G4761">
        <v>2051.89999485814</v>
      </c>
      <c r="H4761">
        <v>2499.19999901049</v>
      </c>
      <c r="I4761">
        <f t="shared" si="370"/>
        <v>0</v>
      </c>
      <c r="J4761">
        <f t="shared" si="371"/>
        <v>540.00000296851999</v>
      </c>
      <c r="K4761">
        <f t="shared" si="372"/>
        <v>540.00000296851999</v>
      </c>
      <c r="L4761">
        <f t="shared" si="373"/>
        <v>447.30000415235008</v>
      </c>
      <c r="M4761">
        <f t="shared" si="374"/>
        <v>0</v>
      </c>
    </row>
    <row r="4762" spans="1:13" x14ac:dyDescent="0.2">
      <c r="A4762">
        <v>20200717</v>
      </c>
      <c r="B4762">
        <v>10</v>
      </c>
      <c r="C4762">
        <v>2522.0999881259299</v>
      </c>
      <c r="D4762">
        <v>2522.0999881259299</v>
      </c>
      <c r="E4762">
        <v>1962.0999960419699</v>
      </c>
      <c r="F4762">
        <v>1962.0999970314799</v>
      </c>
      <c r="G4762">
        <v>2054.7999958476398</v>
      </c>
      <c r="H4762">
        <v>2522.0999881259299</v>
      </c>
      <c r="I4762">
        <f t="shared" si="370"/>
        <v>0</v>
      </c>
      <c r="J4762">
        <f t="shared" si="371"/>
        <v>559.99999208396002</v>
      </c>
      <c r="K4762">
        <f t="shared" si="372"/>
        <v>559.99999109445002</v>
      </c>
      <c r="L4762">
        <f t="shared" si="373"/>
        <v>467.29999227829012</v>
      </c>
      <c r="M4762">
        <f t="shared" si="374"/>
        <v>0</v>
      </c>
    </row>
    <row r="4763" spans="1:13" x14ac:dyDescent="0.2">
      <c r="A4763">
        <v>20200717</v>
      </c>
      <c r="B4763">
        <v>11</v>
      </c>
      <c r="C4763">
        <v>2517.1999910944501</v>
      </c>
      <c r="D4763">
        <v>2517.1999891154401</v>
      </c>
      <c r="E4763">
        <v>1945.1999985157399</v>
      </c>
      <c r="F4763">
        <v>1945.1999975262299</v>
      </c>
      <c r="G4763">
        <v>2037.8999949326801</v>
      </c>
      <c r="H4763">
        <v>2517.1999896101902</v>
      </c>
      <c r="I4763">
        <f t="shared" si="370"/>
        <v>1.9790099941019434E-6</v>
      </c>
      <c r="J4763">
        <f t="shared" si="371"/>
        <v>571.99999257871013</v>
      </c>
      <c r="K4763">
        <f t="shared" si="372"/>
        <v>571.99999356822013</v>
      </c>
      <c r="L4763">
        <f t="shared" si="373"/>
        <v>479.29999616176997</v>
      </c>
      <c r="M4763">
        <f t="shared" si="374"/>
        <v>1.4842598830000497E-6</v>
      </c>
    </row>
    <row r="4764" spans="1:13" x14ac:dyDescent="0.2">
      <c r="A4764">
        <v>20200717</v>
      </c>
      <c r="B4764">
        <v>12</v>
      </c>
      <c r="C4764">
        <v>2512.6999950524701</v>
      </c>
      <c r="D4764">
        <v>2512.6999950524701</v>
      </c>
      <c r="E4764">
        <v>1940.6999960419701</v>
      </c>
      <c r="F4764">
        <v>1940.6999960419701</v>
      </c>
      <c r="G4764">
        <v>2033.3999930734601</v>
      </c>
      <c r="H4764">
        <v>2512.6999891154401</v>
      </c>
      <c r="I4764">
        <f t="shared" si="370"/>
        <v>0</v>
      </c>
      <c r="J4764">
        <f t="shared" si="371"/>
        <v>571.99999901050001</v>
      </c>
      <c r="K4764">
        <f t="shared" si="372"/>
        <v>571.99999901050001</v>
      </c>
      <c r="L4764">
        <f t="shared" si="373"/>
        <v>479.30000197900995</v>
      </c>
      <c r="M4764">
        <f t="shared" si="374"/>
        <v>5.9370299823058303E-6</v>
      </c>
    </row>
    <row r="4765" spans="1:13" x14ac:dyDescent="0.2">
      <c r="A4765">
        <v>20200717</v>
      </c>
      <c r="B4765">
        <v>13</v>
      </c>
      <c r="C4765">
        <v>2506.1999940629598</v>
      </c>
      <c r="D4765">
        <v>2506.1999950524701</v>
      </c>
      <c r="E4765">
        <v>1934.1999985157399</v>
      </c>
      <c r="F4765">
        <v>1934.1999985157399</v>
      </c>
      <c r="G4765">
        <v>2026.8999970314801</v>
      </c>
      <c r="H4765">
        <v>2506.1999945958501</v>
      </c>
      <c r="I4765">
        <f t="shared" si="370"/>
        <v>-9.8951022664550692E-7</v>
      </c>
      <c r="J4765">
        <f t="shared" si="371"/>
        <v>571.9999955472199</v>
      </c>
      <c r="K4765">
        <f t="shared" si="372"/>
        <v>571.9999955472199</v>
      </c>
      <c r="L4765">
        <f t="shared" si="373"/>
        <v>479.29999703147973</v>
      </c>
      <c r="M4765">
        <f t="shared" si="374"/>
        <v>-5.3289022616809234E-7</v>
      </c>
    </row>
    <row r="4766" spans="1:13" x14ac:dyDescent="0.2">
      <c r="A4766">
        <v>20200717</v>
      </c>
      <c r="B4766">
        <v>14</v>
      </c>
      <c r="C4766">
        <v>2503.4999950524698</v>
      </c>
      <c r="D4766">
        <v>2503.4999950524698</v>
      </c>
      <c r="E4766">
        <v>1937.49999604197</v>
      </c>
      <c r="F4766">
        <v>1937.4999985157399</v>
      </c>
      <c r="G4766">
        <v>2024.1999970314801</v>
      </c>
      <c r="H4766">
        <v>2503.4999950524698</v>
      </c>
      <c r="I4766">
        <f t="shared" si="370"/>
        <v>0</v>
      </c>
      <c r="J4766">
        <f t="shared" si="371"/>
        <v>565.99999901049978</v>
      </c>
      <c r="K4766">
        <f t="shared" si="372"/>
        <v>565.9999965367299</v>
      </c>
      <c r="L4766">
        <f t="shared" si="373"/>
        <v>479.29999802098973</v>
      </c>
      <c r="M4766">
        <f t="shared" si="374"/>
        <v>0</v>
      </c>
    </row>
    <row r="4767" spans="1:13" x14ac:dyDescent="0.2">
      <c r="A4767">
        <v>20200717</v>
      </c>
      <c r="B4767">
        <v>15</v>
      </c>
      <c r="C4767">
        <v>2508.8999881259301</v>
      </c>
      <c r="D4767">
        <v>2508.8999915892</v>
      </c>
      <c r="E4767">
        <v>1942.8999960419701</v>
      </c>
      <c r="F4767">
        <v>1942.89999608634</v>
      </c>
      <c r="G4767">
        <v>2035.5999970314799</v>
      </c>
      <c r="H4767">
        <v>2508.8999881259301</v>
      </c>
      <c r="I4767">
        <f t="shared" si="370"/>
        <v>-3.4632698771019932E-6</v>
      </c>
      <c r="J4767">
        <f t="shared" si="371"/>
        <v>565.99999208396002</v>
      </c>
      <c r="K4767">
        <f t="shared" si="372"/>
        <v>565.9999920395901</v>
      </c>
      <c r="L4767">
        <f t="shared" si="373"/>
        <v>473.29999109445021</v>
      </c>
      <c r="M4767">
        <f t="shared" si="374"/>
        <v>0</v>
      </c>
    </row>
    <row r="4768" spans="1:13" x14ac:dyDescent="0.2">
      <c r="A4768">
        <v>20200717</v>
      </c>
      <c r="B4768">
        <v>16</v>
      </c>
      <c r="C4768">
        <v>2506.7999881259302</v>
      </c>
      <c r="D4768">
        <v>2506.7999881259302</v>
      </c>
      <c r="E4768">
        <v>1934.96244782848</v>
      </c>
      <c r="F4768">
        <v>1939.7999985157401</v>
      </c>
      <c r="G4768">
        <v>2027.49999703148</v>
      </c>
      <c r="H4768">
        <v>2506.7999935682101</v>
      </c>
      <c r="I4768">
        <f t="shared" si="370"/>
        <v>0</v>
      </c>
      <c r="J4768">
        <f t="shared" si="371"/>
        <v>571.83754029745023</v>
      </c>
      <c r="K4768">
        <f t="shared" si="372"/>
        <v>566.99998961019014</v>
      </c>
      <c r="L4768">
        <f t="shared" si="373"/>
        <v>479.29999109445021</v>
      </c>
      <c r="M4768">
        <f t="shared" si="374"/>
        <v>-5.4422798712039366E-6</v>
      </c>
    </row>
    <row r="4769" spans="1:13" x14ac:dyDescent="0.2">
      <c r="A4769">
        <v>20200717</v>
      </c>
      <c r="B4769">
        <v>17</v>
      </c>
      <c r="C4769">
        <v>2498.0999969343202</v>
      </c>
      <c r="D4769">
        <v>2498.09999594481</v>
      </c>
      <c r="E4769">
        <v>1931.0999960419699</v>
      </c>
      <c r="F4769">
        <v>1931.0999960419699</v>
      </c>
      <c r="G4769">
        <v>2023.7999975262301</v>
      </c>
      <c r="H4769">
        <v>2498.0999959934002</v>
      </c>
      <c r="I4769">
        <f t="shared" si="370"/>
        <v>9.8951022664550692E-7</v>
      </c>
      <c r="J4769">
        <f t="shared" si="371"/>
        <v>567.00000089235027</v>
      </c>
      <c r="K4769">
        <f t="shared" si="372"/>
        <v>567.00000089235027</v>
      </c>
      <c r="L4769">
        <f t="shared" si="373"/>
        <v>474.29999940809012</v>
      </c>
      <c r="M4769">
        <f t="shared" si="374"/>
        <v>9.4092001745593734E-7</v>
      </c>
    </row>
    <row r="4770" spans="1:13" x14ac:dyDescent="0.2">
      <c r="A4770">
        <v>20200717</v>
      </c>
      <c r="B4770">
        <v>18</v>
      </c>
      <c r="C4770">
        <v>2505.0999980209899</v>
      </c>
      <c r="D4770">
        <v>2505.0999970314801</v>
      </c>
      <c r="E4770">
        <v>1938.0999960419699</v>
      </c>
      <c r="F4770">
        <v>1938.09999851574</v>
      </c>
      <c r="G4770">
        <v>2030.7999969104501</v>
      </c>
      <c r="H4770">
        <v>2505.0999970314801</v>
      </c>
      <c r="I4770">
        <f t="shared" si="370"/>
        <v>9.8950977189815603E-7</v>
      </c>
      <c r="J4770">
        <f t="shared" si="371"/>
        <v>567.00000197902</v>
      </c>
      <c r="K4770">
        <f t="shared" si="372"/>
        <v>566.99999950524989</v>
      </c>
      <c r="L4770">
        <f t="shared" si="373"/>
        <v>474.30000111053982</v>
      </c>
      <c r="M4770">
        <f t="shared" si="374"/>
        <v>9.8950977189815603E-7</v>
      </c>
    </row>
    <row r="4771" spans="1:13" x14ac:dyDescent="0.2">
      <c r="A4771">
        <v>20200717</v>
      </c>
      <c r="B4771">
        <v>19</v>
      </c>
      <c r="C4771">
        <v>2507.7999881259302</v>
      </c>
      <c r="D4771">
        <v>2507.79999109445</v>
      </c>
      <c r="E4771">
        <v>1940.79999802098</v>
      </c>
      <c r="F4771">
        <v>1940.79999802098</v>
      </c>
      <c r="G4771">
        <v>2033.49999307346</v>
      </c>
      <c r="H4771">
        <v>2507.7999949761502</v>
      </c>
      <c r="I4771">
        <f t="shared" si="370"/>
        <v>-2.9685197660000995E-6</v>
      </c>
      <c r="J4771">
        <f t="shared" si="371"/>
        <v>566.99999010495026</v>
      </c>
      <c r="K4771">
        <f t="shared" si="372"/>
        <v>566.99999010495026</v>
      </c>
      <c r="L4771">
        <f t="shared" si="373"/>
        <v>474.29999505247019</v>
      </c>
      <c r="M4771">
        <f t="shared" si="374"/>
        <v>-6.850219961052062E-6</v>
      </c>
    </row>
    <row r="4772" spans="1:13" x14ac:dyDescent="0.2">
      <c r="A4772">
        <v>20200717</v>
      </c>
      <c r="B4772">
        <v>20</v>
      </c>
      <c r="C4772">
        <v>2510.8999881259301</v>
      </c>
      <c r="D4772">
        <v>2510.8999881259301</v>
      </c>
      <c r="E4772">
        <v>1938.8999960419701</v>
      </c>
      <c r="F4772">
        <v>1938.8999960419701</v>
      </c>
      <c r="G4772">
        <v>2031.5999930734599</v>
      </c>
      <c r="H4772">
        <v>2510.8999881259301</v>
      </c>
      <c r="I4772">
        <f t="shared" si="370"/>
        <v>0</v>
      </c>
      <c r="J4772">
        <f t="shared" si="371"/>
        <v>571.99999208396002</v>
      </c>
      <c r="K4772">
        <f t="shared" si="372"/>
        <v>571.99999208396002</v>
      </c>
      <c r="L4772">
        <f t="shared" si="373"/>
        <v>479.29999505247019</v>
      </c>
      <c r="M4772">
        <f t="shared" si="374"/>
        <v>0</v>
      </c>
    </row>
    <row r="4773" spans="1:13" x14ac:dyDescent="0.2">
      <c r="A4773">
        <v>20200717</v>
      </c>
      <c r="B4773">
        <v>21</v>
      </c>
      <c r="C4773">
        <v>2513.5999881259299</v>
      </c>
      <c r="D4773">
        <v>2513.5999881259299</v>
      </c>
      <c r="E4773">
        <v>1946.5999960419699</v>
      </c>
      <c r="F4773">
        <v>1946.5999960419699</v>
      </c>
      <c r="G4773">
        <v>2034.29999901049</v>
      </c>
      <c r="H4773">
        <v>2513.5999881259299</v>
      </c>
      <c r="I4773">
        <f t="shared" si="370"/>
        <v>0</v>
      </c>
      <c r="J4773">
        <f t="shared" si="371"/>
        <v>566.99999208396002</v>
      </c>
      <c r="K4773">
        <f t="shared" si="372"/>
        <v>566.99999208396002</v>
      </c>
      <c r="L4773">
        <f t="shared" si="373"/>
        <v>479.29998911543998</v>
      </c>
      <c r="M4773">
        <f t="shared" si="374"/>
        <v>0</v>
      </c>
    </row>
    <row r="4774" spans="1:13" x14ac:dyDescent="0.2">
      <c r="A4774">
        <v>20200717</v>
      </c>
      <c r="B4774">
        <v>22</v>
      </c>
      <c r="C4774">
        <v>2516.8999881259301</v>
      </c>
      <c r="D4774">
        <v>2516.8999881259301</v>
      </c>
      <c r="E4774">
        <v>1949.8999960419701</v>
      </c>
      <c r="F4774">
        <v>1949.89999752623</v>
      </c>
      <c r="G4774">
        <v>2040.69999901049</v>
      </c>
      <c r="H4774">
        <v>2516.8999881259301</v>
      </c>
      <c r="I4774">
        <f t="shared" si="370"/>
        <v>0</v>
      </c>
      <c r="J4774">
        <f t="shared" si="371"/>
        <v>566.99999208396002</v>
      </c>
      <c r="K4774">
        <f t="shared" si="372"/>
        <v>566.99999059970014</v>
      </c>
      <c r="L4774">
        <f t="shared" si="373"/>
        <v>476.19998911544008</v>
      </c>
      <c r="M4774">
        <f t="shared" si="374"/>
        <v>0</v>
      </c>
    </row>
    <row r="4775" spans="1:13" x14ac:dyDescent="0.2">
      <c r="A4775">
        <v>20200717</v>
      </c>
      <c r="B4775">
        <v>23</v>
      </c>
      <c r="C4775">
        <v>2527.0999990104901</v>
      </c>
      <c r="D4775">
        <v>2527.0999980209899</v>
      </c>
      <c r="E4775">
        <v>1957.5999960419699</v>
      </c>
      <c r="F4775">
        <v>1957.5999960419699</v>
      </c>
      <c r="G4775">
        <v>2045.29999307346</v>
      </c>
      <c r="H4775">
        <v>2527.0999990104901</v>
      </c>
      <c r="I4775">
        <f t="shared" si="370"/>
        <v>9.8950022220378742E-7</v>
      </c>
      <c r="J4775">
        <f t="shared" si="371"/>
        <v>569.50000296852022</v>
      </c>
      <c r="K4775">
        <f t="shared" si="372"/>
        <v>569.50000296852022</v>
      </c>
      <c r="L4775">
        <f t="shared" si="373"/>
        <v>481.80000593703016</v>
      </c>
      <c r="M4775">
        <f t="shared" si="374"/>
        <v>0</v>
      </c>
    </row>
    <row r="4776" spans="1:13" x14ac:dyDescent="0.2">
      <c r="A4776">
        <v>20200717</v>
      </c>
      <c r="B4776">
        <v>24</v>
      </c>
      <c r="C4776">
        <v>2525.3999881259301</v>
      </c>
      <c r="D4776">
        <v>2525.3999881259301</v>
      </c>
      <c r="E4776">
        <v>1958.3999960419701</v>
      </c>
      <c r="F4776">
        <v>1958.3999960419701</v>
      </c>
      <c r="G4776">
        <v>2046.0999930734599</v>
      </c>
      <c r="H4776">
        <v>2525.3999881259301</v>
      </c>
      <c r="I4776">
        <f t="shared" si="370"/>
        <v>0</v>
      </c>
      <c r="J4776">
        <f t="shared" si="371"/>
        <v>566.99999208396002</v>
      </c>
      <c r="K4776">
        <f t="shared" si="372"/>
        <v>566.99999208396002</v>
      </c>
      <c r="L4776">
        <f t="shared" si="373"/>
        <v>479.29999505247019</v>
      </c>
      <c r="M4776">
        <f t="shared" si="374"/>
        <v>0</v>
      </c>
    </row>
    <row r="4777" spans="1:13" x14ac:dyDescent="0.2">
      <c r="A4777">
        <v>20200718</v>
      </c>
      <c r="B4777">
        <v>1</v>
      </c>
      <c r="C4777">
        <v>2170.5999980209799</v>
      </c>
      <c r="D4777">
        <v>2170.5999980209799</v>
      </c>
      <c r="E4777">
        <v>2170.59999851574</v>
      </c>
      <c r="F4777">
        <v>2170.5999980209799</v>
      </c>
      <c r="G4777">
        <v>1724.29999505247</v>
      </c>
      <c r="H4777">
        <v>2170.5999980209799</v>
      </c>
      <c r="I4777">
        <f t="shared" si="370"/>
        <v>0</v>
      </c>
      <c r="J4777">
        <f t="shared" si="371"/>
        <v>-4.9476011554361321E-7</v>
      </c>
      <c r="K4777">
        <f t="shared" si="372"/>
        <v>0</v>
      </c>
      <c r="L4777">
        <f t="shared" si="373"/>
        <v>446.30000296850994</v>
      </c>
      <c r="M4777">
        <f t="shared" si="374"/>
        <v>0</v>
      </c>
    </row>
    <row r="4778" spans="1:13" x14ac:dyDescent="0.2">
      <c r="A4778">
        <v>20200718</v>
      </c>
      <c r="B4778">
        <v>2</v>
      </c>
      <c r="C4778">
        <v>2135.9999990104898</v>
      </c>
      <c r="D4778">
        <v>2135.9999990104898</v>
      </c>
      <c r="E4778">
        <v>2135.9999990104898</v>
      </c>
      <c r="F4778">
        <v>2135.9999985157401</v>
      </c>
      <c r="G4778">
        <v>1712.79999999999</v>
      </c>
      <c r="H4778">
        <v>2135.9999985157401</v>
      </c>
      <c r="I4778">
        <f t="shared" si="370"/>
        <v>0</v>
      </c>
      <c r="J4778">
        <f t="shared" si="371"/>
        <v>0</v>
      </c>
      <c r="K4778">
        <f t="shared" si="372"/>
        <v>4.9474965635454282E-7</v>
      </c>
      <c r="L4778">
        <f t="shared" si="373"/>
        <v>423.19999901049982</v>
      </c>
      <c r="M4778">
        <f t="shared" si="374"/>
        <v>4.9474965635454282E-7</v>
      </c>
    </row>
    <row r="4779" spans="1:13" x14ac:dyDescent="0.2">
      <c r="A4779">
        <v>20200718</v>
      </c>
      <c r="B4779">
        <v>3</v>
      </c>
      <c r="C4779">
        <v>2071.6999905997</v>
      </c>
      <c r="D4779">
        <v>2071.6999955472202</v>
      </c>
      <c r="E4779">
        <v>2071.6999975262302</v>
      </c>
      <c r="F4779">
        <v>2071.6999965367299</v>
      </c>
      <c r="G4779">
        <v>1592.39999752623</v>
      </c>
      <c r="H4779">
        <v>2067.9999935682099</v>
      </c>
      <c r="I4779">
        <f t="shared" si="370"/>
        <v>-4.9475202104076743E-6</v>
      </c>
      <c r="J4779">
        <f t="shared" si="371"/>
        <v>-6.9265302045096178E-6</v>
      </c>
      <c r="K4779">
        <f t="shared" si="372"/>
        <v>-5.9370299823058303E-6</v>
      </c>
      <c r="L4779">
        <f t="shared" si="373"/>
        <v>479.29999307346998</v>
      </c>
      <c r="M4779">
        <f t="shared" si="374"/>
        <v>3.6999970314900565</v>
      </c>
    </row>
    <row r="4780" spans="1:13" x14ac:dyDescent="0.2">
      <c r="A4780">
        <v>20200718</v>
      </c>
      <c r="B4780">
        <v>4</v>
      </c>
      <c r="C4780">
        <v>2067.1999935682102</v>
      </c>
      <c r="D4780">
        <v>2067.1999915892002</v>
      </c>
      <c r="E4780">
        <v>2067.1999965367299</v>
      </c>
      <c r="F4780">
        <v>2067.1999965367299</v>
      </c>
      <c r="G4780">
        <v>1588.8999990104901</v>
      </c>
      <c r="H4780">
        <v>2067.1999935682102</v>
      </c>
      <c r="I4780">
        <f t="shared" si="370"/>
        <v>1.9790099941019434E-6</v>
      </c>
      <c r="J4780">
        <f t="shared" si="371"/>
        <v>-2.9685197660000995E-6</v>
      </c>
      <c r="K4780">
        <f t="shared" si="372"/>
        <v>-2.9685197660000995E-6</v>
      </c>
      <c r="L4780">
        <f t="shared" si="373"/>
        <v>478.29999455772008</v>
      </c>
      <c r="M4780">
        <f t="shared" si="374"/>
        <v>0</v>
      </c>
    </row>
    <row r="4781" spans="1:13" x14ac:dyDescent="0.2">
      <c r="A4781">
        <v>20200718</v>
      </c>
      <c r="B4781">
        <v>5</v>
      </c>
      <c r="C4781">
        <v>2065.29999505247</v>
      </c>
      <c r="D4781">
        <v>2065.2999915892001</v>
      </c>
      <c r="E4781">
        <v>2065.2999985157398</v>
      </c>
      <c r="F4781">
        <v>2065.2999965367299</v>
      </c>
      <c r="G4781">
        <v>1590.7999985157401</v>
      </c>
      <c r="H4781">
        <v>2065.2999940629602</v>
      </c>
      <c r="I4781">
        <f t="shared" si="370"/>
        <v>3.4632698771019932E-6</v>
      </c>
      <c r="J4781">
        <f t="shared" si="371"/>
        <v>-3.4632698771019932E-6</v>
      </c>
      <c r="K4781">
        <f t="shared" si="372"/>
        <v>-1.4842598830000497E-6</v>
      </c>
      <c r="L4781">
        <f t="shared" si="373"/>
        <v>474.4999965367299</v>
      </c>
      <c r="M4781">
        <f t="shared" si="374"/>
        <v>9.8950977189815603E-7</v>
      </c>
    </row>
    <row r="4782" spans="1:13" x14ac:dyDescent="0.2">
      <c r="A4782">
        <v>20200718</v>
      </c>
      <c r="B4782">
        <v>6</v>
      </c>
      <c r="C4782">
        <v>2067.2999901049402</v>
      </c>
      <c r="D4782">
        <v>2067.2999905996999</v>
      </c>
      <c r="E4782">
        <v>2067.2999980209802</v>
      </c>
      <c r="F4782">
        <v>2067.29999703148</v>
      </c>
      <c r="G4782">
        <v>1591.6999970312299</v>
      </c>
      <c r="H4782">
        <v>2067.2999920839502</v>
      </c>
      <c r="I4782">
        <f t="shared" si="370"/>
        <v>-4.9475966079626232E-7</v>
      </c>
      <c r="J4782">
        <f t="shared" si="371"/>
        <v>-7.9160399764077738E-6</v>
      </c>
      <c r="K4782">
        <f t="shared" si="372"/>
        <v>-6.9265397542039864E-6</v>
      </c>
      <c r="L4782">
        <f t="shared" si="373"/>
        <v>475.59999307371027</v>
      </c>
      <c r="M4782">
        <f t="shared" si="374"/>
        <v>-1.9790099941019434E-6</v>
      </c>
    </row>
    <row r="4783" spans="1:13" x14ac:dyDescent="0.2">
      <c r="A4783">
        <v>20200718</v>
      </c>
      <c r="B4783">
        <v>7</v>
      </c>
      <c r="C4783">
        <v>2068.2999939657998</v>
      </c>
      <c r="D4783">
        <v>2068.2999964395599</v>
      </c>
      <c r="E4783">
        <v>2068.2999980209802</v>
      </c>
      <c r="F4783">
        <v>2068.29999703148</v>
      </c>
      <c r="G4783">
        <v>1592.69999802098</v>
      </c>
      <c r="H4783">
        <v>2068.2999925787099</v>
      </c>
      <c r="I4783">
        <f t="shared" si="370"/>
        <v>-2.4737601052038372E-6</v>
      </c>
      <c r="J4783">
        <f t="shared" si="371"/>
        <v>-4.055180397699587E-6</v>
      </c>
      <c r="K4783">
        <f t="shared" si="372"/>
        <v>-3.0656801754957996E-6</v>
      </c>
      <c r="L4783">
        <f t="shared" si="373"/>
        <v>475.59999594481974</v>
      </c>
      <c r="M4783">
        <f t="shared" si="374"/>
        <v>1.387089923809981E-6</v>
      </c>
    </row>
    <row r="4784" spans="1:13" x14ac:dyDescent="0.2">
      <c r="A4784">
        <v>20200718</v>
      </c>
      <c r="B4784">
        <v>8</v>
      </c>
      <c r="C4784">
        <v>2374.4999925787101</v>
      </c>
      <c r="D4784">
        <v>2374.4999905997001</v>
      </c>
      <c r="E4784">
        <v>2070.8999980209801</v>
      </c>
      <c r="F4784">
        <v>2070.8999985157402</v>
      </c>
      <c r="G4784">
        <v>1896.19999901049</v>
      </c>
      <c r="H4784">
        <v>2370.8999910073098</v>
      </c>
      <c r="I4784">
        <f t="shared" si="370"/>
        <v>1.9790099941019434E-6</v>
      </c>
      <c r="J4784">
        <f t="shared" si="371"/>
        <v>303.59999455773004</v>
      </c>
      <c r="K4784">
        <f t="shared" si="372"/>
        <v>303.59999406296993</v>
      </c>
      <c r="L4784">
        <f t="shared" si="373"/>
        <v>478.29999356822009</v>
      </c>
      <c r="M4784">
        <f t="shared" si="374"/>
        <v>3.6000015714002984</v>
      </c>
    </row>
    <row r="4785" spans="1:13" x14ac:dyDescent="0.2">
      <c r="A4785">
        <v>20200718</v>
      </c>
      <c r="B4785">
        <v>9</v>
      </c>
      <c r="C4785">
        <v>2401.8999920839501</v>
      </c>
      <c r="D4785">
        <v>2401.8999910944499</v>
      </c>
      <c r="E4785">
        <v>2074.4999994600298</v>
      </c>
      <c r="F4785">
        <v>2070.8999980209801</v>
      </c>
      <c r="G4785">
        <v>1927.2000009895</v>
      </c>
      <c r="H4785">
        <v>2401.8999905125602</v>
      </c>
      <c r="I4785">
        <f t="shared" si="370"/>
        <v>9.8950022220378742E-7</v>
      </c>
      <c r="J4785">
        <f t="shared" si="371"/>
        <v>327.3999926239203</v>
      </c>
      <c r="K4785">
        <f t="shared" si="372"/>
        <v>330.99999406297002</v>
      </c>
      <c r="L4785">
        <f t="shared" si="373"/>
        <v>474.69999109445007</v>
      </c>
      <c r="M4785">
        <f t="shared" si="374"/>
        <v>1.5713899301772472E-6</v>
      </c>
    </row>
    <row r="4786" spans="1:13" x14ac:dyDescent="0.2">
      <c r="A4786">
        <v>20200718</v>
      </c>
      <c r="B4786">
        <v>10</v>
      </c>
      <c r="C4786">
        <v>2501.3999911258602</v>
      </c>
      <c r="D4786">
        <v>2501.3999935996299</v>
      </c>
      <c r="E4786">
        <v>2169.4000004495401</v>
      </c>
      <c r="F4786">
        <v>2169.3999960419701</v>
      </c>
      <c r="G4786">
        <v>2028.09999647874</v>
      </c>
      <c r="H4786">
        <v>2501.39999356821</v>
      </c>
      <c r="I4786">
        <f t="shared" si="370"/>
        <v>-2.4737696548982058E-6</v>
      </c>
      <c r="J4786">
        <f t="shared" si="371"/>
        <v>331.99999067632007</v>
      </c>
      <c r="K4786">
        <f t="shared" si="372"/>
        <v>331.9999950838901</v>
      </c>
      <c r="L4786">
        <f t="shared" si="373"/>
        <v>473.29999464712023</v>
      </c>
      <c r="M4786">
        <f t="shared" si="374"/>
        <v>-2.4423497961834073E-6</v>
      </c>
    </row>
    <row r="4787" spans="1:13" x14ac:dyDescent="0.2">
      <c r="A4787">
        <v>20200718</v>
      </c>
      <c r="B4787">
        <v>11</v>
      </c>
      <c r="C4787">
        <v>2511.8999949568001</v>
      </c>
      <c r="D4787">
        <v>2511.8999959463099</v>
      </c>
      <c r="E4787">
        <v>2185.89999752623</v>
      </c>
      <c r="F4787">
        <v>2185.8999970314799</v>
      </c>
      <c r="G4787">
        <v>2038.6000009894999</v>
      </c>
      <c r="H4787">
        <v>2511.8999949568001</v>
      </c>
      <c r="I4787">
        <f t="shared" si="370"/>
        <v>-9.8950977189815603E-7</v>
      </c>
      <c r="J4787">
        <f t="shared" si="371"/>
        <v>325.99999743057015</v>
      </c>
      <c r="K4787">
        <f t="shared" si="372"/>
        <v>325.99999792532026</v>
      </c>
      <c r="L4787">
        <f t="shared" si="373"/>
        <v>473.29999396730022</v>
      </c>
      <c r="M4787">
        <f t="shared" si="374"/>
        <v>0</v>
      </c>
    </row>
    <row r="4788" spans="1:13" x14ac:dyDescent="0.2">
      <c r="A4788">
        <v>20200718</v>
      </c>
      <c r="B4788">
        <v>12</v>
      </c>
      <c r="C4788">
        <v>2520.89999896266</v>
      </c>
      <c r="D4788">
        <v>2520.8999959463199</v>
      </c>
      <c r="E4788">
        <v>2188.8999990104899</v>
      </c>
      <c r="F4788">
        <v>2188.8999985157402</v>
      </c>
      <c r="G4788">
        <v>2047.6000009894999</v>
      </c>
      <c r="H4788">
        <v>2520.8999980209801</v>
      </c>
      <c r="I4788">
        <f t="shared" si="370"/>
        <v>3.0163400879246183E-6</v>
      </c>
      <c r="J4788">
        <f t="shared" si="371"/>
        <v>331.99999995217013</v>
      </c>
      <c r="K4788">
        <f t="shared" si="372"/>
        <v>332.00000044691978</v>
      </c>
      <c r="L4788">
        <f t="shared" si="373"/>
        <v>473.29999797316009</v>
      </c>
      <c r="M4788">
        <f t="shared" si="374"/>
        <v>9.4167990027926862E-7</v>
      </c>
    </row>
    <row r="4789" spans="1:13" x14ac:dyDescent="0.2">
      <c r="A4789">
        <v>20200718</v>
      </c>
      <c r="B4789">
        <v>13</v>
      </c>
      <c r="C4789">
        <v>2519.7999896101901</v>
      </c>
      <c r="D4789">
        <v>2519.79999307346</v>
      </c>
      <c r="E4789">
        <v>2193.8000004947498</v>
      </c>
      <c r="F4789">
        <v>2193.7999999766498</v>
      </c>
      <c r="G4789">
        <v>2046.5000004947501</v>
      </c>
      <c r="H4789">
        <v>2519.7999980209802</v>
      </c>
      <c r="I4789">
        <f t="shared" si="370"/>
        <v>-3.4632698771019932E-6</v>
      </c>
      <c r="J4789">
        <f t="shared" si="371"/>
        <v>325.99998911544026</v>
      </c>
      <c r="K4789">
        <f t="shared" si="372"/>
        <v>325.99998963354028</v>
      </c>
      <c r="L4789">
        <f t="shared" si="373"/>
        <v>473.29998911543998</v>
      </c>
      <c r="M4789">
        <f t="shared" si="374"/>
        <v>-8.4107900875096675E-6</v>
      </c>
    </row>
    <row r="4790" spans="1:13" x14ac:dyDescent="0.2">
      <c r="A4790">
        <v>20200718</v>
      </c>
      <c r="B4790">
        <v>14</v>
      </c>
      <c r="C4790">
        <v>2504.0999979492299</v>
      </c>
      <c r="D4790">
        <v>2504.09999653673</v>
      </c>
      <c r="E4790">
        <v>2178.1000009895001</v>
      </c>
      <c r="F4790">
        <v>2178.1</v>
      </c>
      <c r="G4790">
        <v>2030.79999999999</v>
      </c>
      <c r="H4790">
        <v>2504.0999975023101</v>
      </c>
      <c r="I4790">
        <f t="shared" si="370"/>
        <v>1.4124998415354639E-6</v>
      </c>
      <c r="J4790">
        <f t="shared" si="371"/>
        <v>325.99999695972974</v>
      </c>
      <c r="K4790">
        <f t="shared" si="372"/>
        <v>325.99999794922996</v>
      </c>
      <c r="L4790">
        <f t="shared" si="373"/>
        <v>473.29999794923992</v>
      </c>
      <c r="M4790">
        <f t="shared" si="374"/>
        <v>4.4691978473565541E-7</v>
      </c>
    </row>
    <row r="4791" spans="1:13" x14ac:dyDescent="0.2">
      <c r="A4791">
        <v>20200718</v>
      </c>
      <c r="B4791">
        <v>15</v>
      </c>
      <c r="C4791">
        <v>2489.2999890657002</v>
      </c>
      <c r="D4791">
        <v>2489.2999890657002</v>
      </c>
      <c r="E4791">
        <v>2165.9000029685099</v>
      </c>
      <c r="F4791">
        <v>2165.9000028532701</v>
      </c>
      <c r="G4791">
        <v>2021.1000009894999</v>
      </c>
      <c r="H4791">
        <v>2491.8999890657001</v>
      </c>
      <c r="I4791">
        <f t="shared" si="370"/>
        <v>0</v>
      </c>
      <c r="J4791">
        <f t="shared" si="371"/>
        <v>323.39998609719032</v>
      </c>
      <c r="K4791">
        <f t="shared" si="372"/>
        <v>323.39998621243012</v>
      </c>
      <c r="L4791">
        <f t="shared" si="373"/>
        <v>468.19998807620027</v>
      </c>
      <c r="M4791">
        <f t="shared" si="374"/>
        <v>-2.5999999999999091</v>
      </c>
    </row>
    <row r="4792" spans="1:13" x14ac:dyDescent="0.2">
      <c r="A4792">
        <v>20200718</v>
      </c>
      <c r="B4792">
        <v>16</v>
      </c>
      <c r="C4792">
        <v>2482.2999989626501</v>
      </c>
      <c r="D4792">
        <v>2482.2999979492301</v>
      </c>
      <c r="E4792">
        <v>2168.9391093075401</v>
      </c>
      <c r="F4792">
        <v>2168.9391092841902</v>
      </c>
      <c r="G4792">
        <v>2022.0000009427999</v>
      </c>
      <c r="H4792">
        <v>2488.2999938108001</v>
      </c>
      <c r="I4792">
        <f t="shared" si="370"/>
        <v>1.0134199328604154E-6</v>
      </c>
      <c r="J4792">
        <f t="shared" si="371"/>
        <v>313.36088965510999</v>
      </c>
      <c r="K4792">
        <f t="shared" si="372"/>
        <v>313.3608896784599</v>
      </c>
      <c r="L4792">
        <f t="shared" si="373"/>
        <v>460.29999801985014</v>
      </c>
      <c r="M4792">
        <f t="shared" si="374"/>
        <v>-5.9999948481499814</v>
      </c>
    </row>
    <row r="4793" spans="1:13" x14ac:dyDescent="0.2">
      <c r="A4793">
        <v>20200718</v>
      </c>
      <c r="B4793">
        <v>17</v>
      </c>
      <c r="C4793">
        <v>2482.2999881259302</v>
      </c>
      <c r="D4793">
        <v>2482.2999881259302</v>
      </c>
      <c r="E4793">
        <v>2162.90000009089</v>
      </c>
      <c r="F4793">
        <v>2162.90000009089</v>
      </c>
      <c r="G4793">
        <v>2015.6000009428001</v>
      </c>
      <c r="H4793">
        <v>2482.2999881259302</v>
      </c>
      <c r="I4793">
        <f t="shared" si="370"/>
        <v>0</v>
      </c>
      <c r="J4793">
        <f t="shared" si="371"/>
        <v>319.39998803504022</v>
      </c>
      <c r="K4793">
        <f t="shared" si="372"/>
        <v>319.39998803504022</v>
      </c>
      <c r="L4793">
        <f t="shared" si="373"/>
        <v>466.69998718313013</v>
      </c>
      <c r="M4793">
        <f t="shared" si="374"/>
        <v>0</v>
      </c>
    </row>
    <row r="4794" spans="1:13" x14ac:dyDescent="0.2">
      <c r="A4794">
        <v>20200718</v>
      </c>
      <c r="B4794">
        <v>18</v>
      </c>
      <c r="C4794">
        <v>2395.9999896101899</v>
      </c>
      <c r="D4794">
        <v>2395.9999886206901</v>
      </c>
      <c r="E4794">
        <v>2063.9999950524698</v>
      </c>
      <c r="F4794">
        <v>2063.9999950524698</v>
      </c>
      <c r="G4794">
        <v>1916.7</v>
      </c>
      <c r="H4794">
        <v>2395.9999979477998</v>
      </c>
      <c r="I4794">
        <f t="shared" si="370"/>
        <v>9.8949976745643653E-7</v>
      </c>
      <c r="J4794">
        <f t="shared" si="371"/>
        <v>331.99999455772013</v>
      </c>
      <c r="K4794">
        <f t="shared" si="372"/>
        <v>331.99999455772013</v>
      </c>
      <c r="L4794">
        <f t="shared" si="373"/>
        <v>479.29998961018987</v>
      </c>
      <c r="M4794">
        <f t="shared" si="374"/>
        <v>-8.3376098700682633E-6</v>
      </c>
    </row>
    <row r="4795" spans="1:13" x14ac:dyDescent="0.2">
      <c r="A4795">
        <v>20200718</v>
      </c>
      <c r="B4795">
        <v>19</v>
      </c>
      <c r="C4795">
        <v>2417.1999950524701</v>
      </c>
      <c r="D4795">
        <v>2417.1999950524701</v>
      </c>
      <c r="E4795">
        <v>2085.2000019790098</v>
      </c>
      <c r="F4795">
        <v>2085.2000008791701</v>
      </c>
      <c r="G4795">
        <v>1937.9</v>
      </c>
      <c r="H4795">
        <v>2417.1999920839498</v>
      </c>
      <c r="I4795">
        <f t="shared" si="370"/>
        <v>0</v>
      </c>
      <c r="J4795">
        <f t="shared" si="371"/>
        <v>331.99999307346025</v>
      </c>
      <c r="K4795">
        <f t="shared" si="372"/>
        <v>331.99999417329991</v>
      </c>
      <c r="L4795">
        <f t="shared" si="373"/>
        <v>479.29999505246997</v>
      </c>
      <c r="M4795">
        <f t="shared" si="374"/>
        <v>2.9685202207474504E-6</v>
      </c>
    </row>
    <row r="4796" spans="1:13" x14ac:dyDescent="0.2">
      <c r="A4796">
        <v>20200718</v>
      </c>
      <c r="B4796">
        <v>20</v>
      </c>
      <c r="C4796">
        <v>2418.39998961019</v>
      </c>
      <c r="D4796">
        <v>2418.39999356821</v>
      </c>
      <c r="E4796">
        <v>2086.4000019790101</v>
      </c>
      <c r="F4796">
        <v>2086.4000014608901</v>
      </c>
      <c r="G4796">
        <v>1939.1</v>
      </c>
      <c r="H4796">
        <v>2418.3999979731502</v>
      </c>
      <c r="I4796">
        <f t="shared" si="370"/>
        <v>-3.9580199882038869E-6</v>
      </c>
      <c r="J4796">
        <f t="shared" si="371"/>
        <v>331.99998763117992</v>
      </c>
      <c r="K4796">
        <f t="shared" si="372"/>
        <v>331.99998814929995</v>
      </c>
      <c r="L4796">
        <f t="shared" si="373"/>
        <v>479.2999896101901</v>
      </c>
      <c r="M4796">
        <f t="shared" si="374"/>
        <v>-8.3629602158907801E-6</v>
      </c>
    </row>
    <row r="4797" spans="1:13" x14ac:dyDescent="0.2">
      <c r="A4797">
        <v>20200718</v>
      </c>
      <c r="B4797">
        <v>21</v>
      </c>
      <c r="C4797">
        <v>2423.7999881259302</v>
      </c>
      <c r="D4797">
        <v>2423.7999881259302</v>
      </c>
      <c r="E4797">
        <v>2091.7999980209802</v>
      </c>
      <c r="F4797">
        <v>2091.79999703148</v>
      </c>
      <c r="G4797">
        <v>1961.5</v>
      </c>
      <c r="H4797">
        <v>2423.8000000000002</v>
      </c>
      <c r="I4797">
        <f t="shared" si="370"/>
        <v>0</v>
      </c>
      <c r="J4797">
        <f t="shared" si="371"/>
        <v>331.99999010495003</v>
      </c>
      <c r="K4797">
        <f t="shared" si="372"/>
        <v>331.99999109445025</v>
      </c>
      <c r="L4797">
        <f t="shared" si="373"/>
        <v>462.29998812593021</v>
      </c>
      <c r="M4797">
        <f t="shared" si="374"/>
        <v>-1.187406996905338E-5</v>
      </c>
    </row>
    <row r="4798" spans="1:13" x14ac:dyDescent="0.2">
      <c r="A4798">
        <v>20200718</v>
      </c>
      <c r="B4798">
        <v>22</v>
      </c>
      <c r="C4798">
        <v>2431.4999950524698</v>
      </c>
      <c r="D4798">
        <v>2431.4999925787001</v>
      </c>
      <c r="E4798">
        <v>2099.4999955472199</v>
      </c>
      <c r="F4798">
        <v>2099.49999802098</v>
      </c>
      <c r="G4798">
        <v>1952.1999970314801</v>
      </c>
      <c r="H4798">
        <v>2431.49999010494</v>
      </c>
      <c r="I4798">
        <f t="shared" si="370"/>
        <v>2.4737696548982058E-6</v>
      </c>
      <c r="J4798">
        <f t="shared" si="371"/>
        <v>331.99999950524989</v>
      </c>
      <c r="K4798">
        <f t="shared" si="372"/>
        <v>331.99999703148978</v>
      </c>
      <c r="L4798">
        <f t="shared" si="373"/>
        <v>479.29999802098973</v>
      </c>
      <c r="M4798">
        <f t="shared" si="374"/>
        <v>4.9475297601020429E-6</v>
      </c>
    </row>
    <row r="4799" spans="1:13" x14ac:dyDescent="0.2">
      <c r="A4799">
        <v>20200718</v>
      </c>
      <c r="B4799">
        <v>23</v>
      </c>
      <c r="C4799">
        <v>2539.0999950524701</v>
      </c>
      <c r="D4799">
        <v>2539.0999935682098</v>
      </c>
      <c r="E4799">
        <v>2207.0999970314801</v>
      </c>
      <c r="F4799">
        <v>2207.0999950524701</v>
      </c>
      <c r="G4799">
        <v>2059.7999985157398</v>
      </c>
      <c r="H4799">
        <v>2539.0999934971901</v>
      </c>
      <c r="I4799">
        <f t="shared" si="370"/>
        <v>1.4842603377474006E-6</v>
      </c>
      <c r="J4799">
        <f t="shared" si="371"/>
        <v>331.99999802099001</v>
      </c>
      <c r="K4799">
        <f t="shared" si="372"/>
        <v>332</v>
      </c>
      <c r="L4799">
        <f t="shared" si="373"/>
        <v>479.2999965367303</v>
      </c>
      <c r="M4799">
        <f t="shared" si="374"/>
        <v>1.5552800505247433E-6</v>
      </c>
    </row>
    <row r="4800" spans="1:13" x14ac:dyDescent="0.2">
      <c r="A4800">
        <v>20200718</v>
      </c>
      <c r="B4800">
        <v>24</v>
      </c>
      <c r="C4800">
        <v>2559.8999969235001</v>
      </c>
      <c r="D4800">
        <v>2559.8999960419701</v>
      </c>
      <c r="E4800">
        <v>2227.8999950524699</v>
      </c>
      <c r="F4800">
        <v>2227.8999960419701</v>
      </c>
      <c r="G4800">
        <v>2080.5999980209799</v>
      </c>
      <c r="H4800">
        <v>2559.8999940629601</v>
      </c>
      <c r="I4800">
        <f t="shared" si="370"/>
        <v>8.8153001343016513E-7</v>
      </c>
      <c r="J4800">
        <f t="shared" si="371"/>
        <v>332.00000187103024</v>
      </c>
      <c r="K4800">
        <f t="shared" si="372"/>
        <v>332.00000088153001</v>
      </c>
      <c r="L4800">
        <f t="shared" si="373"/>
        <v>479.2999989025202</v>
      </c>
      <c r="M4800">
        <f t="shared" si="374"/>
        <v>2.8605400075321086E-6</v>
      </c>
    </row>
    <row r="4801" spans="1:13" x14ac:dyDescent="0.2">
      <c r="A4801">
        <v>20200719</v>
      </c>
      <c r="B4801">
        <v>1</v>
      </c>
      <c r="C4801">
        <v>1993.7999959941401</v>
      </c>
      <c r="D4801">
        <v>1993.7999949568</v>
      </c>
      <c r="E4801">
        <v>1993.79999703148</v>
      </c>
      <c r="F4801">
        <v>2103.7999960419702</v>
      </c>
      <c r="G4801">
        <v>1514.49999802098</v>
      </c>
      <c r="H4801">
        <v>1993.7999949568</v>
      </c>
      <c r="I4801">
        <f t="shared" si="370"/>
        <v>1.0373400982643943E-6</v>
      </c>
      <c r="J4801">
        <f t="shared" si="371"/>
        <v>-1.0373398708907189E-6</v>
      </c>
      <c r="K4801">
        <f t="shared" si="372"/>
        <v>-110.0000000478301</v>
      </c>
      <c r="L4801">
        <f t="shared" si="373"/>
        <v>479.29999797316009</v>
      </c>
      <c r="M4801">
        <f t="shared" si="374"/>
        <v>1.0373400982643943E-6</v>
      </c>
    </row>
    <row r="4802" spans="1:13" x14ac:dyDescent="0.2">
      <c r="A4802">
        <v>20200719</v>
      </c>
      <c r="B4802">
        <v>2</v>
      </c>
      <c r="C4802">
        <v>1980.6999939673001</v>
      </c>
      <c r="D4802">
        <v>1980.6999929777901</v>
      </c>
      <c r="E4802">
        <v>1960.6999960419701</v>
      </c>
      <c r="F4802">
        <v>2083.09886450063</v>
      </c>
      <c r="G4802">
        <v>1520.39999851574</v>
      </c>
      <c r="H4802">
        <v>1980.6999959463101</v>
      </c>
      <c r="I4802">
        <f t="shared" si="370"/>
        <v>9.8950999927183148E-7</v>
      </c>
      <c r="J4802">
        <f t="shared" si="371"/>
        <v>19.999997925330035</v>
      </c>
      <c r="K4802">
        <f t="shared" si="372"/>
        <v>-102.39887053332995</v>
      </c>
      <c r="L4802">
        <f t="shared" si="373"/>
        <v>460.29999545156011</v>
      </c>
      <c r="M4802">
        <f t="shared" si="374"/>
        <v>-1.9790099941019434E-6</v>
      </c>
    </row>
    <row r="4803" spans="1:13" x14ac:dyDescent="0.2">
      <c r="A4803">
        <v>20200719</v>
      </c>
      <c r="B4803">
        <v>3</v>
      </c>
      <c r="C4803">
        <v>1855.89999401513</v>
      </c>
      <c r="D4803">
        <v>1855.8999949567999</v>
      </c>
      <c r="E4803">
        <v>1855.8999970314801</v>
      </c>
      <c r="F4803">
        <v>1965.8999970314801</v>
      </c>
      <c r="G4803">
        <v>1386.27673006704</v>
      </c>
      <c r="H4803">
        <v>1855.8999949567999</v>
      </c>
      <c r="I4803">
        <f t="shared" ref="I4803:I4866" si="375">$C4803-D4803</f>
        <v>-9.4166989583754912E-7</v>
      </c>
      <c r="J4803">
        <f t="shared" ref="J4803:J4866" si="376">$C4803-E4803</f>
        <v>-3.0163500923663378E-6</v>
      </c>
      <c r="K4803">
        <f t="shared" ref="K4803:K4866" si="377">$C4803-F4803</f>
        <v>-110.00000301635009</v>
      </c>
      <c r="L4803">
        <f t="shared" ref="L4803:L4866" si="378">$C4803-G4803</f>
        <v>469.62326394808997</v>
      </c>
      <c r="M4803">
        <f t="shared" ref="M4803:M4866" si="379">$C4803-H4803</f>
        <v>-9.4166989583754912E-7</v>
      </c>
    </row>
    <row r="4804" spans="1:13" x14ac:dyDescent="0.2">
      <c r="A4804">
        <v>20200719</v>
      </c>
      <c r="B4804">
        <v>4</v>
      </c>
      <c r="C4804">
        <v>1858.69999802098</v>
      </c>
      <c r="D4804">
        <v>1858.6999911236401</v>
      </c>
      <c r="E4804">
        <v>1858.69999901049</v>
      </c>
      <c r="F4804">
        <v>1968.6999970314801</v>
      </c>
      <c r="G4804">
        <v>1379.4</v>
      </c>
      <c r="H4804">
        <v>1858.69999901049</v>
      </c>
      <c r="I4804">
        <f t="shared" si="375"/>
        <v>6.8973399720562156E-6</v>
      </c>
      <c r="J4804">
        <f t="shared" si="376"/>
        <v>-9.8950999927183148E-7</v>
      </c>
      <c r="K4804">
        <f t="shared" si="377"/>
        <v>-109.99999901050001</v>
      </c>
      <c r="L4804">
        <f t="shared" si="378"/>
        <v>479.29999802097996</v>
      </c>
      <c r="M4804">
        <f t="shared" si="379"/>
        <v>-9.8950999927183148E-7</v>
      </c>
    </row>
    <row r="4805" spans="1:13" x14ac:dyDescent="0.2">
      <c r="A4805">
        <v>20200719</v>
      </c>
      <c r="B4805">
        <v>5</v>
      </c>
      <c r="C4805">
        <v>1859.2999965367301</v>
      </c>
      <c r="D4805">
        <v>1859.29999109445</v>
      </c>
      <c r="E4805">
        <v>1852.79999703148</v>
      </c>
      <c r="F4805">
        <v>1962.79999901049</v>
      </c>
      <c r="G4805">
        <v>1380.00000197901</v>
      </c>
      <c r="H4805">
        <v>1859.2999969702601</v>
      </c>
      <c r="I4805">
        <f t="shared" si="375"/>
        <v>5.4422800985776121E-6</v>
      </c>
      <c r="J4805">
        <f t="shared" si="376"/>
        <v>6.4999995052501163</v>
      </c>
      <c r="K4805">
        <f t="shared" si="377"/>
        <v>-103.50000247375988</v>
      </c>
      <c r="L4805">
        <f t="shared" si="378"/>
        <v>479.29999455772008</v>
      </c>
      <c r="M4805">
        <f t="shared" si="379"/>
        <v>-4.3352997636247892E-7</v>
      </c>
    </row>
    <row r="4806" spans="1:13" x14ac:dyDescent="0.2">
      <c r="A4806">
        <v>20200719</v>
      </c>
      <c r="B4806">
        <v>6</v>
      </c>
      <c r="C4806">
        <v>1853.0999970314799</v>
      </c>
      <c r="D4806">
        <v>1853.0999940158399</v>
      </c>
      <c r="E4806">
        <v>1853.0999980209799</v>
      </c>
      <c r="F4806">
        <v>1963.0999970314799</v>
      </c>
      <c r="G4806">
        <v>1380.7000018865999</v>
      </c>
      <c r="H4806">
        <v>1853.0999920354</v>
      </c>
      <c r="I4806">
        <f t="shared" si="375"/>
        <v>3.0156400043779286E-6</v>
      </c>
      <c r="J4806">
        <f t="shared" si="376"/>
        <v>-9.8949999483011197E-7</v>
      </c>
      <c r="K4806">
        <f t="shared" si="377"/>
        <v>-110</v>
      </c>
      <c r="L4806">
        <f t="shared" si="378"/>
        <v>472.39999514487999</v>
      </c>
      <c r="M4806">
        <f t="shared" si="379"/>
        <v>4.9960799515247345E-6</v>
      </c>
    </row>
    <row r="4807" spans="1:13" x14ac:dyDescent="0.2">
      <c r="A4807">
        <v>20200719</v>
      </c>
      <c r="B4807">
        <v>7</v>
      </c>
      <c r="C4807">
        <v>1852.8999910944499</v>
      </c>
      <c r="D4807">
        <v>1852.8999910944499</v>
      </c>
      <c r="E4807">
        <v>1852.8999970314801</v>
      </c>
      <c r="F4807">
        <v>1962.8999970314801</v>
      </c>
      <c r="G4807">
        <v>1380.3000017971999</v>
      </c>
      <c r="H4807">
        <v>1852.8999920839501</v>
      </c>
      <c r="I4807">
        <f t="shared" si="375"/>
        <v>0</v>
      </c>
      <c r="J4807">
        <f t="shared" si="376"/>
        <v>-5.9370302096795058E-6</v>
      </c>
      <c r="K4807">
        <f t="shared" si="377"/>
        <v>-110.00000593703021</v>
      </c>
      <c r="L4807">
        <f t="shared" si="378"/>
        <v>472.59998929724998</v>
      </c>
      <c r="M4807">
        <f t="shared" si="379"/>
        <v>-9.8950022220378742E-7</v>
      </c>
    </row>
    <row r="4808" spans="1:13" x14ac:dyDescent="0.2">
      <c r="A4808">
        <v>20200719</v>
      </c>
      <c r="B4808">
        <v>8</v>
      </c>
      <c r="C4808">
        <v>2392.7999957736201</v>
      </c>
      <c r="D4808">
        <v>2392.79998911544</v>
      </c>
      <c r="E4808">
        <v>1854.99999901049</v>
      </c>
      <c r="F4808">
        <v>1964.9999985157399</v>
      </c>
      <c r="G4808">
        <v>1913.5000018645501</v>
      </c>
      <c r="H4808">
        <v>2392.7999918033202</v>
      </c>
      <c r="I4808">
        <f t="shared" si="375"/>
        <v>6.6581801547727082E-6</v>
      </c>
      <c r="J4808">
        <f t="shared" si="376"/>
        <v>537.79999676313014</v>
      </c>
      <c r="K4808">
        <f t="shared" si="377"/>
        <v>427.79999725788025</v>
      </c>
      <c r="L4808">
        <f t="shared" si="378"/>
        <v>479.29999390907005</v>
      </c>
      <c r="M4808">
        <f t="shared" si="379"/>
        <v>3.970299985667225E-6</v>
      </c>
    </row>
    <row r="4809" spans="1:13" x14ac:dyDescent="0.2">
      <c r="A4809">
        <v>20200719</v>
      </c>
      <c r="B4809">
        <v>9</v>
      </c>
      <c r="C4809">
        <v>2416.9999884756699</v>
      </c>
      <c r="D4809">
        <v>2416.9999884756699</v>
      </c>
      <c r="E4809">
        <v>1849.6000009894999</v>
      </c>
      <c r="F4809">
        <v>1960.00000197901</v>
      </c>
      <c r="G4809">
        <v>1942.3</v>
      </c>
      <c r="H4809">
        <v>2416.9999884756699</v>
      </c>
      <c r="I4809">
        <f t="shared" si="375"/>
        <v>0</v>
      </c>
      <c r="J4809">
        <f t="shared" si="376"/>
        <v>567.39998748616995</v>
      </c>
      <c r="K4809">
        <f t="shared" si="377"/>
        <v>456.99998649665986</v>
      </c>
      <c r="L4809">
        <f t="shared" si="378"/>
        <v>474.6999884756699</v>
      </c>
      <c r="M4809">
        <f t="shared" si="379"/>
        <v>0</v>
      </c>
    </row>
    <row r="4810" spans="1:13" x14ac:dyDescent="0.2">
      <c r="A4810">
        <v>20200719</v>
      </c>
      <c r="B4810">
        <v>10</v>
      </c>
      <c r="C4810">
        <v>2476.8999881259301</v>
      </c>
      <c r="D4810">
        <v>2476.8999881259301</v>
      </c>
      <c r="E4810">
        <v>1934.9</v>
      </c>
      <c r="F4810">
        <v>2045.29999604197</v>
      </c>
      <c r="G4810">
        <v>2027.5999971941101</v>
      </c>
      <c r="H4810">
        <v>2476.8999881259301</v>
      </c>
      <c r="I4810">
        <f t="shared" si="375"/>
        <v>0</v>
      </c>
      <c r="J4810">
        <f t="shared" si="376"/>
        <v>541.99998812593003</v>
      </c>
      <c r="K4810">
        <f t="shared" si="377"/>
        <v>431.59999208396016</v>
      </c>
      <c r="L4810">
        <f t="shared" si="378"/>
        <v>449.29999093182005</v>
      </c>
      <c r="M4810">
        <f t="shared" si="379"/>
        <v>0</v>
      </c>
    </row>
    <row r="4811" spans="1:13" x14ac:dyDescent="0.2">
      <c r="A4811">
        <v>20200719</v>
      </c>
      <c r="B4811">
        <v>11</v>
      </c>
      <c r="C4811">
        <v>2525.6999999521599</v>
      </c>
      <c r="D4811">
        <v>2525.6999979731499</v>
      </c>
      <c r="E4811">
        <v>1967.7000014842499</v>
      </c>
      <c r="F4811">
        <v>2304.3499653332201</v>
      </c>
      <c r="G4811">
        <v>2053.3999999532898</v>
      </c>
      <c r="H4811">
        <v>2525.6999980209798</v>
      </c>
      <c r="I4811">
        <f t="shared" si="375"/>
        <v>1.9790099941019434E-6</v>
      </c>
      <c r="J4811">
        <f t="shared" si="376"/>
        <v>557.99999846791002</v>
      </c>
      <c r="K4811">
        <f t="shared" si="377"/>
        <v>221.35003461893984</v>
      </c>
      <c r="L4811">
        <f t="shared" si="378"/>
        <v>472.29999999887013</v>
      </c>
      <c r="M4811">
        <f t="shared" si="379"/>
        <v>1.931180122483056E-6</v>
      </c>
    </row>
    <row r="4812" spans="1:13" x14ac:dyDescent="0.2">
      <c r="A4812">
        <v>20200719</v>
      </c>
      <c r="B4812">
        <v>12</v>
      </c>
      <c r="C4812">
        <v>2526.6999979253201</v>
      </c>
      <c r="D4812">
        <v>2526.69999695973</v>
      </c>
      <c r="E4812">
        <v>1968.6999995052399</v>
      </c>
      <c r="F4812">
        <v>2350.1999989637802</v>
      </c>
      <c r="G4812">
        <v>2054.4000009894999</v>
      </c>
      <c r="H4812">
        <v>2526.6999965367299</v>
      </c>
      <c r="I4812">
        <f t="shared" si="375"/>
        <v>9.6559006124152802E-7</v>
      </c>
      <c r="J4812">
        <f t="shared" si="376"/>
        <v>557.99999842008015</v>
      </c>
      <c r="K4812">
        <f t="shared" si="377"/>
        <v>176.49999896153986</v>
      </c>
      <c r="L4812">
        <f t="shared" si="378"/>
        <v>472.29999693582022</v>
      </c>
      <c r="M4812">
        <f t="shared" si="379"/>
        <v>1.3885901353205554E-6</v>
      </c>
    </row>
    <row r="4813" spans="1:13" x14ac:dyDescent="0.2">
      <c r="A4813">
        <v>20200719</v>
      </c>
      <c r="B4813">
        <v>13</v>
      </c>
      <c r="C4813">
        <v>2531.1999979253201</v>
      </c>
      <c r="D4813">
        <v>2531.1999974783998</v>
      </c>
      <c r="E4813">
        <v>1966.6052906068001</v>
      </c>
      <c r="F4813">
        <v>2374.8000009428001</v>
      </c>
      <c r="G4813">
        <v>2057.9</v>
      </c>
      <c r="H4813">
        <v>2531.1999965367299</v>
      </c>
      <c r="I4813">
        <f t="shared" si="375"/>
        <v>4.469202394830063E-7</v>
      </c>
      <c r="J4813">
        <f t="shared" si="376"/>
        <v>564.59470731852002</v>
      </c>
      <c r="K4813">
        <f t="shared" si="377"/>
        <v>156.39999698251995</v>
      </c>
      <c r="L4813">
        <f t="shared" si="378"/>
        <v>473.29999792531999</v>
      </c>
      <c r="M4813">
        <f t="shared" si="379"/>
        <v>1.3885901353205554E-6</v>
      </c>
    </row>
    <row r="4814" spans="1:13" x14ac:dyDescent="0.2">
      <c r="A4814">
        <v>20200719</v>
      </c>
      <c r="B4814">
        <v>14</v>
      </c>
      <c r="C4814">
        <v>2528.3999984678999</v>
      </c>
      <c r="D4814">
        <v>2528.3999964888899</v>
      </c>
      <c r="E4814">
        <v>1962.40000094279</v>
      </c>
      <c r="F4814">
        <v>2371.9999990104898</v>
      </c>
      <c r="G4814">
        <v>2055.1000009895001</v>
      </c>
      <c r="H4814">
        <v>2528.39999752623</v>
      </c>
      <c r="I4814">
        <f t="shared" si="375"/>
        <v>1.9790099941019434E-6</v>
      </c>
      <c r="J4814">
        <f t="shared" si="376"/>
        <v>565.99999752510985</v>
      </c>
      <c r="K4814">
        <f t="shared" si="377"/>
        <v>156.3999994574101</v>
      </c>
      <c r="L4814">
        <f t="shared" si="378"/>
        <v>473.29999747839975</v>
      </c>
      <c r="M4814">
        <f t="shared" si="379"/>
        <v>9.4166989583754912E-7</v>
      </c>
    </row>
    <row r="4815" spans="1:13" x14ac:dyDescent="0.2">
      <c r="A4815">
        <v>20200719</v>
      </c>
      <c r="B4815">
        <v>15</v>
      </c>
      <c r="C4815">
        <v>2500.5000019089498</v>
      </c>
      <c r="D4815">
        <v>2500.5000009427999</v>
      </c>
      <c r="E4815">
        <v>1940.5000014842501</v>
      </c>
      <c r="F4815">
        <v>2151.3000028750998</v>
      </c>
      <c r="G4815">
        <v>2023.2752505600899</v>
      </c>
      <c r="H4815">
        <v>2500.5000009427999</v>
      </c>
      <c r="I4815">
        <f t="shared" si="375"/>
        <v>9.6614985523046926E-7</v>
      </c>
      <c r="J4815">
        <f t="shared" si="376"/>
        <v>560.00000042469969</v>
      </c>
      <c r="K4815">
        <f t="shared" si="377"/>
        <v>349.19999903384996</v>
      </c>
      <c r="L4815">
        <f t="shared" si="378"/>
        <v>477.22475134885985</v>
      </c>
      <c r="M4815">
        <f t="shared" si="379"/>
        <v>9.6614985523046926E-7</v>
      </c>
    </row>
    <row r="4816" spans="1:13" x14ac:dyDescent="0.2">
      <c r="A4816">
        <v>20200719</v>
      </c>
      <c r="B4816">
        <v>16</v>
      </c>
      <c r="C4816">
        <v>2220.2023985834398</v>
      </c>
      <c r="D4816">
        <v>2220.2023986068002</v>
      </c>
      <c r="E4816">
        <v>1876.29999818947</v>
      </c>
      <c r="F4816">
        <v>1996.7000028295799</v>
      </c>
      <c r="G4816">
        <v>1877.0000009431899</v>
      </c>
      <c r="H4816">
        <v>2220.2024005390999</v>
      </c>
      <c r="I4816">
        <f t="shared" si="375"/>
        <v>-2.3360371415037662E-8</v>
      </c>
      <c r="J4816">
        <f t="shared" si="376"/>
        <v>343.90240039396986</v>
      </c>
      <c r="K4816">
        <f t="shared" si="377"/>
        <v>223.5023957538599</v>
      </c>
      <c r="L4816">
        <f t="shared" si="378"/>
        <v>343.20239764024996</v>
      </c>
      <c r="M4816">
        <f t="shared" si="379"/>
        <v>-1.9556600818759762E-6</v>
      </c>
    </row>
    <row r="4817" spans="1:13" x14ac:dyDescent="0.2">
      <c r="A4817">
        <v>20200719</v>
      </c>
      <c r="B4817">
        <v>17</v>
      </c>
      <c r="C4817">
        <v>2394.69998862068</v>
      </c>
      <c r="D4817">
        <v>2394.6999896101902</v>
      </c>
      <c r="E4817">
        <v>1892.0000009895</v>
      </c>
      <c r="F4817">
        <v>2002.40000148425</v>
      </c>
      <c r="G4817">
        <v>1956.29999999999</v>
      </c>
      <c r="H4817">
        <v>2394.6999896101902</v>
      </c>
      <c r="I4817">
        <f t="shared" si="375"/>
        <v>-9.8951022664550692E-7</v>
      </c>
      <c r="J4817">
        <f t="shared" si="376"/>
        <v>502.69998763117997</v>
      </c>
      <c r="K4817">
        <f t="shared" si="377"/>
        <v>392.29998713642999</v>
      </c>
      <c r="L4817">
        <f t="shared" si="378"/>
        <v>438.39998862069001</v>
      </c>
      <c r="M4817">
        <f t="shared" si="379"/>
        <v>-9.8951022664550692E-7</v>
      </c>
    </row>
    <row r="4818" spans="1:13" x14ac:dyDescent="0.2">
      <c r="A4818">
        <v>20200719</v>
      </c>
      <c r="B4818">
        <v>18</v>
      </c>
      <c r="C4818">
        <v>2403.3000004947498</v>
      </c>
      <c r="D4818">
        <v>2403.2999999999902</v>
      </c>
      <c r="E4818">
        <v>1832.3000029685099</v>
      </c>
      <c r="F4818">
        <v>2043.1000028751</v>
      </c>
      <c r="G4818">
        <v>1925.0000008960899</v>
      </c>
      <c r="H4818">
        <v>2403.2999999999902</v>
      </c>
      <c r="I4818">
        <f t="shared" si="375"/>
        <v>4.9475966079626232E-7</v>
      </c>
      <c r="J4818">
        <f t="shared" si="376"/>
        <v>570.99999752623989</v>
      </c>
      <c r="K4818">
        <f t="shared" si="377"/>
        <v>360.19999761964982</v>
      </c>
      <c r="L4818">
        <f t="shared" si="378"/>
        <v>478.29999959865995</v>
      </c>
      <c r="M4818">
        <f t="shared" si="379"/>
        <v>4.9475966079626232E-7</v>
      </c>
    </row>
    <row r="4819" spans="1:13" x14ac:dyDescent="0.2">
      <c r="A4819">
        <v>20200719</v>
      </c>
      <c r="B4819">
        <v>19</v>
      </c>
      <c r="C4819">
        <v>2406.2999995052401</v>
      </c>
      <c r="D4819">
        <v>2406.2999995052401</v>
      </c>
      <c r="E4819">
        <v>1850.3000004947501</v>
      </c>
      <c r="F4819">
        <v>2215.8000014375498</v>
      </c>
      <c r="G4819">
        <v>1926.9999985157399</v>
      </c>
      <c r="H4819">
        <v>2406.2999980209802</v>
      </c>
      <c r="I4819">
        <f t="shared" si="375"/>
        <v>0</v>
      </c>
      <c r="J4819">
        <f t="shared" si="376"/>
        <v>555.99999901049</v>
      </c>
      <c r="K4819">
        <f t="shared" si="377"/>
        <v>190.49999806769029</v>
      </c>
      <c r="L4819">
        <f t="shared" si="378"/>
        <v>479.30000098950018</v>
      </c>
      <c r="M4819">
        <f t="shared" si="379"/>
        <v>1.4842598830000497E-6</v>
      </c>
    </row>
    <row r="4820" spans="1:13" x14ac:dyDescent="0.2">
      <c r="A4820">
        <v>20200719</v>
      </c>
      <c r="B4820">
        <v>20</v>
      </c>
      <c r="C4820">
        <v>2424.8999984678999</v>
      </c>
      <c r="D4820">
        <v>2424.8999881259301</v>
      </c>
      <c r="E4820">
        <v>1852.89999950524</v>
      </c>
      <c r="F4820">
        <v>2262.4999999065899</v>
      </c>
      <c r="G4820">
        <v>1945.6000009894999</v>
      </c>
      <c r="H4820">
        <v>2424.8999975023198</v>
      </c>
      <c r="I4820">
        <f t="shared" si="375"/>
        <v>1.0341969755245373E-5</v>
      </c>
      <c r="J4820">
        <f t="shared" si="376"/>
        <v>571.9999989626599</v>
      </c>
      <c r="K4820">
        <f t="shared" si="377"/>
        <v>162.39999856130999</v>
      </c>
      <c r="L4820">
        <f t="shared" si="378"/>
        <v>479.29999747839997</v>
      </c>
      <c r="M4820">
        <f t="shared" si="379"/>
        <v>9.6558005679980852E-7</v>
      </c>
    </row>
    <row r="4821" spans="1:13" x14ac:dyDescent="0.2">
      <c r="A4821">
        <v>20200719</v>
      </c>
      <c r="B4821">
        <v>21</v>
      </c>
      <c r="C4821">
        <v>2429.29999505247</v>
      </c>
      <c r="D4821">
        <v>2429.2999905996999</v>
      </c>
      <c r="E4821">
        <v>1857.3000014842501</v>
      </c>
      <c r="F4821">
        <v>2266.9000018219999</v>
      </c>
      <c r="G4821">
        <v>1950.0000009895</v>
      </c>
      <c r="H4821">
        <v>2429.2999965367299</v>
      </c>
      <c r="I4821">
        <f t="shared" si="375"/>
        <v>4.4527700993057806E-6</v>
      </c>
      <c r="J4821">
        <f t="shared" si="376"/>
        <v>571.99999356821991</v>
      </c>
      <c r="K4821">
        <f t="shared" si="377"/>
        <v>162.39999323047005</v>
      </c>
      <c r="L4821">
        <f t="shared" si="378"/>
        <v>479.29999406296997</v>
      </c>
      <c r="M4821">
        <f t="shared" si="379"/>
        <v>-1.4842598830000497E-6</v>
      </c>
    </row>
    <row r="4822" spans="1:13" x14ac:dyDescent="0.2">
      <c r="A4822">
        <v>20200719</v>
      </c>
      <c r="B4822">
        <v>22</v>
      </c>
      <c r="C4822">
        <v>2435.5999935682098</v>
      </c>
      <c r="D4822">
        <v>2435.5999901049399</v>
      </c>
      <c r="E4822">
        <v>1863.6000019790099</v>
      </c>
      <c r="F4822">
        <v>2273.2000004947499</v>
      </c>
      <c r="G4822">
        <v>1956.3000009894999</v>
      </c>
      <c r="H4822">
        <v>2435.5999881259299</v>
      </c>
      <c r="I4822">
        <f t="shared" si="375"/>
        <v>3.4632698771019932E-6</v>
      </c>
      <c r="J4822">
        <f t="shared" si="376"/>
        <v>571.99999158919991</v>
      </c>
      <c r="K4822">
        <f t="shared" si="377"/>
        <v>162.39999307345988</v>
      </c>
      <c r="L4822">
        <f t="shared" si="378"/>
        <v>479.29999257870986</v>
      </c>
      <c r="M4822">
        <f t="shared" si="379"/>
        <v>5.4422798712039366E-6</v>
      </c>
    </row>
    <row r="4823" spans="1:13" x14ac:dyDescent="0.2">
      <c r="A4823">
        <v>20200719</v>
      </c>
      <c r="B4823">
        <v>23</v>
      </c>
      <c r="C4823">
        <v>2538.29999901049</v>
      </c>
      <c r="D4823">
        <v>2538.2999980209802</v>
      </c>
      <c r="E4823">
        <v>1972.29999945854</v>
      </c>
      <c r="F4823">
        <v>2381.8999950524699</v>
      </c>
      <c r="G4823">
        <v>2065</v>
      </c>
      <c r="H4823">
        <v>2538.29998911544</v>
      </c>
      <c r="I4823">
        <f t="shared" si="375"/>
        <v>9.8950977189815603E-7</v>
      </c>
      <c r="J4823">
        <f t="shared" si="376"/>
        <v>565.99999955194994</v>
      </c>
      <c r="K4823">
        <f t="shared" si="377"/>
        <v>156.40000395802008</v>
      </c>
      <c r="L4823">
        <f t="shared" si="378"/>
        <v>473.29999901048996</v>
      </c>
      <c r="M4823">
        <f t="shared" si="379"/>
        <v>9.8950499705097172E-6</v>
      </c>
    </row>
    <row r="4824" spans="1:13" x14ac:dyDescent="0.2">
      <c r="A4824">
        <v>20200719</v>
      </c>
      <c r="B4824">
        <v>24</v>
      </c>
      <c r="C4824">
        <v>2551.9999950524698</v>
      </c>
      <c r="D4824">
        <v>2551.9999886206801</v>
      </c>
      <c r="E4824">
        <v>1985.99999703148</v>
      </c>
      <c r="F4824">
        <v>2387.9999965367301</v>
      </c>
      <c r="G4824">
        <v>2078.6999930734601</v>
      </c>
      <c r="H4824">
        <v>2551.99998812593</v>
      </c>
      <c r="I4824">
        <f t="shared" si="375"/>
        <v>6.4317896431020927E-6</v>
      </c>
      <c r="J4824">
        <f t="shared" si="376"/>
        <v>565.99999802098978</v>
      </c>
      <c r="K4824">
        <f t="shared" si="377"/>
        <v>163.99999851573966</v>
      </c>
      <c r="L4824">
        <f t="shared" si="378"/>
        <v>473.30000197900972</v>
      </c>
      <c r="M4824">
        <f t="shared" si="379"/>
        <v>6.9265397542039864E-6</v>
      </c>
    </row>
    <row r="4825" spans="1:13" x14ac:dyDescent="0.2">
      <c r="A4825">
        <v>20200720</v>
      </c>
      <c r="B4825">
        <v>1</v>
      </c>
      <c r="C4825">
        <v>1482.3000019790099</v>
      </c>
      <c r="D4825">
        <v>1482.3000014842501</v>
      </c>
      <c r="E4825">
        <v>1482.3000014842501</v>
      </c>
      <c r="F4825">
        <v>1602.3000027640001</v>
      </c>
      <c r="G4825">
        <v>1426.0000004947501</v>
      </c>
      <c r="H4825">
        <v>1482.16000049475</v>
      </c>
      <c r="I4825">
        <f t="shared" si="375"/>
        <v>4.9475988816993777E-7</v>
      </c>
      <c r="J4825">
        <f t="shared" si="376"/>
        <v>4.9475988816993777E-7</v>
      </c>
      <c r="K4825">
        <f t="shared" si="377"/>
        <v>-120.00000078499011</v>
      </c>
      <c r="L4825">
        <f t="shared" si="378"/>
        <v>56.300001484259838</v>
      </c>
      <c r="M4825">
        <f t="shared" si="379"/>
        <v>0.14000148425998304</v>
      </c>
    </row>
    <row r="4826" spans="1:13" x14ac:dyDescent="0.2">
      <c r="A4826">
        <v>20200720</v>
      </c>
      <c r="B4826">
        <v>2</v>
      </c>
      <c r="C4826">
        <v>1476.3</v>
      </c>
      <c r="D4826">
        <v>1476.3000017732099</v>
      </c>
      <c r="E4826">
        <v>1476.3000004947501</v>
      </c>
      <c r="F4826">
        <v>1596.3000009894999</v>
      </c>
      <c r="G4826">
        <v>1420</v>
      </c>
      <c r="H4826">
        <v>1476.3000004947501</v>
      </c>
      <c r="I4826">
        <f t="shared" si="375"/>
        <v>-1.7732099877321161E-6</v>
      </c>
      <c r="J4826">
        <f t="shared" si="376"/>
        <v>-4.9475011110189371E-7</v>
      </c>
      <c r="K4826">
        <f t="shared" si="377"/>
        <v>-120.00000098949999</v>
      </c>
      <c r="L4826">
        <f t="shared" si="378"/>
        <v>56.299999999999955</v>
      </c>
      <c r="M4826">
        <f t="shared" si="379"/>
        <v>-4.9475011110189371E-7</v>
      </c>
    </row>
    <row r="4827" spans="1:13" x14ac:dyDescent="0.2">
      <c r="A4827">
        <v>20200720</v>
      </c>
      <c r="B4827">
        <v>3</v>
      </c>
      <c r="C4827">
        <v>1477.3000019790099</v>
      </c>
      <c r="D4827">
        <v>1477.3</v>
      </c>
      <c r="E4827">
        <v>1477.3000004947501</v>
      </c>
      <c r="F4827">
        <v>1597.3000009894999</v>
      </c>
      <c r="G4827">
        <v>1420.99999901049</v>
      </c>
      <c r="H4827">
        <v>1477.3</v>
      </c>
      <c r="I4827">
        <f t="shared" si="375"/>
        <v>1.9790099941019434E-6</v>
      </c>
      <c r="J4827">
        <f t="shared" si="376"/>
        <v>1.4842598830000497E-6</v>
      </c>
      <c r="K4827">
        <f t="shared" si="377"/>
        <v>-119.99999901049</v>
      </c>
      <c r="L4827">
        <f t="shared" si="378"/>
        <v>56.300002968519948</v>
      </c>
      <c r="M4827">
        <f t="shared" si="379"/>
        <v>1.9790099941019434E-6</v>
      </c>
    </row>
    <row r="4828" spans="1:13" x14ac:dyDescent="0.2">
      <c r="A4828">
        <v>20200720</v>
      </c>
      <c r="B4828">
        <v>4</v>
      </c>
      <c r="C4828">
        <v>1477.3000019790099</v>
      </c>
      <c r="D4828">
        <v>1477.3000018836599</v>
      </c>
      <c r="E4828">
        <v>1477.3000004947501</v>
      </c>
      <c r="F4828">
        <v>1597.3000019790099</v>
      </c>
      <c r="G4828">
        <v>1421.00000197901</v>
      </c>
      <c r="H4828">
        <v>1477.3000014842501</v>
      </c>
      <c r="I4828">
        <f t="shared" si="375"/>
        <v>9.5350060291821137E-8</v>
      </c>
      <c r="J4828">
        <f t="shared" si="376"/>
        <v>1.4842598830000497E-6</v>
      </c>
      <c r="K4828">
        <f t="shared" si="377"/>
        <v>-120</v>
      </c>
      <c r="L4828">
        <f t="shared" si="378"/>
        <v>56.299999999999955</v>
      </c>
      <c r="M4828">
        <f t="shared" si="379"/>
        <v>4.9475988816993777E-7</v>
      </c>
    </row>
    <row r="4829" spans="1:13" x14ac:dyDescent="0.2">
      <c r="A4829">
        <v>20200720</v>
      </c>
      <c r="B4829">
        <v>5</v>
      </c>
      <c r="C4829">
        <v>1477.3</v>
      </c>
      <c r="D4829">
        <v>1477.3</v>
      </c>
      <c r="E4829">
        <v>1477.3000004947501</v>
      </c>
      <c r="F4829">
        <v>1597.3000009894999</v>
      </c>
      <c r="G4829">
        <v>1421</v>
      </c>
      <c r="H4829">
        <v>1477.3</v>
      </c>
      <c r="I4829">
        <f t="shared" si="375"/>
        <v>0</v>
      </c>
      <c r="J4829">
        <f t="shared" si="376"/>
        <v>-4.9475011110189371E-7</v>
      </c>
      <c r="K4829">
        <f t="shared" si="377"/>
        <v>-120.00000098949999</v>
      </c>
      <c r="L4829">
        <f t="shared" si="378"/>
        <v>56.299999999999955</v>
      </c>
      <c r="M4829">
        <f t="shared" si="379"/>
        <v>0</v>
      </c>
    </row>
    <row r="4830" spans="1:13" x14ac:dyDescent="0.2">
      <c r="A4830">
        <v>20200720</v>
      </c>
      <c r="B4830">
        <v>6</v>
      </c>
      <c r="C4830">
        <v>1477.3</v>
      </c>
      <c r="D4830">
        <v>1477.3</v>
      </c>
      <c r="E4830">
        <v>1477.3000004947501</v>
      </c>
      <c r="F4830">
        <v>1597.3000027518799</v>
      </c>
      <c r="G4830">
        <v>1421</v>
      </c>
      <c r="H4830">
        <v>1477.3000017746199</v>
      </c>
      <c r="I4830">
        <f t="shared" si="375"/>
        <v>0</v>
      </c>
      <c r="J4830">
        <f t="shared" si="376"/>
        <v>-4.9475011110189371E-7</v>
      </c>
      <c r="K4830">
        <f t="shared" si="377"/>
        <v>-120.00000275187995</v>
      </c>
      <c r="L4830">
        <f t="shared" si="378"/>
        <v>56.299999999999955</v>
      </c>
      <c r="M4830">
        <f t="shared" si="379"/>
        <v>-1.7746199318935396E-6</v>
      </c>
    </row>
    <row r="4831" spans="1:13" x14ac:dyDescent="0.2">
      <c r="A4831">
        <v>20200720</v>
      </c>
      <c r="B4831">
        <v>7</v>
      </c>
      <c r="C4831">
        <v>1506.3000009894999</v>
      </c>
      <c r="D4831">
        <v>1506.3</v>
      </c>
      <c r="E4831">
        <v>1506.2999999992701</v>
      </c>
      <c r="F4831">
        <v>1626.3000009427999</v>
      </c>
      <c r="G4831">
        <v>1450</v>
      </c>
      <c r="H4831">
        <v>1498.3000004947501</v>
      </c>
      <c r="I4831">
        <f t="shared" si="375"/>
        <v>9.8949999483011197E-7</v>
      </c>
      <c r="J4831">
        <f t="shared" si="376"/>
        <v>9.9022986432828475E-7</v>
      </c>
      <c r="K4831">
        <f t="shared" si="377"/>
        <v>-119.99999995329995</v>
      </c>
      <c r="L4831">
        <f t="shared" si="378"/>
        <v>56.300000989499949</v>
      </c>
      <c r="M4831">
        <f t="shared" si="379"/>
        <v>8.0000004947498837</v>
      </c>
    </row>
    <row r="4832" spans="1:13" x14ac:dyDescent="0.2">
      <c r="A4832">
        <v>20200720</v>
      </c>
      <c r="B4832">
        <v>8</v>
      </c>
      <c r="C4832">
        <v>1785.8999910944499</v>
      </c>
      <c r="D4832">
        <v>1785.8999910944499</v>
      </c>
      <c r="E4832">
        <v>1489.2999985157401</v>
      </c>
      <c r="F4832">
        <v>1714.29999604197</v>
      </c>
      <c r="G4832">
        <v>1729.5999950524699</v>
      </c>
      <c r="H4832">
        <v>1785.8999910944499</v>
      </c>
      <c r="I4832">
        <f t="shared" si="375"/>
        <v>0</v>
      </c>
      <c r="J4832">
        <f t="shared" si="376"/>
        <v>296.59999257870982</v>
      </c>
      <c r="K4832">
        <f t="shared" si="377"/>
        <v>71.599995052479926</v>
      </c>
      <c r="L4832">
        <f t="shared" si="378"/>
        <v>56.299996041979966</v>
      </c>
      <c r="M4832">
        <f t="shared" si="379"/>
        <v>0</v>
      </c>
    </row>
    <row r="4833" spans="1:13" x14ac:dyDescent="0.2">
      <c r="A4833">
        <v>20200720</v>
      </c>
      <c r="B4833">
        <v>9</v>
      </c>
      <c r="C4833">
        <v>1818.29999010494</v>
      </c>
      <c r="D4833">
        <v>1818.29999010494</v>
      </c>
      <c r="E4833">
        <v>1502.29999999999</v>
      </c>
      <c r="F4833">
        <v>1719.1999960419701</v>
      </c>
      <c r="G4833">
        <v>1761.99999406296</v>
      </c>
      <c r="H4833">
        <v>1818.29999703148</v>
      </c>
      <c r="I4833">
        <f t="shared" si="375"/>
        <v>0</v>
      </c>
      <c r="J4833">
        <f t="shared" si="376"/>
        <v>315.99999010495003</v>
      </c>
      <c r="K4833">
        <f t="shared" si="377"/>
        <v>99.099994062969927</v>
      </c>
      <c r="L4833">
        <f t="shared" si="378"/>
        <v>56.299996041979966</v>
      </c>
      <c r="M4833">
        <f t="shared" si="379"/>
        <v>-6.9265399815776618E-6</v>
      </c>
    </row>
    <row r="4834" spans="1:13" x14ac:dyDescent="0.2">
      <c r="A4834">
        <v>20200720</v>
      </c>
      <c r="B4834">
        <v>10</v>
      </c>
      <c r="C4834">
        <v>1831.29999901049</v>
      </c>
      <c r="D4834">
        <v>1831.29999901049</v>
      </c>
      <c r="E4834">
        <v>1499.29999999999</v>
      </c>
      <c r="F4834">
        <v>1732.1999995052399</v>
      </c>
      <c r="G4834">
        <v>1774.9999985157399</v>
      </c>
      <c r="H4834">
        <v>1831.29999802098</v>
      </c>
      <c r="I4834">
        <f t="shared" si="375"/>
        <v>0</v>
      </c>
      <c r="J4834">
        <f t="shared" si="376"/>
        <v>331.99999901050001</v>
      </c>
      <c r="K4834">
        <f t="shared" si="377"/>
        <v>99.099999505250025</v>
      </c>
      <c r="L4834">
        <f t="shared" si="378"/>
        <v>56.300000494750066</v>
      </c>
      <c r="M4834">
        <f t="shared" si="379"/>
        <v>9.8950999927183148E-7</v>
      </c>
    </row>
    <row r="4835" spans="1:13" x14ac:dyDescent="0.2">
      <c r="A4835">
        <v>20200720</v>
      </c>
      <c r="B4835">
        <v>11</v>
      </c>
      <c r="C4835">
        <v>1805.29999901049</v>
      </c>
      <c r="D4835">
        <v>1805.2999985157401</v>
      </c>
      <c r="E4835">
        <v>1496.29999999999</v>
      </c>
      <c r="F4835">
        <v>1713.2</v>
      </c>
      <c r="G4835">
        <v>1755.9999995052401</v>
      </c>
      <c r="H4835">
        <v>1805.2999995052401</v>
      </c>
      <c r="I4835">
        <f t="shared" si="375"/>
        <v>4.9474988372821826E-7</v>
      </c>
      <c r="J4835">
        <f t="shared" si="376"/>
        <v>308.99999901050001</v>
      </c>
      <c r="K4835">
        <f t="shared" si="377"/>
        <v>92.09999901048991</v>
      </c>
      <c r="L4835">
        <f t="shared" si="378"/>
        <v>49.299999505249843</v>
      </c>
      <c r="M4835">
        <f t="shared" si="379"/>
        <v>-4.9475011110189371E-7</v>
      </c>
    </row>
    <row r="4836" spans="1:13" x14ac:dyDescent="0.2">
      <c r="A4836">
        <v>20200720</v>
      </c>
      <c r="B4836">
        <v>12</v>
      </c>
      <c r="C4836">
        <v>1796.2999995052401</v>
      </c>
      <c r="D4836">
        <v>1796.2999995052401</v>
      </c>
      <c r="E4836">
        <v>1478.3000004947501</v>
      </c>
      <c r="F4836">
        <v>1704.2</v>
      </c>
      <c r="G4836">
        <v>1739.9999985157399</v>
      </c>
      <c r="H4836">
        <v>1796.2999985157401</v>
      </c>
      <c r="I4836">
        <f t="shared" si="375"/>
        <v>0</v>
      </c>
      <c r="J4836">
        <f t="shared" si="376"/>
        <v>317.99999901049</v>
      </c>
      <c r="K4836">
        <f t="shared" si="377"/>
        <v>92.099999505240021</v>
      </c>
      <c r="L4836">
        <f t="shared" si="378"/>
        <v>56.300000989500177</v>
      </c>
      <c r="M4836">
        <f t="shared" si="379"/>
        <v>9.8949999483011197E-7</v>
      </c>
    </row>
    <row r="4837" spans="1:13" x14ac:dyDescent="0.2">
      <c r="A4837">
        <v>20200720</v>
      </c>
      <c r="B4837">
        <v>13</v>
      </c>
      <c r="C4837">
        <v>1794.29999901049</v>
      </c>
      <c r="D4837">
        <v>1794.2999995052401</v>
      </c>
      <c r="E4837">
        <v>1476.3000004947501</v>
      </c>
      <c r="F4837">
        <v>1695.19999999999</v>
      </c>
      <c r="G4837">
        <v>1737.9999985157399</v>
      </c>
      <c r="H4837">
        <v>1794.2999995052401</v>
      </c>
      <c r="I4837">
        <f t="shared" si="375"/>
        <v>-4.9475011110189371E-7</v>
      </c>
      <c r="J4837">
        <f t="shared" si="376"/>
        <v>317.99999851573989</v>
      </c>
      <c r="K4837">
        <f t="shared" si="377"/>
        <v>99.099999010499914</v>
      </c>
      <c r="L4837">
        <f t="shared" si="378"/>
        <v>56.300000494750066</v>
      </c>
      <c r="M4837">
        <f t="shared" si="379"/>
        <v>-4.9475011110189371E-7</v>
      </c>
    </row>
    <row r="4838" spans="1:13" x14ac:dyDescent="0.2">
      <c r="A4838">
        <v>20200720</v>
      </c>
      <c r="B4838">
        <v>14</v>
      </c>
      <c r="C4838">
        <v>1795.2999995052401</v>
      </c>
      <c r="D4838">
        <v>1795.2999995052401</v>
      </c>
      <c r="E4838">
        <v>1484.29999999999</v>
      </c>
      <c r="F4838">
        <v>1702.2</v>
      </c>
      <c r="G4838">
        <v>1738.9999985157399</v>
      </c>
      <c r="H4838">
        <v>1795.2999995052401</v>
      </c>
      <c r="I4838">
        <f t="shared" si="375"/>
        <v>0</v>
      </c>
      <c r="J4838">
        <f t="shared" si="376"/>
        <v>310.99999950525012</v>
      </c>
      <c r="K4838">
        <f t="shared" si="377"/>
        <v>93.099999505240021</v>
      </c>
      <c r="L4838">
        <f t="shared" si="378"/>
        <v>56.300000989500177</v>
      </c>
      <c r="M4838">
        <f t="shared" si="379"/>
        <v>0</v>
      </c>
    </row>
    <row r="4839" spans="1:13" x14ac:dyDescent="0.2">
      <c r="A4839">
        <v>20200720</v>
      </c>
      <c r="B4839">
        <v>15</v>
      </c>
      <c r="C4839">
        <v>1795.29999901049</v>
      </c>
      <c r="D4839">
        <v>1795.2999985157401</v>
      </c>
      <c r="E4839">
        <v>1475.3000004947501</v>
      </c>
      <c r="F4839">
        <v>1696.19999999999</v>
      </c>
      <c r="G4839">
        <v>1738.9999985157399</v>
      </c>
      <c r="H4839">
        <v>1795.2999995052401</v>
      </c>
      <c r="I4839">
        <f t="shared" si="375"/>
        <v>4.9474988372821826E-7</v>
      </c>
      <c r="J4839">
        <f t="shared" si="376"/>
        <v>319.99999851573989</v>
      </c>
      <c r="K4839">
        <f t="shared" si="377"/>
        <v>99.099999010499914</v>
      </c>
      <c r="L4839">
        <f t="shared" si="378"/>
        <v>56.300000494750066</v>
      </c>
      <c r="M4839">
        <f t="shared" si="379"/>
        <v>-4.9475011110189371E-7</v>
      </c>
    </row>
    <row r="4840" spans="1:13" x14ac:dyDescent="0.2">
      <c r="A4840">
        <v>20200720</v>
      </c>
      <c r="B4840">
        <v>16</v>
      </c>
      <c r="C4840">
        <v>1794.29999901049</v>
      </c>
      <c r="D4840">
        <v>1794.2999985157401</v>
      </c>
      <c r="E4840">
        <v>1474.3000004947501</v>
      </c>
      <c r="F4840">
        <v>1701.19999999999</v>
      </c>
      <c r="G4840">
        <v>1743.02399851574</v>
      </c>
      <c r="H4840">
        <v>1794.2999995052401</v>
      </c>
      <c r="I4840">
        <f t="shared" si="375"/>
        <v>4.9474988372821826E-7</v>
      </c>
      <c r="J4840">
        <f t="shared" si="376"/>
        <v>319.99999851573989</v>
      </c>
      <c r="K4840">
        <f t="shared" si="377"/>
        <v>93.099999010499914</v>
      </c>
      <c r="L4840">
        <f t="shared" si="378"/>
        <v>51.276000494749951</v>
      </c>
      <c r="M4840">
        <f t="shared" si="379"/>
        <v>-4.9475011110189371E-7</v>
      </c>
    </row>
    <row r="4841" spans="1:13" x14ac:dyDescent="0.2">
      <c r="A4841">
        <v>20200720</v>
      </c>
      <c r="B4841">
        <v>17</v>
      </c>
      <c r="C4841">
        <v>1788.29999901049</v>
      </c>
      <c r="D4841">
        <v>1788.2999985157401</v>
      </c>
      <c r="E4841">
        <v>1474.3000004947501</v>
      </c>
      <c r="F4841">
        <v>1695.19999999999</v>
      </c>
      <c r="G4841">
        <v>1733.02399851574</v>
      </c>
      <c r="H4841">
        <v>1788.2999995052401</v>
      </c>
      <c r="I4841">
        <f t="shared" si="375"/>
        <v>4.9474988372821826E-7</v>
      </c>
      <c r="J4841">
        <f t="shared" si="376"/>
        <v>313.99999851573989</v>
      </c>
      <c r="K4841">
        <f t="shared" si="377"/>
        <v>93.099999010499914</v>
      </c>
      <c r="L4841">
        <f t="shared" si="378"/>
        <v>55.276000494749951</v>
      </c>
      <c r="M4841">
        <f t="shared" si="379"/>
        <v>-4.9475011110189371E-7</v>
      </c>
    </row>
    <row r="4842" spans="1:13" x14ac:dyDescent="0.2">
      <c r="A4842">
        <v>20200720</v>
      </c>
      <c r="B4842">
        <v>18</v>
      </c>
      <c r="C4842">
        <v>1794.2999995052401</v>
      </c>
      <c r="D4842">
        <v>1794.2999995052401</v>
      </c>
      <c r="E4842">
        <v>1476.3</v>
      </c>
      <c r="F4842">
        <v>1701.19999999999</v>
      </c>
      <c r="G4842">
        <v>1737.9999995052401</v>
      </c>
      <c r="H4842">
        <v>1794.2999995052401</v>
      </c>
      <c r="I4842">
        <f t="shared" si="375"/>
        <v>0</v>
      </c>
      <c r="J4842">
        <f t="shared" si="376"/>
        <v>317.99999950524011</v>
      </c>
      <c r="K4842">
        <f t="shared" si="377"/>
        <v>93.099999505250025</v>
      </c>
      <c r="L4842">
        <f t="shared" si="378"/>
        <v>56.299999999999955</v>
      </c>
      <c r="M4842">
        <f t="shared" si="379"/>
        <v>0</v>
      </c>
    </row>
    <row r="4843" spans="1:13" x14ac:dyDescent="0.2">
      <c r="A4843">
        <v>20200720</v>
      </c>
      <c r="B4843">
        <v>19</v>
      </c>
      <c r="C4843">
        <v>1794.2999995052401</v>
      </c>
      <c r="D4843">
        <v>1794.2999995052401</v>
      </c>
      <c r="E4843">
        <v>1467.3000004947501</v>
      </c>
      <c r="F4843">
        <v>1695.19999999999</v>
      </c>
      <c r="G4843">
        <v>1737.9999995052401</v>
      </c>
      <c r="H4843">
        <v>1794.2999995052401</v>
      </c>
      <c r="I4843">
        <f t="shared" si="375"/>
        <v>0</v>
      </c>
      <c r="J4843">
        <f t="shared" si="376"/>
        <v>326.99999901049</v>
      </c>
      <c r="K4843">
        <f t="shared" si="377"/>
        <v>99.099999505250025</v>
      </c>
      <c r="L4843">
        <f t="shared" si="378"/>
        <v>56.299999999999955</v>
      </c>
      <c r="M4843">
        <f t="shared" si="379"/>
        <v>0</v>
      </c>
    </row>
    <row r="4844" spans="1:13" x14ac:dyDescent="0.2">
      <c r="A4844">
        <v>20200720</v>
      </c>
      <c r="B4844">
        <v>20</v>
      </c>
      <c r="C4844">
        <v>1796.29999901049</v>
      </c>
      <c r="D4844">
        <v>1796.2999985157401</v>
      </c>
      <c r="E4844">
        <v>1476.3000004947501</v>
      </c>
      <c r="F4844">
        <v>1703.19999999999</v>
      </c>
      <c r="G4844">
        <v>1739.9999985157399</v>
      </c>
      <c r="H4844">
        <v>1796.2999985157401</v>
      </c>
      <c r="I4844">
        <f t="shared" si="375"/>
        <v>4.9474988372821826E-7</v>
      </c>
      <c r="J4844">
        <f t="shared" si="376"/>
        <v>319.99999851573989</v>
      </c>
      <c r="K4844">
        <f t="shared" si="377"/>
        <v>93.099999010499914</v>
      </c>
      <c r="L4844">
        <f t="shared" si="378"/>
        <v>56.300000494750066</v>
      </c>
      <c r="M4844">
        <f t="shared" si="379"/>
        <v>4.9474988372821826E-7</v>
      </c>
    </row>
    <row r="4845" spans="1:13" x14ac:dyDescent="0.2">
      <c r="A4845">
        <v>20200720</v>
      </c>
      <c r="B4845">
        <v>21</v>
      </c>
      <c r="C4845">
        <v>1792.2999995052401</v>
      </c>
      <c r="D4845">
        <v>1792.2999985157401</v>
      </c>
      <c r="E4845">
        <v>1472.3000004947501</v>
      </c>
      <c r="F4845">
        <v>1699.19999999999</v>
      </c>
      <c r="G4845">
        <v>1735.9999985157399</v>
      </c>
      <c r="H4845">
        <v>1792.2999995052401</v>
      </c>
      <c r="I4845">
        <f t="shared" si="375"/>
        <v>9.8949999483011197E-7</v>
      </c>
      <c r="J4845">
        <f t="shared" si="376"/>
        <v>319.99999901049</v>
      </c>
      <c r="K4845">
        <f t="shared" si="377"/>
        <v>93.099999505250025</v>
      </c>
      <c r="L4845">
        <f t="shared" si="378"/>
        <v>56.300000989500177</v>
      </c>
      <c r="M4845">
        <f t="shared" si="379"/>
        <v>0</v>
      </c>
    </row>
    <row r="4846" spans="1:13" x14ac:dyDescent="0.2">
      <c r="A4846">
        <v>20200720</v>
      </c>
      <c r="B4846">
        <v>22</v>
      </c>
      <c r="C4846">
        <v>1801.2999995052401</v>
      </c>
      <c r="D4846">
        <v>1801.2999985157401</v>
      </c>
      <c r="E4846">
        <v>1485.3</v>
      </c>
      <c r="F4846">
        <v>1708.2</v>
      </c>
      <c r="G4846">
        <v>1750.9999985157399</v>
      </c>
      <c r="H4846">
        <v>1801.2999995052401</v>
      </c>
      <c r="I4846">
        <f t="shared" si="375"/>
        <v>9.8949999483011197E-7</v>
      </c>
      <c r="J4846">
        <f t="shared" si="376"/>
        <v>315.99999950524011</v>
      </c>
      <c r="K4846">
        <f t="shared" si="377"/>
        <v>93.099999505240021</v>
      </c>
      <c r="L4846">
        <f t="shared" si="378"/>
        <v>50.300000989500177</v>
      </c>
      <c r="M4846">
        <f t="shared" si="379"/>
        <v>0</v>
      </c>
    </row>
    <row r="4847" spans="1:13" x14ac:dyDescent="0.2">
      <c r="A4847">
        <v>20200720</v>
      </c>
      <c r="B4847">
        <v>23</v>
      </c>
      <c r="C4847">
        <v>1810.2999995052401</v>
      </c>
      <c r="D4847">
        <v>1810.2999995052401</v>
      </c>
      <c r="E4847">
        <v>1490.29999999999</v>
      </c>
      <c r="F4847">
        <v>1722.2239999999899</v>
      </c>
      <c r="G4847">
        <v>1759.9999995052401</v>
      </c>
      <c r="H4847">
        <v>1810.2999985157401</v>
      </c>
      <c r="I4847">
        <f t="shared" si="375"/>
        <v>0</v>
      </c>
      <c r="J4847">
        <f t="shared" si="376"/>
        <v>319.99999950525012</v>
      </c>
      <c r="K4847">
        <f t="shared" si="377"/>
        <v>88.075999505250138</v>
      </c>
      <c r="L4847">
        <f t="shared" si="378"/>
        <v>50.299999999999955</v>
      </c>
      <c r="M4847">
        <f t="shared" si="379"/>
        <v>9.8949999483011197E-7</v>
      </c>
    </row>
    <row r="4848" spans="1:13" x14ac:dyDescent="0.2">
      <c r="A4848">
        <v>20200720</v>
      </c>
      <c r="B4848">
        <v>24</v>
      </c>
      <c r="C4848">
        <v>1811.29999901049</v>
      </c>
      <c r="D4848">
        <v>1811.2999995052401</v>
      </c>
      <c r="E4848">
        <v>1492.3</v>
      </c>
      <c r="F4848">
        <v>1724.29999901049</v>
      </c>
      <c r="G4848">
        <v>1760.9999985157399</v>
      </c>
      <c r="H4848">
        <v>1811.2999985157401</v>
      </c>
      <c r="I4848">
        <f t="shared" si="375"/>
        <v>-4.9475011110189371E-7</v>
      </c>
      <c r="J4848">
        <f t="shared" si="376"/>
        <v>318.99999901049</v>
      </c>
      <c r="K4848">
        <f t="shared" si="377"/>
        <v>87</v>
      </c>
      <c r="L4848">
        <f t="shared" si="378"/>
        <v>50.300000494750066</v>
      </c>
      <c r="M4848">
        <f t="shared" si="379"/>
        <v>4.9474988372821826E-7</v>
      </c>
    </row>
    <row r="4849" spans="1:13" x14ac:dyDescent="0.2">
      <c r="A4849">
        <v>20200721</v>
      </c>
      <c r="B4849">
        <v>1</v>
      </c>
      <c r="C4849">
        <v>1851.3000019790099</v>
      </c>
      <c r="D4849">
        <v>1851.3000009894999</v>
      </c>
      <c r="E4849">
        <v>1851.29999999999</v>
      </c>
      <c r="F4849">
        <v>1851.29999999999</v>
      </c>
      <c r="G4849">
        <v>1389.00000197901</v>
      </c>
      <c r="H4849">
        <v>1851.3000014842501</v>
      </c>
      <c r="I4849">
        <f t="shared" si="375"/>
        <v>9.8950999927183148E-7</v>
      </c>
      <c r="J4849">
        <f t="shared" si="376"/>
        <v>1.979019998543663E-6</v>
      </c>
      <c r="K4849">
        <f t="shared" si="377"/>
        <v>1.979019998543663E-6</v>
      </c>
      <c r="L4849">
        <f t="shared" si="378"/>
        <v>462.29999999999995</v>
      </c>
      <c r="M4849">
        <f t="shared" si="379"/>
        <v>4.9475988816993777E-7</v>
      </c>
    </row>
    <row r="4850" spans="1:13" x14ac:dyDescent="0.2">
      <c r="A4850">
        <v>20200721</v>
      </c>
      <c r="B4850">
        <v>2</v>
      </c>
      <c r="C4850">
        <v>1846.3000019790099</v>
      </c>
      <c r="D4850">
        <v>1846.3000021431901</v>
      </c>
      <c r="E4850">
        <v>1846.3000004947501</v>
      </c>
      <c r="F4850">
        <v>1846.3000024737601</v>
      </c>
      <c r="G4850">
        <v>1395.2000009895</v>
      </c>
      <c r="H4850">
        <v>1846.3000024737601</v>
      </c>
      <c r="I4850">
        <f t="shared" si="375"/>
        <v>-1.6418016457464546E-7</v>
      </c>
      <c r="J4850">
        <f t="shared" si="376"/>
        <v>1.4842598830000497E-6</v>
      </c>
      <c r="K4850">
        <f t="shared" si="377"/>
        <v>-4.9475011110189371E-7</v>
      </c>
      <c r="L4850">
        <f t="shared" si="378"/>
        <v>451.10000098950991</v>
      </c>
      <c r="M4850">
        <f t="shared" si="379"/>
        <v>-4.9475011110189371E-7</v>
      </c>
    </row>
    <row r="4851" spans="1:13" x14ac:dyDescent="0.2">
      <c r="A4851">
        <v>20200721</v>
      </c>
      <c r="B4851">
        <v>3</v>
      </c>
      <c r="C4851">
        <v>1869.9000019790101</v>
      </c>
      <c r="D4851">
        <v>1869.9000018553099</v>
      </c>
      <c r="E4851">
        <v>1869.90000049475</v>
      </c>
      <c r="F4851">
        <v>1869.9000009895001</v>
      </c>
      <c r="G4851">
        <v>1390.6</v>
      </c>
      <c r="H4851">
        <v>1869.90000049475</v>
      </c>
      <c r="I4851">
        <f t="shared" si="375"/>
        <v>1.2370014701446053E-7</v>
      </c>
      <c r="J4851">
        <f t="shared" si="376"/>
        <v>1.4842601103737252E-6</v>
      </c>
      <c r="K4851">
        <f t="shared" si="377"/>
        <v>9.8950999927183148E-7</v>
      </c>
      <c r="L4851">
        <f t="shared" si="378"/>
        <v>479.30000197901018</v>
      </c>
      <c r="M4851">
        <f t="shared" si="379"/>
        <v>1.4842601103737252E-6</v>
      </c>
    </row>
    <row r="4852" spans="1:13" x14ac:dyDescent="0.2">
      <c r="A4852">
        <v>20200721</v>
      </c>
      <c r="B4852">
        <v>4</v>
      </c>
      <c r="C4852">
        <v>1872.89999653673</v>
      </c>
      <c r="D4852">
        <v>1872.8999950724799</v>
      </c>
      <c r="E4852">
        <v>1872.8999960419701</v>
      </c>
      <c r="F4852">
        <v>1872.8999960419701</v>
      </c>
      <c r="G4852">
        <v>1393.6000009894999</v>
      </c>
      <c r="H4852">
        <v>1872.89999584206</v>
      </c>
      <c r="I4852">
        <f t="shared" si="375"/>
        <v>1.4642500900663435E-6</v>
      </c>
      <c r="J4852">
        <f t="shared" si="376"/>
        <v>4.9475988816993777E-7</v>
      </c>
      <c r="K4852">
        <f t="shared" si="377"/>
        <v>4.9475988816993777E-7</v>
      </c>
      <c r="L4852">
        <f t="shared" si="378"/>
        <v>479.29999554723008</v>
      </c>
      <c r="M4852">
        <f t="shared" si="379"/>
        <v>6.946700068510836E-7</v>
      </c>
    </row>
    <row r="4853" spans="1:13" x14ac:dyDescent="0.2">
      <c r="A4853">
        <v>20200721</v>
      </c>
      <c r="B4853">
        <v>5</v>
      </c>
      <c r="C4853">
        <v>1873.59999356821</v>
      </c>
      <c r="D4853">
        <v>1873.5999910944499</v>
      </c>
      <c r="E4853">
        <v>1873.5999970314799</v>
      </c>
      <c r="F4853">
        <v>1873.59999851574</v>
      </c>
      <c r="G4853">
        <v>1394.29999604197</v>
      </c>
      <c r="H4853">
        <v>1873.5999910944499</v>
      </c>
      <c r="I4853">
        <f t="shared" si="375"/>
        <v>2.4737601052038372E-6</v>
      </c>
      <c r="J4853">
        <f t="shared" si="376"/>
        <v>-3.4632698771019932E-6</v>
      </c>
      <c r="K4853">
        <f t="shared" si="377"/>
        <v>-4.9475299874757184E-6</v>
      </c>
      <c r="L4853">
        <f t="shared" si="378"/>
        <v>479.29999752624008</v>
      </c>
      <c r="M4853">
        <f t="shared" si="379"/>
        <v>2.4737601052038372E-6</v>
      </c>
    </row>
    <row r="4854" spans="1:13" x14ac:dyDescent="0.2">
      <c r="A4854">
        <v>20200721</v>
      </c>
      <c r="B4854">
        <v>6</v>
      </c>
      <c r="C4854">
        <v>1873.29999406296</v>
      </c>
      <c r="D4854">
        <v>1873.2999965367301</v>
      </c>
      <c r="E4854">
        <v>1873.29999604197</v>
      </c>
      <c r="F4854">
        <v>1873.29999604197</v>
      </c>
      <c r="G4854">
        <v>1394</v>
      </c>
      <c r="H4854">
        <v>1873.29999604197</v>
      </c>
      <c r="I4854">
        <f t="shared" si="375"/>
        <v>-2.4737701096455567E-6</v>
      </c>
      <c r="J4854">
        <f t="shared" si="376"/>
        <v>-1.9790099941019434E-6</v>
      </c>
      <c r="K4854">
        <f t="shared" si="377"/>
        <v>-1.9790099941019434E-6</v>
      </c>
      <c r="L4854">
        <f t="shared" si="378"/>
        <v>479.29999406295997</v>
      </c>
      <c r="M4854">
        <f t="shared" si="379"/>
        <v>-1.9790099941019434E-6</v>
      </c>
    </row>
    <row r="4855" spans="1:13" x14ac:dyDescent="0.2">
      <c r="A4855">
        <v>20200721</v>
      </c>
      <c r="B4855">
        <v>7</v>
      </c>
      <c r="C4855">
        <v>1748.30000035539</v>
      </c>
      <c r="D4855">
        <v>1748.3000029685099</v>
      </c>
      <c r="E4855">
        <v>1748.3000004947501</v>
      </c>
      <c r="F4855">
        <v>1748.3000004947501</v>
      </c>
      <c r="G4855">
        <v>1326</v>
      </c>
      <c r="H4855">
        <v>1748.3000009894999</v>
      </c>
      <c r="I4855">
        <f t="shared" si="375"/>
        <v>-2.613119931993424E-6</v>
      </c>
      <c r="J4855">
        <f t="shared" si="376"/>
        <v>-1.3936005416326225E-7</v>
      </c>
      <c r="K4855">
        <f t="shared" si="377"/>
        <v>-1.3936005416326225E-7</v>
      </c>
      <c r="L4855">
        <f t="shared" si="378"/>
        <v>422.30000035539001</v>
      </c>
      <c r="M4855">
        <f t="shared" si="379"/>
        <v>-6.3410993789148051E-7</v>
      </c>
    </row>
    <row r="4856" spans="1:13" x14ac:dyDescent="0.2">
      <c r="A4856">
        <v>20200721</v>
      </c>
      <c r="B4856">
        <v>8</v>
      </c>
      <c r="C4856">
        <v>2106.9000006248398</v>
      </c>
      <c r="D4856">
        <v>2106.8999973735199</v>
      </c>
      <c r="E4856">
        <v>1803.2999996231999</v>
      </c>
      <c r="F4856">
        <v>1803.30000096666</v>
      </c>
      <c r="G4856">
        <v>1674.60000049475</v>
      </c>
      <c r="H4856">
        <v>2106.9000004947502</v>
      </c>
      <c r="I4856">
        <f t="shared" si="375"/>
        <v>3.2513198675587773E-6</v>
      </c>
      <c r="J4856">
        <f t="shared" si="376"/>
        <v>303.60000100163984</v>
      </c>
      <c r="K4856">
        <f t="shared" si="377"/>
        <v>303.59999965817974</v>
      </c>
      <c r="L4856">
        <f t="shared" si="378"/>
        <v>432.30000013008976</v>
      </c>
      <c r="M4856">
        <f t="shared" si="379"/>
        <v>1.3008957466809079E-7</v>
      </c>
    </row>
    <row r="4857" spans="1:13" x14ac:dyDescent="0.2">
      <c r="A4857">
        <v>20200721</v>
      </c>
      <c r="B4857">
        <v>9</v>
      </c>
      <c r="C4857">
        <v>2417.1999996524</v>
      </c>
      <c r="D4857">
        <v>2417.1999984859399</v>
      </c>
      <c r="E4857">
        <v>1877.6999996232</v>
      </c>
      <c r="F4857">
        <v>1877.7000014739999</v>
      </c>
      <c r="G4857">
        <v>2170.79999990738</v>
      </c>
      <c r="H4857">
        <v>2417.1999999999998</v>
      </c>
      <c r="I4857">
        <f t="shared" si="375"/>
        <v>1.1664601515803952E-6</v>
      </c>
      <c r="J4857">
        <f t="shared" si="376"/>
        <v>539.50000002920001</v>
      </c>
      <c r="K4857">
        <f t="shared" si="377"/>
        <v>539.49999817840012</v>
      </c>
      <c r="L4857">
        <f t="shared" si="378"/>
        <v>246.39999974502007</v>
      </c>
      <c r="M4857">
        <f t="shared" si="379"/>
        <v>-3.4759978007059544E-7</v>
      </c>
    </row>
    <row r="4858" spans="1:13" x14ac:dyDescent="0.2">
      <c r="A4858">
        <v>20200721</v>
      </c>
      <c r="B4858">
        <v>10</v>
      </c>
      <c r="C4858">
        <v>2399.1999999999998</v>
      </c>
      <c r="D4858">
        <v>2399.19999901049</v>
      </c>
      <c r="E4858">
        <v>1892.2000004947499</v>
      </c>
      <c r="F4858">
        <v>1892.2000004947499</v>
      </c>
      <c r="G4858">
        <v>2169.79999901049</v>
      </c>
      <c r="H4858">
        <v>2399.1999999999998</v>
      </c>
      <c r="I4858">
        <f t="shared" si="375"/>
        <v>9.8950977189815603E-7</v>
      </c>
      <c r="J4858">
        <f t="shared" si="376"/>
        <v>506.99999950524989</v>
      </c>
      <c r="K4858">
        <f t="shared" si="377"/>
        <v>506.99999950524989</v>
      </c>
      <c r="L4858">
        <f t="shared" si="378"/>
        <v>229.40000098950986</v>
      </c>
      <c r="M4858">
        <f t="shared" si="379"/>
        <v>0</v>
      </c>
    </row>
    <row r="4859" spans="1:13" x14ac:dyDescent="0.2">
      <c r="A4859">
        <v>20200721</v>
      </c>
      <c r="B4859">
        <v>11</v>
      </c>
      <c r="C4859">
        <v>2397.1999995052402</v>
      </c>
      <c r="D4859">
        <v>2397.1999999999998</v>
      </c>
      <c r="E4859">
        <v>1881.4999995052401</v>
      </c>
      <c r="F4859">
        <v>1881.4999995052401</v>
      </c>
      <c r="G4859">
        <v>2167.7999985157398</v>
      </c>
      <c r="H4859">
        <v>2397.1999999999998</v>
      </c>
      <c r="I4859">
        <f t="shared" si="375"/>
        <v>-4.9475966079626232E-7</v>
      </c>
      <c r="J4859">
        <f t="shared" si="376"/>
        <v>515.70000000000005</v>
      </c>
      <c r="K4859">
        <f t="shared" si="377"/>
        <v>515.70000000000005</v>
      </c>
      <c r="L4859">
        <f t="shared" si="378"/>
        <v>229.40000098950031</v>
      </c>
      <c r="M4859">
        <f t="shared" si="379"/>
        <v>-4.9475966079626232E-7</v>
      </c>
    </row>
    <row r="4860" spans="1:13" x14ac:dyDescent="0.2">
      <c r="A4860">
        <v>20200721</v>
      </c>
      <c r="B4860">
        <v>12</v>
      </c>
      <c r="C4860">
        <v>2401.1999999999998</v>
      </c>
      <c r="D4860">
        <v>2401.19999901049</v>
      </c>
      <c r="E4860">
        <v>1885.2000004947499</v>
      </c>
      <c r="F4860">
        <v>1885.2000004947499</v>
      </c>
      <c r="G4860">
        <v>2175.2239990104899</v>
      </c>
      <c r="H4860">
        <v>2401.1999999999898</v>
      </c>
      <c r="I4860">
        <f t="shared" si="375"/>
        <v>9.8950977189815603E-7</v>
      </c>
      <c r="J4860">
        <f t="shared" si="376"/>
        <v>515.99999950524989</v>
      </c>
      <c r="K4860">
        <f t="shared" si="377"/>
        <v>515.99999950524989</v>
      </c>
      <c r="L4860">
        <f t="shared" si="378"/>
        <v>225.97600098950988</v>
      </c>
      <c r="M4860">
        <f t="shared" si="379"/>
        <v>1.0004441719502211E-11</v>
      </c>
    </row>
    <row r="4861" spans="1:13" x14ac:dyDescent="0.2">
      <c r="A4861">
        <v>20200721</v>
      </c>
      <c r="B4861">
        <v>13</v>
      </c>
      <c r="C4861">
        <v>2383.1999995052402</v>
      </c>
      <c r="D4861">
        <v>2383.1999999999998</v>
      </c>
      <c r="E4861">
        <v>1877.7000004947499</v>
      </c>
      <c r="F4861">
        <v>1877.69999999999</v>
      </c>
      <c r="G4861">
        <v>2170.7999995052401</v>
      </c>
      <c r="H4861">
        <v>2383.1999999999998</v>
      </c>
      <c r="I4861">
        <f t="shared" si="375"/>
        <v>-4.9475966079626232E-7</v>
      </c>
      <c r="J4861">
        <f t="shared" si="376"/>
        <v>505.49999901049023</v>
      </c>
      <c r="K4861">
        <f t="shared" si="377"/>
        <v>505.49999950525012</v>
      </c>
      <c r="L4861">
        <f t="shared" si="378"/>
        <v>212.40000000000009</v>
      </c>
      <c r="M4861">
        <f t="shared" si="379"/>
        <v>-4.9475966079626232E-7</v>
      </c>
    </row>
    <row r="4862" spans="1:13" x14ac:dyDescent="0.2">
      <c r="A4862">
        <v>20200721</v>
      </c>
      <c r="B4862">
        <v>14</v>
      </c>
      <c r="C4862">
        <v>2380.1999999999998</v>
      </c>
      <c r="D4862">
        <v>2380.1999999999998</v>
      </c>
      <c r="E4862">
        <v>1878.7</v>
      </c>
      <c r="F4862">
        <v>1878.7000004947499</v>
      </c>
      <c r="G4862">
        <v>2151.0239990104901</v>
      </c>
      <c r="H4862">
        <v>2380.1999999999998</v>
      </c>
      <c r="I4862">
        <f t="shared" si="375"/>
        <v>0</v>
      </c>
      <c r="J4862">
        <f t="shared" si="376"/>
        <v>501.49999999999977</v>
      </c>
      <c r="K4862">
        <f t="shared" si="377"/>
        <v>501.49999950524989</v>
      </c>
      <c r="L4862">
        <f t="shared" si="378"/>
        <v>229.1760009895097</v>
      </c>
      <c r="M4862">
        <f t="shared" si="379"/>
        <v>0</v>
      </c>
    </row>
    <row r="4863" spans="1:13" x14ac:dyDescent="0.2">
      <c r="A4863">
        <v>20200721</v>
      </c>
      <c r="B4863">
        <v>15</v>
      </c>
      <c r="C4863">
        <v>2359.1999999999998</v>
      </c>
      <c r="D4863">
        <v>2359.1999999999998</v>
      </c>
      <c r="E4863">
        <v>1871.5000004947501</v>
      </c>
      <c r="F4863">
        <v>1871.5000004947501</v>
      </c>
      <c r="G4863">
        <v>2138.7999995052401</v>
      </c>
      <c r="H4863">
        <v>2359.1999999999998</v>
      </c>
      <c r="I4863">
        <f t="shared" si="375"/>
        <v>0</v>
      </c>
      <c r="J4863">
        <f t="shared" si="376"/>
        <v>487.69999950524971</v>
      </c>
      <c r="K4863">
        <f t="shared" si="377"/>
        <v>487.69999950524971</v>
      </c>
      <c r="L4863">
        <f t="shared" si="378"/>
        <v>220.40000049475975</v>
      </c>
      <c r="M4863">
        <f t="shared" si="379"/>
        <v>0</v>
      </c>
    </row>
    <row r="4864" spans="1:13" x14ac:dyDescent="0.2">
      <c r="A4864">
        <v>20200721</v>
      </c>
      <c r="B4864">
        <v>16</v>
      </c>
      <c r="C4864">
        <v>2359.1999999999898</v>
      </c>
      <c r="D4864">
        <v>2359.19999901049</v>
      </c>
      <c r="E4864">
        <v>1846.29999999999</v>
      </c>
      <c r="F4864">
        <v>1846.29999999999</v>
      </c>
      <c r="G4864">
        <v>2132.79999901049</v>
      </c>
      <c r="H4864">
        <v>2359.1999999999898</v>
      </c>
      <c r="I4864">
        <f t="shared" si="375"/>
        <v>9.8949976745643653E-7</v>
      </c>
      <c r="J4864">
        <f t="shared" si="376"/>
        <v>512.89999999999986</v>
      </c>
      <c r="K4864">
        <f t="shared" si="377"/>
        <v>512.89999999999986</v>
      </c>
      <c r="L4864">
        <f t="shared" si="378"/>
        <v>226.40000098949986</v>
      </c>
      <c r="M4864">
        <f t="shared" si="379"/>
        <v>0</v>
      </c>
    </row>
    <row r="4865" spans="1:13" x14ac:dyDescent="0.2">
      <c r="A4865">
        <v>20200721</v>
      </c>
      <c r="B4865">
        <v>17</v>
      </c>
      <c r="C4865">
        <v>2320.424</v>
      </c>
      <c r="D4865">
        <v>2320.42399999999</v>
      </c>
      <c r="E4865">
        <v>1848.3000019789999</v>
      </c>
      <c r="F4865">
        <v>1848.3000014842501</v>
      </c>
      <c r="G4865">
        <v>2112.7999995052401</v>
      </c>
      <c r="H4865">
        <v>2353.2000014842602</v>
      </c>
      <c r="I4865">
        <f t="shared" si="375"/>
        <v>1.0004441719502211E-11</v>
      </c>
      <c r="J4865">
        <f t="shared" si="376"/>
        <v>472.12399802100003</v>
      </c>
      <c r="K4865">
        <f t="shared" si="377"/>
        <v>472.12399851574992</v>
      </c>
      <c r="L4865">
        <f t="shared" si="378"/>
        <v>207.62400049475991</v>
      </c>
      <c r="M4865">
        <f t="shared" si="379"/>
        <v>-32.776001484260178</v>
      </c>
    </row>
    <row r="4866" spans="1:13" x14ac:dyDescent="0.2">
      <c r="A4866">
        <v>20200721</v>
      </c>
      <c r="B4866">
        <v>18</v>
      </c>
      <c r="C4866">
        <v>2357.1999881259298</v>
      </c>
      <c r="D4866">
        <v>2357.1999945510502</v>
      </c>
      <c r="E4866">
        <v>1861.60000049475</v>
      </c>
      <c r="F4866">
        <v>1861.60000049475</v>
      </c>
      <c r="G4866">
        <v>2130.7999995052401</v>
      </c>
      <c r="H4866">
        <v>2357.2000029198598</v>
      </c>
      <c r="I4866">
        <f t="shared" si="375"/>
        <v>-6.4251203184539918E-6</v>
      </c>
      <c r="J4866">
        <f t="shared" si="376"/>
        <v>495.59998763117983</v>
      </c>
      <c r="K4866">
        <f t="shared" si="377"/>
        <v>495.59998763117983</v>
      </c>
      <c r="L4866">
        <f t="shared" si="378"/>
        <v>226.39998862068978</v>
      </c>
      <c r="M4866">
        <f t="shared" si="379"/>
        <v>-1.4793929949519224E-5</v>
      </c>
    </row>
    <row r="4867" spans="1:13" x14ac:dyDescent="0.2">
      <c r="A4867">
        <v>20200721</v>
      </c>
      <c r="B4867">
        <v>19</v>
      </c>
      <c r="C4867">
        <v>2378.2000014842502</v>
      </c>
      <c r="D4867">
        <v>2378.2000008968798</v>
      </c>
      <c r="E4867">
        <v>1869.2000004947499</v>
      </c>
      <c r="F4867">
        <v>1869.2000004947499</v>
      </c>
      <c r="G4867">
        <v>2146.7999995052401</v>
      </c>
      <c r="H4867">
        <v>2378.1999999999998</v>
      </c>
      <c r="I4867">
        <f t="shared" ref="I4867:I4930" si="380">$C4867-D4867</f>
        <v>5.873703230463434E-7</v>
      </c>
      <c r="J4867">
        <f t="shared" ref="J4867:J4930" si="381">$C4867-E4867</f>
        <v>509.00000098950022</v>
      </c>
      <c r="K4867">
        <f t="shared" ref="K4867:K4930" si="382">$C4867-F4867</f>
        <v>509.00000098950022</v>
      </c>
      <c r="L4867">
        <f t="shared" ref="L4867:L4930" si="383">$C4867-G4867</f>
        <v>231.40000197901009</v>
      </c>
      <c r="M4867">
        <f t="shared" ref="M4867:M4930" si="384">$C4867-H4867</f>
        <v>1.4842503333056811E-6</v>
      </c>
    </row>
    <row r="4868" spans="1:13" x14ac:dyDescent="0.2">
      <c r="A4868">
        <v>20200721</v>
      </c>
      <c r="B4868">
        <v>20</v>
      </c>
      <c r="C4868">
        <v>2393.2000009895</v>
      </c>
      <c r="D4868">
        <v>2393.20000296851</v>
      </c>
      <c r="E4868">
        <v>1843.3000009894999</v>
      </c>
      <c r="F4868">
        <v>1843.3000019789999</v>
      </c>
      <c r="G4868">
        <v>2146.8000000000002</v>
      </c>
      <c r="H4868">
        <v>2393.2000026565902</v>
      </c>
      <c r="I4868">
        <f t="shared" si="380"/>
        <v>-1.9790099941019434E-6</v>
      </c>
      <c r="J4868">
        <f t="shared" si="381"/>
        <v>549.90000000000009</v>
      </c>
      <c r="K4868">
        <f t="shared" si="382"/>
        <v>549.8999990105001</v>
      </c>
      <c r="L4868">
        <f t="shared" si="383"/>
        <v>246.40000098949986</v>
      </c>
      <c r="M4868">
        <f t="shared" si="384"/>
        <v>-1.6670901459292509E-6</v>
      </c>
    </row>
    <row r="4869" spans="1:13" x14ac:dyDescent="0.2">
      <c r="A4869">
        <v>20200721</v>
      </c>
      <c r="B4869">
        <v>21</v>
      </c>
      <c r="C4869">
        <v>2428.8000001966402</v>
      </c>
      <c r="D4869">
        <v>2428.8000019790102</v>
      </c>
      <c r="E4869">
        <v>1868.90000049475</v>
      </c>
      <c r="F4869">
        <v>1868.90000049475</v>
      </c>
      <c r="G4869">
        <v>2182.4</v>
      </c>
      <c r="H4869">
        <v>2428.8000017262202</v>
      </c>
      <c r="I4869">
        <f t="shared" si="380"/>
        <v>-1.7823699636210222E-6</v>
      </c>
      <c r="J4869">
        <f t="shared" si="381"/>
        <v>559.89999970189024</v>
      </c>
      <c r="K4869">
        <f t="shared" si="382"/>
        <v>559.89999970189024</v>
      </c>
      <c r="L4869">
        <f t="shared" si="383"/>
        <v>246.40000019664012</v>
      </c>
      <c r="M4869">
        <f t="shared" si="384"/>
        <v>-1.5295800039893948E-6</v>
      </c>
    </row>
    <row r="4870" spans="1:13" x14ac:dyDescent="0.2">
      <c r="A4870">
        <v>20200721</v>
      </c>
      <c r="B4870">
        <v>22</v>
      </c>
      <c r="C4870">
        <v>2440.6000006914001</v>
      </c>
      <c r="D4870">
        <v>2440.6000014842498</v>
      </c>
      <c r="E4870">
        <v>1881.7000004947499</v>
      </c>
      <c r="F4870">
        <v>1881.7000017789401</v>
      </c>
      <c r="G4870">
        <v>2194.2000009895</v>
      </c>
      <c r="H4870">
        <v>2440.6000014842498</v>
      </c>
      <c r="I4870">
        <f t="shared" si="380"/>
        <v>-7.9284973253379576E-7</v>
      </c>
      <c r="J4870">
        <f t="shared" si="381"/>
        <v>558.90000019665013</v>
      </c>
      <c r="K4870">
        <f t="shared" si="382"/>
        <v>558.89999891245998</v>
      </c>
      <c r="L4870">
        <f t="shared" si="383"/>
        <v>246.39999970190001</v>
      </c>
      <c r="M4870">
        <f t="shared" si="384"/>
        <v>-7.9284973253379576E-7</v>
      </c>
    </row>
    <row r="4871" spans="1:13" x14ac:dyDescent="0.2">
      <c r="A4871">
        <v>20200721</v>
      </c>
      <c r="B4871">
        <v>23</v>
      </c>
      <c r="C4871">
        <v>2422.1999999999998</v>
      </c>
      <c r="D4871">
        <v>2422.1999999999998</v>
      </c>
      <c r="E4871">
        <v>1882.60000191374</v>
      </c>
      <c r="F4871">
        <v>1882.60000169881</v>
      </c>
      <c r="G4871">
        <v>2195.1000009895001</v>
      </c>
      <c r="H4871">
        <v>2422.1999999999998</v>
      </c>
      <c r="I4871">
        <f t="shared" si="380"/>
        <v>0</v>
      </c>
      <c r="J4871">
        <f t="shared" si="381"/>
        <v>539.5999980862598</v>
      </c>
      <c r="K4871">
        <f t="shared" si="382"/>
        <v>539.59999830118977</v>
      </c>
      <c r="L4871">
        <f t="shared" si="383"/>
        <v>227.09999901049969</v>
      </c>
      <c r="M4871">
        <f t="shared" si="384"/>
        <v>0</v>
      </c>
    </row>
    <row r="4872" spans="1:13" x14ac:dyDescent="0.2">
      <c r="A4872">
        <v>20200721</v>
      </c>
      <c r="B4872">
        <v>24</v>
      </c>
      <c r="C4872">
        <v>2408.2999920839502</v>
      </c>
      <c r="D4872">
        <v>2408.2999896101901</v>
      </c>
      <c r="E4872">
        <v>1865.3000004947501</v>
      </c>
      <c r="F4872">
        <v>1865.30000291941</v>
      </c>
      <c r="G4872">
        <v>2182</v>
      </c>
      <c r="H4872">
        <v>2408.3000009894999</v>
      </c>
      <c r="I4872">
        <f t="shared" si="380"/>
        <v>2.4737601052038372E-6</v>
      </c>
      <c r="J4872">
        <f t="shared" si="381"/>
        <v>542.99999158920014</v>
      </c>
      <c r="K4872">
        <f t="shared" si="382"/>
        <v>542.99998916454024</v>
      </c>
      <c r="L4872">
        <f t="shared" si="383"/>
        <v>226.2999920839502</v>
      </c>
      <c r="M4872">
        <f t="shared" si="384"/>
        <v>-8.9055497483059298E-6</v>
      </c>
    </row>
    <row r="4873" spans="1:13" x14ac:dyDescent="0.2">
      <c r="A4873">
        <v>20200722</v>
      </c>
      <c r="B4873">
        <v>1</v>
      </c>
      <c r="C4873">
        <v>1631.3999920839501</v>
      </c>
      <c r="D4873">
        <v>1631.3999970314801</v>
      </c>
      <c r="E4873">
        <v>1631.39999752623</v>
      </c>
      <c r="F4873">
        <v>1631.3999990104901</v>
      </c>
      <c r="G4873">
        <v>1164.1000009894999</v>
      </c>
      <c r="H4873">
        <v>1631.39999661959</v>
      </c>
      <c r="I4873">
        <f t="shared" si="380"/>
        <v>-4.9475299874757184E-6</v>
      </c>
      <c r="J4873">
        <f t="shared" si="381"/>
        <v>-5.4422798712039366E-6</v>
      </c>
      <c r="K4873">
        <f t="shared" si="382"/>
        <v>-6.9265399815776618E-6</v>
      </c>
      <c r="L4873">
        <f t="shared" si="383"/>
        <v>467.29999109445021</v>
      </c>
      <c r="M4873">
        <f t="shared" si="384"/>
        <v>-4.5356398459261982E-6</v>
      </c>
    </row>
    <row r="4874" spans="1:13" x14ac:dyDescent="0.2">
      <c r="A4874">
        <v>20200722</v>
      </c>
      <c r="B4874">
        <v>2</v>
      </c>
      <c r="C4874">
        <v>1628.1999996864699</v>
      </c>
      <c r="D4874">
        <v>1628.2000009895</v>
      </c>
      <c r="E4874">
        <v>1634.2000004947499</v>
      </c>
      <c r="F4874">
        <v>1634.2000014842499</v>
      </c>
      <c r="G4874">
        <v>1160.9000009895001</v>
      </c>
      <c r="H4874">
        <v>1628.2000014842499</v>
      </c>
      <c r="I4874">
        <f t="shared" si="380"/>
        <v>-1.3030301033722935E-6</v>
      </c>
      <c r="J4874">
        <f t="shared" si="381"/>
        <v>-6.0000008082799923</v>
      </c>
      <c r="K4874">
        <f t="shared" si="382"/>
        <v>-6.0000017977799871</v>
      </c>
      <c r="L4874">
        <f t="shared" si="383"/>
        <v>467.29999869696985</v>
      </c>
      <c r="M4874">
        <f t="shared" si="384"/>
        <v>-1.7977799871005118E-6</v>
      </c>
    </row>
    <row r="4875" spans="1:13" x14ac:dyDescent="0.2">
      <c r="A4875">
        <v>20200722</v>
      </c>
      <c r="B4875">
        <v>3</v>
      </c>
      <c r="C4875">
        <v>1629.59999554722</v>
      </c>
      <c r="D4875">
        <v>1629.59999257871</v>
      </c>
      <c r="E4875">
        <v>1629.59999851574</v>
      </c>
      <c r="F4875">
        <v>1629.59999851574</v>
      </c>
      <c r="G4875">
        <v>1150.3</v>
      </c>
      <c r="H4875">
        <v>1629.5999920839499</v>
      </c>
      <c r="I4875">
        <f t="shared" si="380"/>
        <v>2.9685099889320554E-6</v>
      </c>
      <c r="J4875">
        <f t="shared" si="381"/>
        <v>-2.9685199933737749E-6</v>
      </c>
      <c r="K4875">
        <f t="shared" si="382"/>
        <v>-2.9685199933737749E-6</v>
      </c>
      <c r="L4875">
        <f t="shared" si="383"/>
        <v>479.29999554722008</v>
      </c>
      <c r="M4875">
        <f t="shared" si="384"/>
        <v>3.4632701044756686E-6</v>
      </c>
    </row>
    <row r="4876" spans="1:13" x14ac:dyDescent="0.2">
      <c r="A4876">
        <v>20200722</v>
      </c>
      <c r="B4876">
        <v>4</v>
      </c>
      <c r="C4876">
        <v>1619.49999505247</v>
      </c>
      <c r="D4876">
        <v>1619.49999307346</v>
      </c>
      <c r="E4876">
        <v>1619.4999975262299</v>
      </c>
      <c r="F4876">
        <v>1619.4999985157399</v>
      </c>
      <c r="G4876">
        <v>1146.1999970314801</v>
      </c>
      <c r="H4876">
        <v>1619.49999307346</v>
      </c>
      <c r="I4876">
        <f t="shared" si="380"/>
        <v>1.9790099941019434E-6</v>
      </c>
      <c r="J4876">
        <f t="shared" si="381"/>
        <v>-2.4737598778301617E-6</v>
      </c>
      <c r="K4876">
        <f t="shared" si="382"/>
        <v>-3.4632698771019932E-6</v>
      </c>
      <c r="L4876">
        <f t="shared" si="383"/>
        <v>473.29999802098996</v>
      </c>
      <c r="M4876">
        <f t="shared" si="384"/>
        <v>1.9790099941019434E-6</v>
      </c>
    </row>
    <row r="4877" spans="1:13" x14ac:dyDescent="0.2">
      <c r="A4877">
        <v>20200722</v>
      </c>
      <c r="B4877">
        <v>5</v>
      </c>
      <c r="C4877">
        <v>1549.99999901049</v>
      </c>
      <c r="D4877">
        <v>1549.99999901049</v>
      </c>
      <c r="E4877">
        <v>1549.99999901049</v>
      </c>
      <c r="F4877">
        <v>1549.99999901049</v>
      </c>
      <c r="G4877">
        <v>1145.6999970314801</v>
      </c>
      <c r="H4877">
        <v>1549.99999901049</v>
      </c>
      <c r="I4877">
        <f t="shared" si="380"/>
        <v>0</v>
      </c>
      <c r="J4877">
        <f t="shared" si="381"/>
        <v>0</v>
      </c>
      <c r="K4877">
        <f t="shared" si="382"/>
        <v>0</v>
      </c>
      <c r="L4877">
        <f t="shared" si="383"/>
        <v>404.30000197900995</v>
      </c>
      <c r="M4877">
        <f t="shared" si="384"/>
        <v>0</v>
      </c>
    </row>
    <row r="4878" spans="1:13" x14ac:dyDescent="0.2">
      <c r="A4878">
        <v>20200722</v>
      </c>
      <c r="B4878">
        <v>6</v>
      </c>
      <c r="C4878">
        <v>1424.69999901049</v>
      </c>
      <c r="D4878">
        <v>1424.69999901049</v>
      </c>
      <c r="E4878">
        <v>1424.69999901049</v>
      </c>
      <c r="F4878">
        <v>1424.69999901049</v>
      </c>
      <c r="G4878">
        <v>1148.5999970314799</v>
      </c>
      <c r="H4878">
        <v>1424.69999901049</v>
      </c>
      <c r="I4878">
        <f t="shared" si="380"/>
        <v>0</v>
      </c>
      <c r="J4878">
        <f t="shared" si="381"/>
        <v>0</v>
      </c>
      <c r="K4878">
        <f t="shared" si="382"/>
        <v>0</v>
      </c>
      <c r="L4878">
        <f t="shared" si="383"/>
        <v>276.10000197901013</v>
      </c>
      <c r="M4878">
        <f t="shared" si="384"/>
        <v>0</v>
      </c>
    </row>
    <row r="4879" spans="1:13" x14ac:dyDescent="0.2">
      <c r="A4879">
        <v>20200722</v>
      </c>
      <c r="B4879">
        <v>7</v>
      </c>
      <c r="C4879">
        <v>1553.29999901049</v>
      </c>
      <c r="D4879">
        <v>1553.29999901049</v>
      </c>
      <c r="E4879">
        <v>1553.29999901049</v>
      </c>
      <c r="F4879">
        <v>1553.29999901049</v>
      </c>
      <c r="G4879">
        <v>1144.69999901049</v>
      </c>
      <c r="H4879">
        <v>1553.29999901049</v>
      </c>
      <c r="I4879">
        <f t="shared" si="380"/>
        <v>0</v>
      </c>
      <c r="J4879">
        <f t="shared" si="381"/>
        <v>0</v>
      </c>
      <c r="K4879">
        <f t="shared" si="382"/>
        <v>0</v>
      </c>
      <c r="L4879">
        <f t="shared" si="383"/>
        <v>408.59999999999991</v>
      </c>
      <c r="M4879">
        <f t="shared" si="384"/>
        <v>0</v>
      </c>
    </row>
    <row r="4880" spans="1:13" x14ac:dyDescent="0.2">
      <c r="A4880">
        <v>20200722</v>
      </c>
      <c r="B4880">
        <v>8</v>
      </c>
      <c r="C4880">
        <v>1709.19999999999</v>
      </c>
      <c r="D4880">
        <v>1709.19999999999</v>
      </c>
      <c r="E4880">
        <v>1534.4417900552701</v>
      </c>
      <c r="F4880">
        <v>1534.4417900552701</v>
      </c>
      <c r="G4880">
        <v>1561.60000049475</v>
      </c>
      <c r="H4880">
        <v>1709.19999999999</v>
      </c>
      <c r="I4880">
        <f t="shared" si="380"/>
        <v>0</v>
      </c>
      <c r="J4880">
        <f t="shared" si="381"/>
        <v>174.75820994471997</v>
      </c>
      <c r="K4880">
        <f t="shared" si="382"/>
        <v>174.75820994471997</v>
      </c>
      <c r="L4880">
        <f t="shared" si="383"/>
        <v>147.59999950524002</v>
      </c>
      <c r="M4880">
        <f t="shared" si="384"/>
        <v>0</v>
      </c>
    </row>
    <row r="4881" spans="1:13" x14ac:dyDescent="0.2">
      <c r="A4881">
        <v>20200722</v>
      </c>
      <c r="B4881">
        <v>9</v>
      </c>
      <c r="C4881">
        <v>2160.3000000000002</v>
      </c>
      <c r="D4881">
        <v>2160.29999901049</v>
      </c>
      <c r="E4881">
        <v>1622.79999703148</v>
      </c>
      <c r="F4881">
        <v>1622.79999703148</v>
      </c>
      <c r="G4881">
        <v>1715.49999901049</v>
      </c>
      <c r="H4881">
        <v>2160.2999999999902</v>
      </c>
      <c r="I4881">
        <f t="shared" si="380"/>
        <v>9.8951022664550692E-7</v>
      </c>
      <c r="J4881">
        <f t="shared" si="381"/>
        <v>537.50000296852022</v>
      </c>
      <c r="K4881">
        <f t="shared" si="382"/>
        <v>537.50000296852022</v>
      </c>
      <c r="L4881">
        <f t="shared" si="383"/>
        <v>444.80000098951018</v>
      </c>
      <c r="M4881">
        <f t="shared" si="384"/>
        <v>1.0004441719502211E-11</v>
      </c>
    </row>
    <row r="4882" spans="1:13" x14ac:dyDescent="0.2">
      <c r="A4882">
        <v>20200722</v>
      </c>
      <c r="B4882">
        <v>10</v>
      </c>
      <c r="C4882">
        <v>2184.3000000000002</v>
      </c>
      <c r="D4882">
        <v>2184.2999999999902</v>
      </c>
      <c r="E4882">
        <v>1625.49999901049</v>
      </c>
      <c r="F4882">
        <v>1625.49999901049</v>
      </c>
      <c r="G4882">
        <v>1718.1999975262299</v>
      </c>
      <c r="H4882">
        <v>2184.3000000000002</v>
      </c>
      <c r="I4882">
        <f t="shared" si="380"/>
        <v>1.0004441719502211E-11</v>
      </c>
      <c r="J4882">
        <f t="shared" si="381"/>
        <v>558.80000098951018</v>
      </c>
      <c r="K4882">
        <f t="shared" si="382"/>
        <v>558.80000098951018</v>
      </c>
      <c r="L4882">
        <f t="shared" si="383"/>
        <v>466.10000247377025</v>
      </c>
      <c r="M4882">
        <f t="shared" si="384"/>
        <v>0</v>
      </c>
    </row>
    <row r="4883" spans="1:13" x14ac:dyDescent="0.2">
      <c r="A4883">
        <v>20200722</v>
      </c>
      <c r="B4883">
        <v>11</v>
      </c>
      <c r="C4883">
        <v>2182.2999999999902</v>
      </c>
      <c r="D4883">
        <v>2182.2999999999902</v>
      </c>
      <c r="E4883">
        <v>1622.39999851574</v>
      </c>
      <c r="F4883">
        <v>1622.39999752624</v>
      </c>
      <c r="G4883">
        <v>1715.09999693431</v>
      </c>
      <c r="H4883">
        <v>2182.2999999999902</v>
      </c>
      <c r="I4883">
        <f t="shared" si="380"/>
        <v>0</v>
      </c>
      <c r="J4883">
        <f t="shared" si="381"/>
        <v>559.9000014842502</v>
      </c>
      <c r="K4883">
        <f t="shared" si="382"/>
        <v>559.90000247375019</v>
      </c>
      <c r="L4883">
        <f t="shared" si="383"/>
        <v>467.20000306568022</v>
      </c>
      <c r="M4883">
        <f t="shared" si="384"/>
        <v>0</v>
      </c>
    </row>
    <row r="4884" spans="1:13" x14ac:dyDescent="0.2">
      <c r="A4884">
        <v>20200722</v>
      </c>
      <c r="B4884">
        <v>12</v>
      </c>
      <c r="C4884">
        <v>2187.29999787524</v>
      </c>
      <c r="D4884">
        <v>2187.2999979238198</v>
      </c>
      <c r="E4884">
        <v>1615.29999703148</v>
      </c>
      <c r="F4884">
        <v>1615.29999703148</v>
      </c>
      <c r="G4884">
        <v>1707.9999984679</v>
      </c>
      <c r="H4884">
        <v>2187.2999984185699</v>
      </c>
      <c r="I4884">
        <f t="shared" si="380"/>
        <v>-4.8579750000499189E-8</v>
      </c>
      <c r="J4884">
        <f t="shared" si="381"/>
        <v>572.00000084376006</v>
      </c>
      <c r="K4884">
        <f t="shared" si="382"/>
        <v>572.00000084376006</v>
      </c>
      <c r="L4884">
        <f t="shared" si="383"/>
        <v>479.29999940734001</v>
      </c>
      <c r="M4884">
        <f t="shared" si="384"/>
        <v>-5.433298611023929E-7</v>
      </c>
    </row>
    <row r="4885" spans="1:13" x14ac:dyDescent="0.2">
      <c r="A4885">
        <v>20200722</v>
      </c>
      <c r="B4885">
        <v>13</v>
      </c>
      <c r="C4885">
        <v>2162.29999891332</v>
      </c>
      <c r="D4885">
        <v>2162.29999787523</v>
      </c>
      <c r="E4885">
        <v>1590.29999703148</v>
      </c>
      <c r="F4885">
        <v>1590.29999703148</v>
      </c>
      <c r="G4885">
        <v>1682.9999974784</v>
      </c>
      <c r="H4885">
        <v>2162.2999978266498</v>
      </c>
      <c r="I4885">
        <f t="shared" si="380"/>
        <v>1.0380899766460061E-6</v>
      </c>
      <c r="J4885">
        <f t="shared" si="381"/>
        <v>572.00000188184003</v>
      </c>
      <c r="K4885">
        <f t="shared" si="382"/>
        <v>572.00000188184003</v>
      </c>
      <c r="L4885">
        <f t="shared" si="383"/>
        <v>479.30000143491998</v>
      </c>
      <c r="M4885">
        <f t="shared" si="384"/>
        <v>1.0866701813938562E-6</v>
      </c>
    </row>
    <row r="4886" spans="1:13" x14ac:dyDescent="0.2">
      <c r="A4886">
        <v>20200722</v>
      </c>
      <c r="B4886">
        <v>14</v>
      </c>
      <c r="C4886">
        <v>2162.2999979238198</v>
      </c>
      <c r="D4886">
        <v>2162.29999693431</v>
      </c>
      <c r="E4886">
        <v>1621.3222197484499</v>
      </c>
      <c r="F4886">
        <v>1621.32222024321</v>
      </c>
      <c r="G4886">
        <v>1698.9999974784</v>
      </c>
      <c r="H4886">
        <v>2162.2999974290701</v>
      </c>
      <c r="I4886">
        <f t="shared" si="380"/>
        <v>9.8950977189815603E-7</v>
      </c>
      <c r="J4886">
        <f t="shared" si="381"/>
        <v>540.97777817536985</v>
      </c>
      <c r="K4886">
        <f t="shared" si="382"/>
        <v>540.97777768060973</v>
      </c>
      <c r="L4886">
        <f t="shared" si="383"/>
        <v>463.30000044541976</v>
      </c>
      <c r="M4886">
        <f t="shared" si="384"/>
        <v>4.9474965635454282E-7</v>
      </c>
    </row>
    <row r="4887" spans="1:13" x14ac:dyDescent="0.2">
      <c r="A4887">
        <v>20200722</v>
      </c>
      <c r="B4887">
        <v>15</v>
      </c>
      <c r="C4887">
        <v>2156.2999999999902</v>
      </c>
      <c r="D4887">
        <v>2156.2999999999902</v>
      </c>
      <c r="E4887">
        <v>1589.30000242706</v>
      </c>
      <c r="F4887">
        <v>1589.3000010128601</v>
      </c>
      <c r="G4887">
        <v>1681.9999999532999</v>
      </c>
      <c r="H4887">
        <v>2156.2999999999902</v>
      </c>
      <c r="I4887">
        <f t="shared" si="380"/>
        <v>0</v>
      </c>
      <c r="J4887">
        <f t="shared" si="381"/>
        <v>566.99999757293017</v>
      </c>
      <c r="K4887">
        <f t="shared" si="382"/>
        <v>566.99999898713008</v>
      </c>
      <c r="L4887">
        <f t="shared" si="383"/>
        <v>474.30000004669023</v>
      </c>
      <c r="M4887">
        <f t="shared" si="384"/>
        <v>0</v>
      </c>
    </row>
    <row r="4888" spans="1:13" x14ac:dyDescent="0.2">
      <c r="A4888">
        <v>20200722</v>
      </c>
      <c r="B4888">
        <v>16</v>
      </c>
      <c r="C4888">
        <v>2135.3000009427901</v>
      </c>
      <c r="D4888">
        <v>2135.2999999532899</v>
      </c>
      <c r="E4888">
        <v>1573.3000024737601</v>
      </c>
      <c r="F4888">
        <v>1573.3000024737601</v>
      </c>
      <c r="G4888">
        <v>1665.99999990738</v>
      </c>
      <c r="H4888">
        <v>2135.3000009427901</v>
      </c>
      <c r="I4888">
        <f t="shared" si="380"/>
        <v>9.8950022220378742E-7</v>
      </c>
      <c r="J4888">
        <f t="shared" si="381"/>
        <v>561.99999846903006</v>
      </c>
      <c r="K4888">
        <f t="shared" si="382"/>
        <v>561.99999846903006</v>
      </c>
      <c r="L4888">
        <f t="shared" si="383"/>
        <v>469.30000103541011</v>
      </c>
      <c r="M4888">
        <f t="shared" si="384"/>
        <v>0</v>
      </c>
    </row>
    <row r="4889" spans="1:13" x14ac:dyDescent="0.2">
      <c r="A4889">
        <v>20200722</v>
      </c>
      <c r="B4889">
        <v>17</v>
      </c>
      <c r="C4889">
        <v>2175.2999929569601</v>
      </c>
      <c r="D4889">
        <v>2175.2999934445602</v>
      </c>
      <c r="E4889">
        <v>1603.3000029685099</v>
      </c>
      <c r="F4889">
        <v>1603.30000289133</v>
      </c>
      <c r="G4889">
        <v>1696.00000197901</v>
      </c>
      <c r="H4889">
        <v>2175.2999905996999</v>
      </c>
      <c r="I4889">
        <f t="shared" si="380"/>
        <v>-4.8760011850390583E-7</v>
      </c>
      <c r="J4889">
        <f t="shared" si="381"/>
        <v>571.99998998845012</v>
      </c>
      <c r="K4889">
        <f t="shared" si="382"/>
        <v>571.99999006563007</v>
      </c>
      <c r="L4889">
        <f t="shared" si="383"/>
        <v>479.29999097795007</v>
      </c>
      <c r="M4889">
        <f t="shared" si="384"/>
        <v>2.3572602003696375E-6</v>
      </c>
    </row>
    <row r="4890" spans="1:13" x14ac:dyDescent="0.2">
      <c r="A4890">
        <v>20200722</v>
      </c>
      <c r="B4890">
        <v>18</v>
      </c>
      <c r="C4890">
        <v>2201.0999955472198</v>
      </c>
      <c r="D4890">
        <v>2201.1</v>
      </c>
      <c r="E4890">
        <v>1634.8490504366</v>
      </c>
      <c r="F4890">
        <v>1635.1000006460699</v>
      </c>
      <c r="G4890">
        <v>1727.79999999999</v>
      </c>
      <c r="H4890">
        <v>2196.0999915891998</v>
      </c>
      <c r="I4890">
        <f t="shared" si="380"/>
        <v>-4.4527801037475001E-6</v>
      </c>
      <c r="J4890">
        <f t="shared" si="381"/>
        <v>566.2509451106198</v>
      </c>
      <c r="K4890">
        <f t="shared" si="382"/>
        <v>565.99999490114988</v>
      </c>
      <c r="L4890">
        <f t="shared" si="383"/>
        <v>473.29999554722986</v>
      </c>
      <c r="M4890">
        <f t="shared" si="384"/>
        <v>5.0000039580199882</v>
      </c>
    </row>
    <row r="4891" spans="1:13" x14ac:dyDescent="0.2">
      <c r="A4891">
        <v>20200722</v>
      </c>
      <c r="B4891">
        <v>19</v>
      </c>
      <c r="C4891">
        <v>2201.29999846791</v>
      </c>
      <c r="D4891">
        <v>2201.2999974784002</v>
      </c>
      <c r="E4891">
        <v>1634.3000009894999</v>
      </c>
      <c r="F4891">
        <v>1634.3000004947501</v>
      </c>
      <c r="G4891">
        <v>1726.99999703148</v>
      </c>
      <c r="H4891">
        <v>2201.29999792532</v>
      </c>
      <c r="I4891">
        <f t="shared" si="380"/>
        <v>9.8950977189815603E-7</v>
      </c>
      <c r="J4891">
        <f t="shared" si="381"/>
        <v>566.99999747841002</v>
      </c>
      <c r="K4891">
        <f t="shared" si="382"/>
        <v>566.99999797315991</v>
      </c>
      <c r="L4891">
        <f t="shared" si="383"/>
        <v>474.30000143642997</v>
      </c>
      <c r="M4891">
        <f t="shared" si="384"/>
        <v>5.4258998716250062E-7</v>
      </c>
    </row>
    <row r="4892" spans="1:13" x14ac:dyDescent="0.2">
      <c r="A4892">
        <v>20200722</v>
      </c>
      <c r="B4892">
        <v>20</v>
      </c>
      <c r="C4892">
        <v>2197.3999940629601</v>
      </c>
      <c r="D4892">
        <v>2197.3999905996998</v>
      </c>
      <c r="E4892">
        <v>1630.3999970314801</v>
      </c>
      <c r="F4892">
        <v>1630.40000190409</v>
      </c>
      <c r="G4892">
        <v>1723.0999990104899</v>
      </c>
      <c r="H4892">
        <v>2197.3999941955599</v>
      </c>
      <c r="I4892">
        <f t="shared" si="380"/>
        <v>3.4632603274076246E-6</v>
      </c>
      <c r="J4892">
        <f t="shared" si="381"/>
        <v>566.99999703148001</v>
      </c>
      <c r="K4892">
        <f t="shared" si="382"/>
        <v>566.9999921588701</v>
      </c>
      <c r="L4892">
        <f t="shared" si="383"/>
        <v>474.29999505247019</v>
      </c>
      <c r="M4892">
        <f t="shared" si="384"/>
        <v>-1.3259978004498407E-7</v>
      </c>
    </row>
    <row r="4893" spans="1:13" x14ac:dyDescent="0.2">
      <c r="A4893">
        <v>20200722</v>
      </c>
      <c r="B4893">
        <v>21</v>
      </c>
      <c r="C4893">
        <v>2198.3999905996998</v>
      </c>
      <c r="D4893">
        <v>2198.39999356821</v>
      </c>
      <c r="E4893">
        <v>1631.3999980209801</v>
      </c>
      <c r="F4893">
        <v>1631.3999990104901</v>
      </c>
      <c r="G4893">
        <v>1719.0999940629599</v>
      </c>
      <c r="H4893">
        <v>2193.3999950524699</v>
      </c>
      <c r="I4893">
        <f t="shared" si="380"/>
        <v>-2.9685102163057309E-6</v>
      </c>
      <c r="J4893">
        <f t="shared" si="381"/>
        <v>566.99999257871968</v>
      </c>
      <c r="K4893">
        <f t="shared" si="382"/>
        <v>566.99999158920969</v>
      </c>
      <c r="L4893">
        <f t="shared" si="383"/>
        <v>479.29999653673985</v>
      </c>
      <c r="M4893">
        <f t="shared" si="384"/>
        <v>4.9999955472299007</v>
      </c>
    </row>
    <row r="4894" spans="1:13" x14ac:dyDescent="0.2">
      <c r="A4894">
        <v>20200722</v>
      </c>
      <c r="B4894">
        <v>22</v>
      </c>
      <c r="C4894">
        <v>2202.1999940629598</v>
      </c>
      <c r="D4894">
        <v>2202.1999915892002</v>
      </c>
      <c r="E4894">
        <v>1635.1999970314801</v>
      </c>
      <c r="F4894">
        <v>1635.19999802098</v>
      </c>
      <c r="G4894">
        <v>1727.8999960419701</v>
      </c>
      <c r="H4894">
        <v>2191.0212554423501</v>
      </c>
      <c r="I4894">
        <f t="shared" si="380"/>
        <v>2.4737596504564863E-6</v>
      </c>
      <c r="J4894">
        <f t="shared" si="381"/>
        <v>566.99999703147978</v>
      </c>
      <c r="K4894">
        <f t="shared" si="382"/>
        <v>566.99999604197978</v>
      </c>
      <c r="L4894">
        <f t="shared" si="383"/>
        <v>474.29999802098973</v>
      </c>
      <c r="M4894">
        <f t="shared" si="384"/>
        <v>11.178738620609693</v>
      </c>
    </row>
    <row r="4895" spans="1:13" x14ac:dyDescent="0.2">
      <c r="A4895">
        <v>20200722</v>
      </c>
      <c r="B4895">
        <v>23</v>
      </c>
      <c r="C4895">
        <v>2203.9999915891999</v>
      </c>
      <c r="D4895">
        <v>2203.99999406296</v>
      </c>
      <c r="E4895">
        <v>1631.99999703148</v>
      </c>
      <c r="F4895">
        <v>1631.99999901049</v>
      </c>
      <c r="G4895">
        <v>1724.6999940629601</v>
      </c>
      <c r="H4895">
        <v>2198.9999945577201</v>
      </c>
      <c r="I4895">
        <f t="shared" si="380"/>
        <v>-2.4737601052038372E-6</v>
      </c>
      <c r="J4895">
        <f t="shared" si="381"/>
        <v>571.9999945577199</v>
      </c>
      <c r="K4895">
        <f t="shared" si="382"/>
        <v>571.99999257870991</v>
      </c>
      <c r="L4895">
        <f t="shared" si="383"/>
        <v>479.29999752623985</v>
      </c>
      <c r="M4895">
        <f t="shared" si="384"/>
        <v>4.9999970314797793</v>
      </c>
    </row>
    <row r="4896" spans="1:13" x14ac:dyDescent="0.2">
      <c r="A4896">
        <v>20200722</v>
      </c>
      <c r="B4896">
        <v>24</v>
      </c>
      <c r="C4896">
        <v>2198.49999406296</v>
      </c>
      <c r="D4896">
        <v>2193.49999406296</v>
      </c>
      <c r="E4896">
        <v>1631.49999802098</v>
      </c>
      <c r="F4896">
        <v>1626.49999901049</v>
      </c>
      <c r="G4896">
        <v>1719.1999970314801</v>
      </c>
      <c r="H4896">
        <v>2198.4999937973598</v>
      </c>
      <c r="I4896">
        <f t="shared" si="380"/>
        <v>5</v>
      </c>
      <c r="J4896">
        <f t="shared" si="381"/>
        <v>566.99999604198001</v>
      </c>
      <c r="K4896">
        <f t="shared" si="382"/>
        <v>571.99999505247001</v>
      </c>
      <c r="L4896">
        <f t="shared" si="383"/>
        <v>479.29999703147996</v>
      </c>
      <c r="M4896">
        <f t="shared" si="384"/>
        <v>2.6560019250609912E-7</v>
      </c>
    </row>
    <row r="4897" spans="1:13" x14ac:dyDescent="0.2">
      <c r="A4897">
        <v>20200723</v>
      </c>
      <c r="B4897">
        <v>1</v>
      </c>
      <c r="C4897">
        <v>1871.99999901049</v>
      </c>
      <c r="D4897">
        <v>1871.99999901049</v>
      </c>
      <c r="E4897">
        <v>1871.99999901049</v>
      </c>
      <c r="F4897">
        <v>1871.99999901049</v>
      </c>
      <c r="G4897">
        <v>1397.6999975389101</v>
      </c>
      <c r="H4897">
        <v>1871.99999901049</v>
      </c>
      <c r="I4897">
        <f t="shared" si="380"/>
        <v>0</v>
      </c>
      <c r="J4897">
        <f t="shared" si="381"/>
        <v>0</v>
      </c>
      <c r="K4897">
        <f t="shared" si="382"/>
        <v>0</v>
      </c>
      <c r="L4897">
        <f t="shared" si="383"/>
        <v>474.30000147157989</v>
      </c>
      <c r="M4897">
        <f t="shared" si="384"/>
        <v>0</v>
      </c>
    </row>
    <row r="4898" spans="1:13" x14ac:dyDescent="0.2">
      <c r="A4898">
        <v>20200723</v>
      </c>
      <c r="B4898">
        <v>2</v>
      </c>
      <c r="C4898">
        <v>1871.6999961536301</v>
      </c>
      <c r="D4898">
        <v>1871.6999933316599</v>
      </c>
      <c r="E4898">
        <v>1871.69999901049</v>
      </c>
      <c r="F4898">
        <v>1865.69999901049</v>
      </c>
      <c r="G4898">
        <v>1398.3999975389099</v>
      </c>
      <c r="H4898">
        <v>1871.69999594879</v>
      </c>
      <c r="I4898">
        <f t="shared" si="380"/>
        <v>2.8219701562193222E-6</v>
      </c>
      <c r="J4898">
        <f t="shared" si="381"/>
        <v>-2.8568599645950599E-6</v>
      </c>
      <c r="K4898">
        <f t="shared" si="382"/>
        <v>5.9999971431400354</v>
      </c>
      <c r="L4898">
        <f t="shared" si="383"/>
        <v>473.29999861472015</v>
      </c>
      <c r="M4898">
        <f t="shared" si="384"/>
        <v>2.0484003471210599E-7</v>
      </c>
    </row>
    <row r="4899" spans="1:13" x14ac:dyDescent="0.2">
      <c r="A4899">
        <v>20200723</v>
      </c>
      <c r="B4899">
        <v>3</v>
      </c>
      <c r="C4899">
        <v>1866.4999937411701</v>
      </c>
      <c r="D4899">
        <v>1866.49999819395</v>
      </c>
      <c r="E4899">
        <v>1866.49999901049</v>
      </c>
      <c r="F4899">
        <v>1866.49999734771</v>
      </c>
      <c r="G4899">
        <v>1399.2000009895</v>
      </c>
      <c r="H4899">
        <v>1866.4999965475499</v>
      </c>
      <c r="I4899">
        <f t="shared" si="380"/>
        <v>-4.4527798763738247E-6</v>
      </c>
      <c r="J4899">
        <f t="shared" si="381"/>
        <v>-5.2693198995257262E-6</v>
      </c>
      <c r="K4899">
        <f t="shared" si="382"/>
        <v>-3.6065398489881773E-6</v>
      </c>
      <c r="L4899">
        <f t="shared" si="383"/>
        <v>467.29999275167006</v>
      </c>
      <c r="M4899">
        <f t="shared" si="384"/>
        <v>-2.8063798254152061E-6</v>
      </c>
    </row>
    <row r="4900" spans="1:13" x14ac:dyDescent="0.2">
      <c r="A4900">
        <v>20200723</v>
      </c>
      <c r="B4900">
        <v>4</v>
      </c>
      <c r="C4900">
        <v>1849.1999969836399</v>
      </c>
      <c r="D4900">
        <v>1849.1999939672901</v>
      </c>
      <c r="E4900">
        <v>1854.8999990104901</v>
      </c>
      <c r="F4900">
        <v>1849.1999989626599</v>
      </c>
      <c r="G4900">
        <v>1380.3</v>
      </c>
      <c r="H4900">
        <v>1849.9329234786101</v>
      </c>
      <c r="I4900">
        <f t="shared" si="380"/>
        <v>3.0163498649926623E-6</v>
      </c>
      <c r="J4900">
        <f t="shared" si="381"/>
        <v>-5.700002026850143</v>
      </c>
      <c r="K4900">
        <f t="shared" si="382"/>
        <v>-1.979019998543663E-6</v>
      </c>
      <c r="L4900">
        <f t="shared" si="383"/>
        <v>468.89999698363999</v>
      </c>
      <c r="M4900">
        <f t="shared" si="384"/>
        <v>-0.73292649497011553</v>
      </c>
    </row>
    <row r="4901" spans="1:13" x14ac:dyDescent="0.2">
      <c r="A4901">
        <v>20200723</v>
      </c>
      <c r="B4901">
        <v>5</v>
      </c>
      <c r="C4901">
        <v>1818.9304901544299</v>
      </c>
      <c r="D4901">
        <v>1818.9305179943101</v>
      </c>
      <c r="E4901">
        <v>1834.29999901049</v>
      </c>
      <c r="F4901">
        <v>1834.29999604197</v>
      </c>
      <c r="G4901">
        <v>1355.0000009895</v>
      </c>
      <c r="H4901">
        <v>1834.29999901049</v>
      </c>
      <c r="I4901">
        <f t="shared" si="380"/>
        <v>-2.7839880203828216E-5</v>
      </c>
      <c r="J4901">
        <f t="shared" si="381"/>
        <v>-15.369508856060065</v>
      </c>
      <c r="K4901">
        <f t="shared" si="382"/>
        <v>-15.369505887540072</v>
      </c>
      <c r="L4901">
        <f t="shared" si="383"/>
        <v>463.9304891649299</v>
      </c>
      <c r="M4901">
        <f t="shared" si="384"/>
        <v>-15.369508856060065</v>
      </c>
    </row>
    <row r="4902" spans="1:13" x14ac:dyDescent="0.2">
      <c r="A4902">
        <v>20200723</v>
      </c>
      <c r="B4902">
        <v>6</v>
      </c>
      <c r="C4902">
        <v>1840.6999949809299</v>
      </c>
      <c r="D4902">
        <v>1840.6999930734601</v>
      </c>
      <c r="E4902">
        <v>1846.6999965367299</v>
      </c>
      <c r="F4902">
        <v>1840.69999826512</v>
      </c>
      <c r="G4902">
        <v>1367.4000001540201</v>
      </c>
      <c r="H4902">
        <v>1846.6999969855699</v>
      </c>
      <c r="I4902">
        <f t="shared" si="380"/>
        <v>1.9074698229815112E-6</v>
      </c>
      <c r="J4902">
        <f t="shared" si="381"/>
        <v>-6.0000015558000541</v>
      </c>
      <c r="K4902">
        <f t="shared" si="382"/>
        <v>-3.2841901429492282E-6</v>
      </c>
      <c r="L4902">
        <f t="shared" si="383"/>
        <v>473.29999482690982</v>
      </c>
      <c r="M4902">
        <f t="shared" si="384"/>
        <v>-6.0000020046400095</v>
      </c>
    </row>
    <row r="4903" spans="1:13" x14ac:dyDescent="0.2">
      <c r="A4903">
        <v>20200723</v>
      </c>
      <c r="B4903">
        <v>7</v>
      </c>
      <c r="C4903">
        <v>1840.3000001089999</v>
      </c>
      <c r="D4903">
        <v>1840.2999979880501</v>
      </c>
      <c r="E4903">
        <v>1840.2999984815399</v>
      </c>
      <c r="F4903">
        <v>1840.2999986247501</v>
      </c>
      <c r="G4903">
        <v>1378.4</v>
      </c>
      <c r="H4903">
        <v>1840.2999979045201</v>
      </c>
      <c r="I4903">
        <f t="shared" si="380"/>
        <v>2.1209498299867846E-6</v>
      </c>
      <c r="J4903">
        <f t="shared" si="381"/>
        <v>1.6274600511678727E-6</v>
      </c>
      <c r="K4903">
        <f t="shared" si="382"/>
        <v>1.4842498785583302E-6</v>
      </c>
      <c r="L4903">
        <f t="shared" si="383"/>
        <v>461.90000010899985</v>
      </c>
      <c r="M4903">
        <f t="shared" si="384"/>
        <v>2.2044798697606893E-6</v>
      </c>
    </row>
    <row r="4904" spans="1:13" x14ac:dyDescent="0.2">
      <c r="A4904">
        <v>20200723</v>
      </c>
      <c r="B4904">
        <v>8</v>
      </c>
      <c r="C4904">
        <v>2154.8999905996998</v>
      </c>
      <c r="D4904">
        <v>2154.8999925787102</v>
      </c>
      <c r="E4904">
        <v>1857.29999604197</v>
      </c>
      <c r="F4904">
        <v>1857.29999604197</v>
      </c>
      <c r="G4904">
        <v>1681.59999507061</v>
      </c>
      <c r="H4904">
        <v>2154.8999979861101</v>
      </c>
      <c r="I4904">
        <f t="shared" si="380"/>
        <v>-1.9790104488492943E-6</v>
      </c>
      <c r="J4904">
        <f t="shared" si="381"/>
        <v>297.59999455772981</v>
      </c>
      <c r="K4904">
        <f t="shared" si="382"/>
        <v>297.59999455772981</v>
      </c>
      <c r="L4904">
        <f t="shared" si="383"/>
        <v>473.29999552908976</v>
      </c>
      <c r="M4904">
        <f t="shared" si="384"/>
        <v>-7.3864102887455374E-6</v>
      </c>
    </row>
    <row r="4905" spans="1:13" x14ac:dyDescent="0.2">
      <c r="A4905">
        <v>20200723</v>
      </c>
      <c r="B4905">
        <v>9</v>
      </c>
      <c r="C4905">
        <v>2190.3999905996998</v>
      </c>
      <c r="D4905">
        <v>2190.3999925787102</v>
      </c>
      <c r="E4905">
        <v>1858.3999990104901</v>
      </c>
      <c r="F4905">
        <v>1858.39999653673</v>
      </c>
      <c r="G4905">
        <v>1717.09999950524</v>
      </c>
      <c r="H4905">
        <v>2190.3999925134199</v>
      </c>
      <c r="I4905">
        <f t="shared" si="380"/>
        <v>-1.9790104488492943E-6</v>
      </c>
      <c r="J4905">
        <f t="shared" si="381"/>
        <v>331.99999158920969</v>
      </c>
      <c r="K4905">
        <f t="shared" si="382"/>
        <v>331.99999406296979</v>
      </c>
      <c r="L4905">
        <f t="shared" si="383"/>
        <v>473.29999109445976</v>
      </c>
      <c r="M4905">
        <f t="shared" si="384"/>
        <v>-1.9137200979457702E-6</v>
      </c>
    </row>
    <row r="4906" spans="1:13" x14ac:dyDescent="0.2">
      <c r="A4906">
        <v>20200723</v>
      </c>
      <c r="B4906">
        <v>10</v>
      </c>
      <c r="C4906">
        <v>2186.00000084367</v>
      </c>
      <c r="D4906">
        <v>2186.00000197901</v>
      </c>
      <c r="E4906">
        <v>1853.9999994126199</v>
      </c>
      <c r="F4906">
        <v>1853.99999990738</v>
      </c>
      <c r="G4906">
        <v>1706.6999999073801</v>
      </c>
      <c r="H4906">
        <v>2186.0000005667098</v>
      </c>
      <c r="I4906">
        <f t="shared" si="380"/>
        <v>-1.1353399713698309E-6</v>
      </c>
      <c r="J4906">
        <f t="shared" si="381"/>
        <v>332.00000143105012</v>
      </c>
      <c r="K4906">
        <f t="shared" si="382"/>
        <v>332.00000093629001</v>
      </c>
      <c r="L4906">
        <f t="shared" si="383"/>
        <v>479.30000093628996</v>
      </c>
      <c r="M4906">
        <f t="shared" si="384"/>
        <v>2.7696023607859388E-7</v>
      </c>
    </row>
    <row r="4907" spans="1:13" x14ac:dyDescent="0.2">
      <c r="A4907">
        <v>20200723</v>
      </c>
      <c r="B4907">
        <v>11</v>
      </c>
      <c r="C4907">
        <v>2183.3000019790102</v>
      </c>
      <c r="D4907">
        <v>2183.3000014375498</v>
      </c>
      <c r="E4907">
        <v>1851.3000019790099</v>
      </c>
      <c r="F4907">
        <v>1851.3000019790099</v>
      </c>
      <c r="G4907">
        <v>1704.00000089688</v>
      </c>
      <c r="H4907">
        <v>2177.3000018856001</v>
      </c>
      <c r="I4907">
        <f t="shared" si="380"/>
        <v>5.4146039474289864E-7</v>
      </c>
      <c r="J4907">
        <f t="shared" si="381"/>
        <v>332.00000000000023</v>
      </c>
      <c r="K4907">
        <f t="shared" si="382"/>
        <v>332.00000000000023</v>
      </c>
      <c r="L4907">
        <f t="shared" si="383"/>
        <v>479.30000108213017</v>
      </c>
      <c r="M4907">
        <f t="shared" si="384"/>
        <v>6.0000000934101081</v>
      </c>
    </row>
    <row r="4908" spans="1:13" x14ac:dyDescent="0.2">
      <c r="A4908">
        <v>20200723</v>
      </c>
      <c r="B4908">
        <v>12</v>
      </c>
      <c r="C4908">
        <v>2174.3000008968802</v>
      </c>
      <c r="D4908">
        <v>2174.3000008968802</v>
      </c>
      <c r="E4908">
        <v>1842.3000019790099</v>
      </c>
      <c r="F4908">
        <v>1842.3000019790099</v>
      </c>
      <c r="G4908">
        <v>1695.00000080427</v>
      </c>
      <c r="H4908">
        <v>2174.3000018400799</v>
      </c>
      <c r="I4908">
        <f t="shared" si="380"/>
        <v>0</v>
      </c>
      <c r="J4908">
        <f t="shared" si="381"/>
        <v>331.99999891787024</v>
      </c>
      <c r="K4908">
        <f t="shared" si="382"/>
        <v>331.99999891787024</v>
      </c>
      <c r="L4908">
        <f t="shared" si="383"/>
        <v>479.30000009261016</v>
      </c>
      <c r="M4908">
        <f t="shared" si="384"/>
        <v>-9.4319966592593119E-7</v>
      </c>
    </row>
    <row r="4909" spans="1:13" x14ac:dyDescent="0.2">
      <c r="A4909">
        <v>20200723</v>
      </c>
      <c r="B4909">
        <v>13</v>
      </c>
      <c r="C4909">
        <v>2173.3000014375498</v>
      </c>
      <c r="D4909">
        <v>2173.3000014375498</v>
      </c>
      <c r="E4909">
        <v>1846.44526459084</v>
      </c>
      <c r="F4909">
        <v>1847.3000019790099</v>
      </c>
      <c r="G4909">
        <v>1700.00000089688</v>
      </c>
      <c r="H4909">
        <v>2173.3000009428001</v>
      </c>
      <c r="I4909">
        <f t="shared" si="380"/>
        <v>0</v>
      </c>
      <c r="J4909">
        <f t="shared" si="381"/>
        <v>326.85473684670978</v>
      </c>
      <c r="K4909">
        <f t="shared" si="382"/>
        <v>325.99999945853983</v>
      </c>
      <c r="L4909">
        <f t="shared" si="383"/>
        <v>473.30000054066977</v>
      </c>
      <c r="M4909">
        <f t="shared" si="384"/>
        <v>4.9474965635454282E-7</v>
      </c>
    </row>
    <row r="4910" spans="1:13" x14ac:dyDescent="0.2">
      <c r="A4910">
        <v>20200723</v>
      </c>
      <c r="B4910">
        <v>14</v>
      </c>
      <c r="C4910">
        <v>2169.3000009428001</v>
      </c>
      <c r="D4910">
        <v>2169.3000018855901</v>
      </c>
      <c r="E4910">
        <v>1837.3000014842501</v>
      </c>
      <c r="F4910">
        <v>1837.3000014842501</v>
      </c>
      <c r="G4910">
        <v>1690.0000008505699</v>
      </c>
      <c r="H4910">
        <v>2169.2999999766398</v>
      </c>
      <c r="I4910">
        <f t="shared" si="380"/>
        <v>-9.4278993856278248E-7</v>
      </c>
      <c r="J4910">
        <f t="shared" si="381"/>
        <v>331.99999945855006</v>
      </c>
      <c r="K4910">
        <f t="shared" si="382"/>
        <v>331.99999945855006</v>
      </c>
      <c r="L4910">
        <f t="shared" si="383"/>
        <v>479.30000009223022</v>
      </c>
      <c r="M4910">
        <f t="shared" si="384"/>
        <v>9.6616031441953965E-7</v>
      </c>
    </row>
    <row r="4911" spans="1:13" x14ac:dyDescent="0.2">
      <c r="A4911">
        <v>20200723</v>
      </c>
      <c r="B4911">
        <v>15</v>
      </c>
      <c r="C4911">
        <v>2169.3000019322999</v>
      </c>
      <c r="D4911">
        <v>2169.3000004947498</v>
      </c>
      <c r="E4911">
        <v>1837.30000188639</v>
      </c>
      <c r="F4911">
        <v>1837.3000019327001</v>
      </c>
      <c r="G4911">
        <v>1690.00000080427</v>
      </c>
      <c r="H4911">
        <v>2169.3000000000002</v>
      </c>
      <c r="I4911">
        <f t="shared" si="380"/>
        <v>1.4375500541063957E-6</v>
      </c>
      <c r="J4911">
        <f t="shared" si="381"/>
        <v>332.00000004590993</v>
      </c>
      <c r="K4911">
        <f t="shared" si="382"/>
        <v>331.99999999959982</v>
      </c>
      <c r="L4911">
        <f t="shared" si="383"/>
        <v>479.30000112802986</v>
      </c>
      <c r="M4911">
        <f t="shared" si="384"/>
        <v>1.9322997104609385E-6</v>
      </c>
    </row>
    <row r="4912" spans="1:13" x14ac:dyDescent="0.2">
      <c r="A4912">
        <v>20200723</v>
      </c>
      <c r="B4912">
        <v>16</v>
      </c>
      <c r="C4912">
        <v>2160.3000018400799</v>
      </c>
      <c r="D4912">
        <v>2160.3000004947498</v>
      </c>
      <c r="E4912">
        <v>1833.30000188639</v>
      </c>
      <c r="F4912">
        <v>1828.3000019790099</v>
      </c>
      <c r="G4912">
        <v>1681.00000080426</v>
      </c>
      <c r="H4912">
        <v>2160.3000009894999</v>
      </c>
      <c r="I4912">
        <f t="shared" si="380"/>
        <v>1.3453300198307261E-6</v>
      </c>
      <c r="J4912">
        <f t="shared" si="381"/>
        <v>326.99999995368989</v>
      </c>
      <c r="K4912">
        <f t="shared" si="382"/>
        <v>331.99999986106991</v>
      </c>
      <c r="L4912">
        <f t="shared" si="383"/>
        <v>479.30000103581983</v>
      </c>
      <c r="M4912">
        <f t="shared" si="384"/>
        <v>8.5057990872883238E-7</v>
      </c>
    </row>
    <row r="4913" spans="1:13" x14ac:dyDescent="0.2">
      <c r="A4913">
        <v>20200723</v>
      </c>
      <c r="B4913">
        <v>17</v>
      </c>
      <c r="C4913">
        <v>2162.3000018400699</v>
      </c>
      <c r="D4913">
        <v>2162.3000009439002</v>
      </c>
      <c r="E4913">
        <v>1830.3000019790099</v>
      </c>
      <c r="F4913">
        <v>1830.3000014842501</v>
      </c>
      <c r="G4913">
        <v>1682.9999994126199</v>
      </c>
      <c r="H4913">
        <v>2162.29999999044</v>
      </c>
      <c r="I4913">
        <f t="shared" si="380"/>
        <v>8.9616969489725307E-7</v>
      </c>
      <c r="J4913">
        <f t="shared" si="381"/>
        <v>331.99999986105991</v>
      </c>
      <c r="K4913">
        <f t="shared" si="382"/>
        <v>332.00000035581979</v>
      </c>
      <c r="L4913">
        <f t="shared" si="383"/>
        <v>479.30000242744995</v>
      </c>
      <c r="M4913">
        <f t="shared" si="384"/>
        <v>1.8496298253012355E-6</v>
      </c>
    </row>
    <row r="4914" spans="1:13" x14ac:dyDescent="0.2">
      <c r="A4914">
        <v>20200723</v>
      </c>
      <c r="B4914">
        <v>18</v>
      </c>
      <c r="C4914">
        <v>2173.3000009894999</v>
      </c>
      <c r="D4914">
        <v>2173.3000009894999</v>
      </c>
      <c r="E4914">
        <v>1841.3000019790099</v>
      </c>
      <c r="F4914">
        <v>1841.3000014842501</v>
      </c>
      <c r="G4914">
        <v>1694.0000004021299</v>
      </c>
      <c r="H4914">
        <v>2178.3000000000002</v>
      </c>
      <c r="I4914">
        <f t="shared" si="380"/>
        <v>0</v>
      </c>
      <c r="J4914">
        <f t="shared" si="381"/>
        <v>331.99999901049</v>
      </c>
      <c r="K4914">
        <f t="shared" si="382"/>
        <v>331.99999950524989</v>
      </c>
      <c r="L4914">
        <f t="shared" si="383"/>
        <v>479.30000058737005</v>
      </c>
      <c r="M4914">
        <f t="shared" si="384"/>
        <v>-4.9999990105002325</v>
      </c>
    </row>
    <row r="4915" spans="1:13" x14ac:dyDescent="0.2">
      <c r="A4915">
        <v>20200723</v>
      </c>
      <c r="B4915">
        <v>19</v>
      </c>
      <c r="C4915">
        <v>2183.29999087332</v>
      </c>
      <c r="D4915">
        <v>2183.3000009894999</v>
      </c>
      <c r="E4915">
        <v>1853.8000009427999</v>
      </c>
      <c r="F4915">
        <v>1853.8000009427899</v>
      </c>
      <c r="G4915">
        <v>1706.49999604197</v>
      </c>
      <c r="H4915">
        <v>2178.30000296854</v>
      </c>
      <c r="I4915">
        <f t="shared" si="380"/>
        <v>-1.0116179964825278E-5</v>
      </c>
      <c r="J4915">
        <f t="shared" si="381"/>
        <v>329.49998993052009</v>
      </c>
      <c r="K4915">
        <f t="shared" si="382"/>
        <v>329.49998993053009</v>
      </c>
      <c r="L4915">
        <f t="shared" si="383"/>
        <v>476.79999483134998</v>
      </c>
      <c r="M4915">
        <f t="shared" si="384"/>
        <v>4.9999879047800277</v>
      </c>
    </row>
    <row r="4916" spans="1:13" x14ac:dyDescent="0.2">
      <c r="A4916">
        <v>20200723</v>
      </c>
      <c r="B4916">
        <v>20</v>
      </c>
      <c r="C4916">
        <v>2185.7999945577199</v>
      </c>
      <c r="D4916">
        <v>2185.7999945577199</v>
      </c>
      <c r="E4916">
        <v>1853.79999999999</v>
      </c>
      <c r="F4916">
        <v>1853.8000004947501</v>
      </c>
      <c r="G4916">
        <v>1706.49999604197</v>
      </c>
      <c r="H4916">
        <v>2185.7999920471998</v>
      </c>
      <c r="I4916">
        <f t="shared" si="380"/>
        <v>0</v>
      </c>
      <c r="J4916">
        <f t="shared" si="381"/>
        <v>331.99999455772991</v>
      </c>
      <c r="K4916">
        <f t="shared" si="382"/>
        <v>331.99999406296979</v>
      </c>
      <c r="L4916">
        <f t="shared" si="383"/>
        <v>479.29999851574985</v>
      </c>
      <c r="M4916">
        <f t="shared" si="384"/>
        <v>2.5105200620600954E-6</v>
      </c>
    </row>
    <row r="4917" spans="1:13" x14ac:dyDescent="0.2">
      <c r="A4917">
        <v>20200723</v>
      </c>
      <c r="B4917">
        <v>21</v>
      </c>
      <c r="C4917">
        <v>2193.2999945577199</v>
      </c>
      <c r="D4917">
        <v>2193.3000000000002</v>
      </c>
      <c r="E4917">
        <v>1868.2999985157401</v>
      </c>
      <c r="F4917">
        <v>1868.29999604197</v>
      </c>
      <c r="G4917">
        <v>1721.9999985157399</v>
      </c>
      <c r="H4917">
        <v>2193.29999529311</v>
      </c>
      <c r="I4917">
        <f t="shared" si="380"/>
        <v>-5.4422803259512875E-6</v>
      </c>
      <c r="J4917">
        <f t="shared" si="381"/>
        <v>324.99999604197978</v>
      </c>
      <c r="K4917">
        <f t="shared" si="382"/>
        <v>324.99999851574989</v>
      </c>
      <c r="L4917">
        <f t="shared" si="383"/>
        <v>471.29999604197997</v>
      </c>
      <c r="M4917">
        <f t="shared" si="384"/>
        <v>-7.3539013101253659E-7</v>
      </c>
    </row>
    <row r="4918" spans="1:13" x14ac:dyDescent="0.2">
      <c r="A4918">
        <v>20200723</v>
      </c>
      <c r="B4918">
        <v>22</v>
      </c>
      <c r="C4918">
        <v>2193.29998911544</v>
      </c>
      <c r="D4918">
        <v>2193.29998911544</v>
      </c>
      <c r="E4918">
        <v>1872.6999965367299</v>
      </c>
      <c r="F4918">
        <v>1872.6999985157399</v>
      </c>
      <c r="G4918">
        <v>1725.39999653673</v>
      </c>
      <c r="H4918">
        <v>2193.2999905996999</v>
      </c>
      <c r="I4918">
        <f t="shared" si="380"/>
        <v>0</v>
      </c>
      <c r="J4918">
        <f t="shared" si="381"/>
        <v>320.59999257871004</v>
      </c>
      <c r="K4918">
        <f t="shared" si="382"/>
        <v>320.59999059970005</v>
      </c>
      <c r="L4918">
        <f t="shared" si="383"/>
        <v>467.89999257871</v>
      </c>
      <c r="M4918">
        <f t="shared" si="384"/>
        <v>-1.4842598830000497E-6</v>
      </c>
    </row>
    <row r="4919" spans="1:13" x14ac:dyDescent="0.2">
      <c r="A4919">
        <v>20200723</v>
      </c>
      <c r="B4919">
        <v>23</v>
      </c>
      <c r="C4919">
        <v>2191.2999945577199</v>
      </c>
      <c r="D4919">
        <v>2191.2999935682101</v>
      </c>
      <c r="E4919">
        <v>1870.7999964686601</v>
      </c>
      <c r="F4919">
        <v>1870.79999604197</v>
      </c>
      <c r="G4919">
        <v>1723.49999406296</v>
      </c>
      <c r="H4919">
        <v>2191.29999505247</v>
      </c>
      <c r="I4919">
        <f t="shared" si="380"/>
        <v>9.8950977189815603E-7</v>
      </c>
      <c r="J4919">
        <f t="shared" si="381"/>
        <v>320.49999808905977</v>
      </c>
      <c r="K4919">
        <f t="shared" si="382"/>
        <v>320.49999851574989</v>
      </c>
      <c r="L4919">
        <f t="shared" si="383"/>
        <v>467.80000049475984</v>
      </c>
      <c r="M4919">
        <f t="shared" si="384"/>
        <v>-4.9475011110189371E-7</v>
      </c>
    </row>
    <row r="4920" spans="1:13" x14ac:dyDescent="0.2">
      <c r="A4920">
        <v>20200723</v>
      </c>
      <c r="B4920">
        <v>24</v>
      </c>
      <c r="C4920">
        <v>2188.2999999999902</v>
      </c>
      <c r="D4920">
        <v>2188.29999505247</v>
      </c>
      <c r="E4920">
        <v>1856.3000029685099</v>
      </c>
      <c r="F4920">
        <v>1856.2999965367301</v>
      </c>
      <c r="G4920">
        <v>1708.99999406296</v>
      </c>
      <c r="H4920">
        <v>2188.2999939159099</v>
      </c>
      <c r="I4920">
        <f t="shared" si="380"/>
        <v>4.9475202104076743E-6</v>
      </c>
      <c r="J4920">
        <f t="shared" si="381"/>
        <v>331.99999703148023</v>
      </c>
      <c r="K4920">
        <f t="shared" si="382"/>
        <v>332.0000034632601</v>
      </c>
      <c r="L4920">
        <f t="shared" si="383"/>
        <v>479.30000593703016</v>
      </c>
      <c r="M4920">
        <f t="shared" si="384"/>
        <v>6.0840802689199336E-6</v>
      </c>
    </row>
    <row r="4921" spans="1:13" x14ac:dyDescent="0.2">
      <c r="A4921">
        <v>20200724</v>
      </c>
      <c r="B4921">
        <v>1</v>
      </c>
      <c r="C4921">
        <v>1881</v>
      </c>
      <c r="D4921">
        <v>1881.00000197901</v>
      </c>
      <c r="E4921">
        <v>1881.00000197901</v>
      </c>
      <c r="F4921">
        <v>1881.00000195757</v>
      </c>
      <c r="G4921">
        <v>1401.7000009895</v>
      </c>
      <c r="H4921">
        <v>1881</v>
      </c>
      <c r="I4921">
        <f t="shared" si="380"/>
        <v>-1.9790099941019434E-6</v>
      </c>
      <c r="J4921">
        <f t="shared" si="381"/>
        <v>-1.9790099941019434E-6</v>
      </c>
      <c r="K4921">
        <f t="shared" si="382"/>
        <v>-1.9575700207496993E-6</v>
      </c>
      <c r="L4921">
        <f t="shared" si="383"/>
        <v>479.29999901049996</v>
      </c>
      <c r="M4921">
        <f t="shared" si="384"/>
        <v>0</v>
      </c>
    </row>
    <row r="4922" spans="1:13" x14ac:dyDescent="0.2">
      <c r="A4922">
        <v>20200724</v>
      </c>
      <c r="B4922">
        <v>2</v>
      </c>
      <c r="C4922">
        <v>1861.79999109445</v>
      </c>
      <c r="D4922">
        <v>1861.79999109445</v>
      </c>
      <c r="E4922">
        <v>1861.79999604197</v>
      </c>
      <c r="F4922">
        <v>1861.79999604197</v>
      </c>
      <c r="G4922">
        <v>1388.49999925877</v>
      </c>
      <c r="H4922">
        <v>1861.79999109445</v>
      </c>
      <c r="I4922">
        <f t="shared" si="380"/>
        <v>0</v>
      </c>
      <c r="J4922">
        <f t="shared" si="381"/>
        <v>-4.9475199830339989E-6</v>
      </c>
      <c r="K4922">
        <f t="shared" si="382"/>
        <v>-4.9475199830339989E-6</v>
      </c>
      <c r="L4922">
        <f t="shared" si="383"/>
        <v>473.29999183567998</v>
      </c>
      <c r="M4922">
        <f t="shared" si="384"/>
        <v>0</v>
      </c>
    </row>
    <row r="4923" spans="1:13" x14ac:dyDescent="0.2">
      <c r="A4923">
        <v>20200724</v>
      </c>
      <c r="B4923">
        <v>3</v>
      </c>
      <c r="C4923">
        <v>1863.29999109445</v>
      </c>
      <c r="D4923">
        <v>1863.29999109445</v>
      </c>
      <c r="E4923">
        <v>1863.29999604197</v>
      </c>
      <c r="F4923">
        <v>1863.29999604197</v>
      </c>
      <c r="G4923">
        <v>1395.99999604197</v>
      </c>
      <c r="H4923">
        <v>1855.29999109445</v>
      </c>
      <c r="I4923">
        <f t="shared" si="380"/>
        <v>0</v>
      </c>
      <c r="J4923">
        <f t="shared" si="381"/>
        <v>-4.9475199830339989E-6</v>
      </c>
      <c r="K4923">
        <f t="shared" si="382"/>
        <v>-4.9475199830339989E-6</v>
      </c>
      <c r="L4923">
        <f t="shared" si="383"/>
        <v>467.29999505247997</v>
      </c>
      <c r="M4923">
        <f t="shared" si="384"/>
        <v>8</v>
      </c>
    </row>
    <row r="4924" spans="1:13" x14ac:dyDescent="0.2">
      <c r="A4924">
        <v>20200724</v>
      </c>
      <c r="B4924">
        <v>4</v>
      </c>
      <c r="C4924">
        <v>1850.29999109445</v>
      </c>
      <c r="D4924">
        <v>1850.2999965367301</v>
      </c>
      <c r="E4924">
        <v>1850.29999604197</v>
      </c>
      <c r="F4924">
        <v>1850.2999985157401</v>
      </c>
      <c r="G4924">
        <v>1388.9999965367299</v>
      </c>
      <c r="H4924">
        <v>1850.29999307346</v>
      </c>
      <c r="I4924">
        <f t="shared" si="380"/>
        <v>-5.4422800985776121E-6</v>
      </c>
      <c r="J4924">
        <f t="shared" si="381"/>
        <v>-4.9475199830339989E-6</v>
      </c>
      <c r="K4924">
        <f t="shared" si="382"/>
        <v>-7.4212900926795555E-6</v>
      </c>
      <c r="L4924">
        <f t="shared" si="383"/>
        <v>461.29999455772008</v>
      </c>
      <c r="M4924">
        <f t="shared" si="384"/>
        <v>-1.9790099941019434E-6</v>
      </c>
    </row>
    <row r="4925" spans="1:13" x14ac:dyDescent="0.2">
      <c r="A4925">
        <v>20200724</v>
      </c>
      <c r="B4925">
        <v>5</v>
      </c>
      <c r="C4925">
        <v>1851.29999109445</v>
      </c>
      <c r="D4925">
        <v>1851.29999109445</v>
      </c>
      <c r="E4925">
        <v>1851.29999901049</v>
      </c>
      <c r="F4925">
        <v>1851.29999604197</v>
      </c>
      <c r="G4925">
        <v>1395.99999901049</v>
      </c>
      <c r="H4925">
        <v>1851.29999109445</v>
      </c>
      <c r="I4925">
        <f t="shared" si="380"/>
        <v>0</v>
      </c>
      <c r="J4925">
        <f t="shared" si="381"/>
        <v>-7.9160399764077738E-6</v>
      </c>
      <c r="K4925">
        <f t="shared" si="382"/>
        <v>-4.9475199830339989E-6</v>
      </c>
      <c r="L4925">
        <f t="shared" si="383"/>
        <v>455.29999208395998</v>
      </c>
      <c r="M4925">
        <f t="shared" si="384"/>
        <v>0</v>
      </c>
    </row>
    <row r="4926" spans="1:13" x14ac:dyDescent="0.2">
      <c r="A4926">
        <v>20200724</v>
      </c>
      <c r="B4926">
        <v>6</v>
      </c>
      <c r="C4926">
        <v>1862.79999901049</v>
      </c>
      <c r="D4926">
        <v>1862.79999802098</v>
      </c>
      <c r="E4926">
        <v>1862.79999802098</v>
      </c>
      <c r="F4926">
        <v>1862.79999901049</v>
      </c>
      <c r="G4926">
        <v>1404.1999985157399</v>
      </c>
      <c r="H4926">
        <v>1862.79999901049</v>
      </c>
      <c r="I4926">
        <f t="shared" si="380"/>
        <v>9.8950999927183148E-7</v>
      </c>
      <c r="J4926">
        <f t="shared" si="381"/>
        <v>9.8950999927183148E-7</v>
      </c>
      <c r="K4926">
        <f t="shared" si="382"/>
        <v>0</v>
      </c>
      <c r="L4926">
        <f t="shared" si="383"/>
        <v>458.60000049475002</v>
      </c>
      <c r="M4926">
        <f t="shared" si="384"/>
        <v>0</v>
      </c>
    </row>
    <row r="4927" spans="1:13" x14ac:dyDescent="0.2">
      <c r="A4927">
        <v>20200724</v>
      </c>
      <c r="B4927">
        <v>7</v>
      </c>
      <c r="C4927">
        <v>1864.19999257877</v>
      </c>
      <c r="D4927">
        <v>1864.1999955472199</v>
      </c>
      <c r="E4927">
        <v>1864.1999965367299</v>
      </c>
      <c r="F4927">
        <v>1864.1999965367299</v>
      </c>
      <c r="G4927">
        <v>1390.89999851574</v>
      </c>
      <c r="H4927">
        <v>1858.1999960419701</v>
      </c>
      <c r="I4927">
        <f t="shared" si="380"/>
        <v>-2.9684499622817384E-6</v>
      </c>
      <c r="J4927">
        <f t="shared" si="381"/>
        <v>-3.9579599615535699E-6</v>
      </c>
      <c r="K4927">
        <f t="shared" si="382"/>
        <v>-3.9579599615535699E-6</v>
      </c>
      <c r="L4927">
        <f t="shared" si="383"/>
        <v>473.29999406303</v>
      </c>
      <c r="M4927">
        <f t="shared" si="384"/>
        <v>5.9999965367999266</v>
      </c>
    </row>
    <row r="4928" spans="1:13" x14ac:dyDescent="0.2">
      <c r="A4928">
        <v>20200724</v>
      </c>
      <c r="B4928">
        <v>8</v>
      </c>
      <c r="C4928">
        <v>2177.9999950524698</v>
      </c>
      <c r="D4928">
        <v>2177.9999930734598</v>
      </c>
      <c r="E4928">
        <v>1874.39999653673</v>
      </c>
      <c r="F4928">
        <v>1874.39999851574</v>
      </c>
      <c r="G4928">
        <v>1698.69999802098</v>
      </c>
      <c r="H4928">
        <v>2171.9999910944498</v>
      </c>
      <c r="I4928">
        <f t="shared" si="380"/>
        <v>1.9790099941019434E-6</v>
      </c>
      <c r="J4928">
        <f t="shared" si="381"/>
        <v>303.5999985157398</v>
      </c>
      <c r="K4928">
        <f t="shared" si="382"/>
        <v>303.5999965367298</v>
      </c>
      <c r="L4928">
        <f t="shared" si="383"/>
        <v>479.29999703148974</v>
      </c>
      <c r="M4928">
        <f t="shared" si="384"/>
        <v>6.0000039580199882</v>
      </c>
    </row>
    <row r="4929" spans="1:13" x14ac:dyDescent="0.2">
      <c r="A4929">
        <v>20200724</v>
      </c>
      <c r="B4929">
        <v>9</v>
      </c>
      <c r="C4929">
        <v>2210.1999955472202</v>
      </c>
      <c r="D4929">
        <v>2210.1999920839498</v>
      </c>
      <c r="E4929">
        <v>1884.1999975262299</v>
      </c>
      <c r="F4929">
        <v>1884.1999985157399</v>
      </c>
      <c r="G4929">
        <v>1736.8999940629601</v>
      </c>
      <c r="H4929">
        <v>2210.1999955472202</v>
      </c>
      <c r="I4929">
        <f t="shared" si="380"/>
        <v>3.4632703318493441E-6</v>
      </c>
      <c r="J4929">
        <f t="shared" si="381"/>
        <v>325.99999802099023</v>
      </c>
      <c r="K4929">
        <f t="shared" si="382"/>
        <v>325.99999703148023</v>
      </c>
      <c r="L4929">
        <f t="shared" si="383"/>
        <v>473.30000148426006</v>
      </c>
      <c r="M4929">
        <f t="shared" si="384"/>
        <v>0</v>
      </c>
    </row>
    <row r="4930" spans="1:13" x14ac:dyDescent="0.2">
      <c r="A4930">
        <v>20200724</v>
      </c>
      <c r="B4930">
        <v>10</v>
      </c>
      <c r="C4930">
        <v>2207.3000019790102</v>
      </c>
      <c r="D4930">
        <v>2207.3000009894999</v>
      </c>
      <c r="E4930">
        <v>1875.3000019790099</v>
      </c>
      <c r="F4930">
        <v>1875.3000004947501</v>
      </c>
      <c r="G4930">
        <v>1728</v>
      </c>
      <c r="H4930">
        <v>2207.3000000000002</v>
      </c>
      <c r="I4930">
        <f t="shared" si="380"/>
        <v>9.8951022664550692E-7</v>
      </c>
      <c r="J4930">
        <f t="shared" si="381"/>
        <v>332.00000000000023</v>
      </c>
      <c r="K4930">
        <f t="shared" si="382"/>
        <v>332.00000148426011</v>
      </c>
      <c r="L4930">
        <f t="shared" si="383"/>
        <v>479.30000197901018</v>
      </c>
      <c r="M4930">
        <f t="shared" si="384"/>
        <v>1.9790099941019434E-6</v>
      </c>
    </row>
    <row r="4931" spans="1:13" x14ac:dyDescent="0.2">
      <c r="A4931">
        <v>20200724</v>
      </c>
      <c r="B4931">
        <v>11</v>
      </c>
      <c r="C4931">
        <v>2203.3000000000002</v>
      </c>
      <c r="D4931">
        <v>2203.3000019790102</v>
      </c>
      <c r="E4931">
        <v>1871.3000004947501</v>
      </c>
      <c r="F4931">
        <v>1871.3000007749699</v>
      </c>
      <c r="G4931">
        <v>1729.99999802098</v>
      </c>
      <c r="H4931">
        <v>2203.3000018160301</v>
      </c>
      <c r="I4931">
        <f t="shared" ref="I4931:I4994" si="385">$C4931-D4931</f>
        <v>-1.9790099941019434E-6</v>
      </c>
      <c r="J4931">
        <f t="shared" ref="J4931:J4994" si="386">$C4931-E4931</f>
        <v>331.99999950525012</v>
      </c>
      <c r="K4931">
        <f t="shared" ref="K4931:K4994" si="387">$C4931-F4931</f>
        <v>331.99999922503025</v>
      </c>
      <c r="L4931">
        <f t="shared" ref="L4931:L4994" si="388">$C4931-G4931</f>
        <v>473.30000197902018</v>
      </c>
      <c r="M4931">
        <f t="shared" ref="M4931:M4994" si="389">$C4931-H4931</f>
        <v>-1.8160299077862874E-6</v>
      </c>
    </row>
    <row r="4932" spans="1:13" x14ac:dyDescent="0.2">
      <c r="A4932">
        <v>20200724</v>
      </c>
      <c r="B4932">
        <v>12</v>
      </c>
      <c r="C4932">
        <v>2194.2999894926402</v>
      </c>
      <c r="D4932">
        <v>2194.29998911544</v>
      </c>
      <c r="E4932">
        <v>1868.2999965367301</v>
      </c>
      <c r="F4932">
        <v>1868.2999985157401</v>
      </c>
      <c r="G4932">
        <v>1720.99999406296</v>
      </c>
      <c r="H4932">
        <v>2194.3000004947498</v>
      </c>
      <c r="I4932">
        <f t="shared" si="385"/>
        <v>3.7720019463449717E-7</v>
      </c>
      <c r="J4932">
        <f t="shared" si="386"/>
        <v>325.9999929559101</v>
      </c>
      <c r="K4932">
        <f t="shared" si="387"/>
        <v>325.99999097690011</v>
      </c>
      <c r="L4932">
        <f t="shared" si="388"/>
        <v>473.29999542968017</v>
      </c>
      <c r="M4932">
        <f t="shared" si="389"/>
        <v>-1.100210965887527E-5</v>
      </c>
    </row>
    <row r="4933" spans="1:13" x14ac:dyDescent="0.2">
      <c r="A4933">
        <v>20200724</v>
      </c>
      <c r="B4933">
        <v>13</v>
      </c>
      <c r="C4933">
        <v>2189.6999930540501</v>
      </c>
      <c r="D4933">
        <v>2189.6999920839498</v>
      </c>
      <c r="E4933">
        <v>1862.69999901049</v>
      </c>
      <c r="F4933">
        <v>1862.69999802098</v>
      </c>
      <c r="G4933">
        <v>1720.39999653673</v>
      </c>
      <c r="H4933">
        <v>2189.69999896233</v>
      </c>
      <c r="I4933">
        <f t="shared" si="385"/>
        <v>9.7010024546761997E-7</v>
      </c>
      <c r="J4933">
        <f t="shared" si="386"/>
        <v>326.99999404356004</v>
      </c>
      <c r="K4933">
        <f t="shared" si="387"/>
        <v>326.99999503307004</v>
      </c>
      <c r="L4933">
        <f t="shared" si="388"/>
        <v>469.2999965173201</v>
      </c>
      <c r="M4933">
        <f t="shared" si="389"/>
        <v>-5.9082799452880863E-6</v>
      </c>
    </row>
    <row r="4934" spans="1:13" x14ac:dyDescent="0.2">
      <c r="A4934">
        <v>20200724</v>
      </c>
      <c r="B4934">
        <v>14</v>
      </c>
      <c r="C4934">
        <v>2187.2999968857298</v>
      </c>
      <c r="D4934">
        <v>2187.2999934710401</v>
      </c>
      <c r="E4934">
        <v>1860.3999960419701</v>
      </c>
      <c r="F4934">
        <v>1860.3999970314801</v>
      </c>
      <c r="G4934">
        <v>1713.0999940629599</v>
      </c>
      <c r="H4934">
        <v>2187.2999940629602</v>
      </c>
      <c r="I4934">
        <f t="shared" si="385"/>
        <v>3.4146896723541431E-6</v>
      </c>
      <c r="J4934">
        <f t="shared" si="386"/>
        <v>326.9000008437597</v>
      </c>
      <c r="K4934">
        <f t="shared" si="387"/>
        <v>326.8999998542497</v>
      </c>
      <c r="L4934">
        <f t="shared" si="388"/>
        <v>474.20000282276987</v>
      </c>
      <c r="M4934">
        <f t="shared" si="389"/>
        <v>2.8227696020621806E-6</v>
      </c>
    </row>
    <row r="4935" spans="1:13" x14ac:dyDescent="0.2">
      <c r="A4935">
        <v>20200724</v>
      </c>
      <c r="B4935">
        <v>15</v>
      </c>
      <c r="C4935">
        <v>2181.2999935682101</v>
      </c>
      <c r="D4935">
        <v>2181.2999945577199</v>
      </c>
      <c r="E4935">
        <v>1854.2999975262301</v>
      </c>
      <c r="F4935">
        <v>1854.29999802099</v>
      </c>
      <c r="G4935">
        <v>1706.99999703148</v>
      </c>
      <c r="H4935">
        <v>2186.2999934168301</v>
      </c>
      <c r="I4935">
        <f t="shared" si="385"/>
        <v>-9.8950977189815603E-7</v>
      </c>
      <c r="J4935">
        <f t="shared" si="386"/>
        <v>326.99999604198001</v>
      </c>
      <c r="K4935">
        <f t="shared" si="387"/>
        <v>326.99999554722012</v>
      </c>
      <c r="L4935">
        <f t="shared" si="388"/>
        <v>474.29999653673008</v>
      </c>
      <c r="M4935">
        <f t="shared" si="389"/>
        <v>-4.9999998486200639</v>
      </c>
    </row>
    <row r="4936" spans="1:13" x14ac:dyDescent="0.2">
      <c r="A4936">
        <v>20200724</v>
      </c>
      <c r="B4936">
        <v>16</v>
      </c>
      <c r="C4936">
        <v>2193.29999901049</v>
      </c>
      <c r="D4936">
        <v>2193.29999901049</v>
      </c>
      <c r="E4936">
        <v>1861.2999985157401</v>
      </c>
      <c r="F4936">
        <v>1861.2999985157401</v>
      </c>
      <c r="G4936">
        <v>1713.9999975262299</v>
      </c>
      <c r="H4936">
        <v>2193.29999901049</v>
      </c>
      <c r="I4936">
        <f t="shared" si="385"/>
        <v>0</v>
      </c>
      <c r="J4936">
        <f t="shared" si="386"/>
        <v>332.00000049474988</v>
      </c>
      <c r="K4936">
        <f t="shared" si="387"/>
        <v>332.00000049474988</v>
      </c>
      <c r="L4936">
        <f t="shared" si="388"/>
        <v>479.30000148426006</v>
      </c>
      <c r="M4936">
        <f t="shared" si="389"/>
        <v>0</v>
      </c>
    </row>
    <row r="4937" spans="1:13" x14ac:dyDescent="0.2">
      <c r="A4937">
        <v>20200724</v>
      </c>
      <c r="B4937">
        <v>17</v>
      </c>
      <c r="C4937">
        <v>2160.2999980209802</v>
      </c>
      <c r="D4937">
        <v>2160.2999980209802</v>
      </c>
      <c r="E4937">
        <v>1851.69999802098</v>
      </c>
      <c r="F4937">
        <v>1851.6999975262299</v>
      </c>
      <c r="G4937">
        <v>1700.9999965367299</v>
      </c>
      <c r="H4937">
        <v>2160.2999980209802</v>
      </c>
      <c r="I4937">
        <f t="shared" si="385"/>
        <v>0</v>
      </c>
      <c r="J4937">
        <f t="shared" si="386"/>
        <v>308.60000000000014</v>
      </c>
      <c r="K4937">
        <f t="shared" si="387"/>
        <v>308.60000049475025</v>
      </c>
      <c r="L4937">
        <f t="shared" si="388"/>
        <v>459.30000148425029</v>
      </c>
      <c r="M4937">
        <f t="shared" si="389"/>
        <v>0</v>
      </c>
    </row>
    <row r="4938" spans="1:13" x14ac:dyDescent="0.2">
      <c r="A4938">
        <v>20200724</v>
      </c>
      <c r="B4938">
        <v>18</v>
      </c>
      <c r="C4938">
        <v>2163.2999980209802</v>
      </c>
      <c r="D4938">
        <v>2163.2999980209802</v>
      </c>
      <c r="E4938">
        <v>1835.2999975262301</v>
      </c>
      <c r="F4938">
        <v>1835.29999604197</v>
      </c>
      <c r="G4938">
        <v>1687.99999406296</v>
      </c>
      <c r="H4938">
        <v>2163.2999980209802</v>
      </c>
      <c r="I4938">
        <f t="shared" si="385"/>
        <v>0</v>
      </c>
      <c r="J4938">
        <f t="shared" si="386"/>
        <v>328.00000049475011</v>
      </c>
      <c r="K4938">
        <f t="shared" si="387"/>
        <v>328.00000197901022</v>
      </c>
      <c r="L4938">
        <f t="shared" si="388"/>
        <v>475.30000395802017</v>
      </c>
      <c r="M4938">
        <f t="shared" si="389"/>
        <v>0</v>
      </c>
    </row>
    <row r="4939" spans="1:13" x14ac:dyDescent="0.2">
      <c r="A4939">
        <v>20200724</v>
      </c>
      <c r="B4939">
        <v>19</v>
      </c>
      <c r="C4939">
        <v>2177.2999935682101</v>
      </c>
      <c r="D4939">
        <v>2177.2999955472201</v>
      </c>
      <c r="E4939">
        <v>1845.29999703148</v>
      </c>
      <c r="F4939">
        <v>1845.2999987621499</v>
      </c>
      <c r="G4939">
        <v>1697.99999604197</v>
      </c>
      <c r="H4939">
        <v>2177.2999935951502</v>
      </c>
      <c r="I4939">
        <f t="shared" si="385"/>
        <v>-1.9790099941019434E-6</v>
      </c>
      <c r="J4939">
        <f t="shared" si="386"/>
        <v>331.99999653673012</v>
      </c>
      <c r="K4939">
        <f t="shared" si="387"/>
        <v>331.99999480606016</v>
      </c>
      <c r="L4939">
        <f t="shared" si="388"/>
        <v>479.29999752624008</v>
      </c>
      <c r="M4939">
        <f t="shared" si="389"/>
        <v>-2.6940142561215907E-8</v>
      </c>
    </row>
    <row r="4940" spans="1:13" x14ac:dyDescent="0.2">
      <c r="A4940">
        <v>20200724</v>
      </c>
      <c r="B4940">
        <v>20</v>
      </c>
      <c r="C4940">
        <v>2181.2999980209902</v>
      </c>
      <c r="D4940">
        <v>2181.29999703148</v>
      </c>
      <c r="E4940">
        <v>1853.2999989385801</v>
      </c>
      <c r="F4940">
        <v>1853.29999741747</v>
      </c>
      <c r="G4940">
        <v>1705.9999999526599</v>
      </c>
      <c r="H4940">
        <v>2181.2999980209902</v>
      </c>
      <c r="I4940">
        <f t="shared" si="385"/>
        <v>9.8951022664550692E-7</v>
      </c>
      <c r="J4940">
        <f t="shared" si="386"/>
        <v>327.99999908241011</v>
      </c>
      <c r="K4940">
        <f t="shared" si="387"/>
        <v>328.00000060352022</v>
      </c>
      <c r="L4940">
        <f t="shared" si="388"/>
        <v>475.2999980683303</v>
      </c>
      <c r="M4940">
        <f t="shared" si="389"/>
        <v>0</v>
      </c>
    </row>
    <row r="4941" spans="1:13" x14ac:dyDescent="0.2">
      <c r="A4941">
        <v>20200724</v>
      </c>
      <c r="B4941">
        <v>21</v>
      </c>
      <c r="C4941">
        <v>2176.29999703148</v>
      </c>
      <c r="D4941">
        <v>2176.2999980209802</v>
      </c>
      <c r="E4941">
        <v>1859.2999999900901</v>
      </c>
      <c r="F4941">
        <v>1859.2999985157401</v>
      </c>
      <c r="G4941">
        <v>1711.99999996425</v>
      </c>
      <c r="H4941">
        <v>2176.29999703148</v>
      </c>
      <c r="I4941">
        <f t="shared" si="385"/>
        <v>-9.8950022220378742E-7</v>
      </c>
      <c r="J4941">
        <f t="shared" si="386"/>
        <v>316.99999704138986</v>
      </c>
      <c r="K4941">
        <f t="shared" si="387"/>
        <v>316.99999851573989</v>
      </c>
      <c r="L4941">
        <f t="shared" si="388"/>
        <v>464.29999706722992</v>
      </c>
      <c r="M4941">
        <f t="shared" si="389"/>
        <v>0</v>
      </c>
    </row>
    <row r="4942" spans="1:13" x14ac:dyDescent="0.2">
      <c r="A4942">
        <v>20200724</v>
      </c>
      <c r="B4942">
        <v>22</v>
      </c>
      <c r="C4942">
        <v>2162.2999999999902</v>
      </c>
      <c r="D4942">
        <v>2162.3000009894999</v>
      </c>
      <c r="E4942">
        <v>1858.5999990104899</v>
      </c>
      <c r="F4942">
        <v>1858.5999990104899</v>
      </c>
      <c r="G4942">
        <v>1716.29999604197</v>
      </c>
      <c r="H4942">
        <v>2162.3000004947498</v>
      </c>
      <c r="I4942">
        <f t="shared" si="385"/>
        <v>-9.8950977189815603E-7</v>
      </c>
      <c r="J4942">
        <f t="shared" si="386"/>
        <v>303.70000098950027</v>
      </c>
      <c r="K4942">
        <f t="shared" si="387"/>
        <v>303.70000098950027</v>
      </c>
      <c r="L4942">
        <f t="shared" si="388"/>
        <v>446.00000395802022</v>
      </c>
      <c r="M4942">
        <f t="shared" si="389"/>
        <v>-4.9475966079626232E-7</v>
      </c>
    </row>
    <row r="4943" spans="1:13" x14ac:dyDescent="0.2">
      <c r="A4943">
        <v>20200724</v>
      </c>
      <c r="B4943">
        <v>23</v>
      </c>
      <c r="C4943">
        <v>2164.3000000000002</v>
      </c>
      <c r="D4943">
        <v>2164.3000000000002</v>
      </c>
      <c r="E4943">
        <v>1861.89999752623</v>
      </c>
      <c r="F4943">
        <v>1861.89999851574</v>
      </c>
      <c r="G4943">
        <v>1716.5999960419699</v>
      </c>
      <c r="H4943">
        <v>2164.3000009894999</v>
      </c>
      <c r="I4943">
        <f t="shared" si="385"/>
        <v>0</v>
      </c>
      <c r="J4943">
        <f t="shared" si="386"/>
        <v>302.4000024737702</v>
      </c>
      <c r="K4943">
        <f t="shared" si="387"/>
        <v>302.4000014842602</v>
      </c>
      <c r="L4943">
        <f t="shared" si="388"/>
        <v>447.70000395803027</v>
      </c>
      <c r="M4943">
        <f t="shared" si="389"/>
        <v>-9.8949976745643653E-7</v>
      </c>
    </row>
    <row r="4944" spans="1:13" x14ac:dyDescent="0.2">
      <c r="A4944">
        <v>20200724</v>
      </c>
      <c r="B4944">
        <v>24</v>
      </c>
      <c r="C4944">
        <v>2169.2999999999902</v>
      </c>
      <c r="D4944">
        <v>2169.3000009894999</v>
      </c>
      <c r="E4944">
        <v>1864.89999752623</v>
      </c>
      <c r="F4944">
        <v>1864.8999960419701</v>
      </c>
      <c r="G4944">
        <v>1717.5999940629599</v>
      </c>
      <c r="H4944">
        <v>2169.3000004947498</v>
      </c>
      <c r="I4944">
        <f t="shared" si="385"/>
        <v>-9.8950977189815603E-7</v>
      </c>
      <c r="J4944">
        <f t="shared" si="386"/>
        <v>304.4000024737602</v>
      </c>
      <c r="K4944">
        <f t="shared" si="387"/>
        <v>304.40000395802008</v>
      </c>
      <c r="L4944">
        <f t="shared" si="388"/>
        <v>451.70000593703026</v>
      </c>
      <c r="M4944">
        <f t="shared" si="389"/>
        <v>-4.9475966079626232E-7</v>
      </c>
    </row>
    <row r="4945" spans="1:13" x14ac:dyDescent="0.2">
      <c r="A4945">
        <v>20200725</v>
      </c>
      <c r="B4945">
        <v>1</v>
      </c>
      <c r="C4945">
        <v>1855.29999901049</v>
      </c>
      <c r="D4945">
        <v>1855.29999901049</v>
      </c>
      <c r="E4945">
        <v>1855.29999901049</v>
      </c>
      <c r="F4945">
        <v>1855.29999901049</v>
      </c>
      <c r="G4945">
        <v>1375.99999604197</v>
      </c>
      <c r="H4945">
        <v>1855.29999901049</v>
      </c>
      <c r="I4945">
        <f t="shared" si="385"/>
        <v>0</v>
      </c>
      <c r="J4945">
        <f t="shared" si="386"/>
        <v>0</v>
      </c>
      <c r="K4945">
        <f t="shared" si="387"/>
        <v>0</v>
      </c>
      <c r="L4945">
        <f t="shared" si="388"/>
        <v>479.30000296851995</v>
      </c>
      <c r="M4945">
        <f t="shared" si="389"/>
        <v>0</v>
      </c>
    </row>
    <row r="4946" spans="1:13" x14ac:dyDescent="0.2">
      <c r="A4946">
        <v>20200725</v>
      </c>
      <c r="B4946">
        <v>2</v>
      </c>
      <c r="C4946">
        <v>1824.5999990104899</v>
      </c>
      <c r="D4946">
        <v>1824.59999653673</v>
      </c>
      <c r="E4946">
        <v>1824.5999990104899</v>
      </c>
      <c r="F4946">
        <v>1824.5999960419699</v>
      </c>
      <c r="G4946">
        <v>1345.29999604197</v>
      </c>
      <c r="H4946">
        <v>1824.5999910944499</v>
      </c>
      <c r="I4946">
        <f t="shared" si="385"/>
        <v>2.4737598778301617E-6</v>
      </c>
      <c r="J4946">
        <f t="shared" si="386"/>
        <v>0</v>
      </c>
      <c r="K4946">
        <f t="shared" si="387"/>
        <v>2.9685199933737749E-6</v>
      </c>
      <c r="L4946">
        <f t="shared" si="388"/>
        <v>479.30000296851995</v>
      </c>
      <c r="M4946">
        <f t="shared" si="389"/>
        <v>7.9160399764077738E-6</v>
      </c>
    </row>
    <row r="4947" spans="1:13" x14ac:dyDescent="0.2">
      <c r="A4947">
        <v>20200725</v>
      </c>
      <c r="B4947">
        <v>3</v>
      </c>
      <c r="C4947">
        <v>1823.8999990104901</v>
      </c>
      <c r="D4947">
        <v>1823.8999990104901</v>
      </c>
      <c r="E4947">
        <v>1823.8999990104901</v>
      </c>
      <c r="F4947">
        <v>1823.8999990104901</v>
      </c>
      <c r="G4947">
        <v>1344.6</v>
      </c>
      <c r="H4947">
        <v>1823.8999990104901</v>
      </c>
      <c r="I4947">
        <f t="shared" si="385"/>
        <v>0</v>
      </c>
      <c r="J4947">
        <f t="shared" si="386"/>
        <v>0</v>
      </c>
      <c r="K4947">
        <f t="shared" si="387"/>
        <v>0</v>
      </c>
      <c r="L4947">
        <f t="shared" si="388"/>
        <v>479.29999901049018</v>
      </c>
      <c r="M4947">
        <f t="shared" si="389"/>
        <v>0</v>
      </c>
    </row>
    <row r="4948" spans="1:13" x14ac:dyDescent="0.2">
      <c r="A4948">
        <v>20200725</v>
      </c>
      <c r="B4948">
        <v>4</v>
      </c>
      <c r="C4948">
        <v>1744.8999910944499</v>
      </c>
      <c r="D4948">
        <v>1744.8999910944499</v>
      </c>
      <c r="E4948">
        <v>1744.89999851574</v>
      </c>
      <c r="F4948">
        <v>1744.89999851574</v>
      </c>
      <c r="G4948">
        <v>1345.59999700756</v>
      </c>
      <c r="H4948">
        <v>1744.8999910944499</v>
      </c>
      <c r="I4948">
        <f t="shared" si="385"/>
        <v>0</v>
      </c>
      <c r="J4948">
        <f t="shared" si="386"/>
        <v>-7.4212900926795555E-6</v>
      </c>
      <c r="K4948">
        <f t="shared" si="387"/>
        <v>-7.4212900926795555E-6</v>
      </c>
      <c r="L4948">
        <f t="shared" si="388"/>
        <v>399.29999408688991</v>
      </c>
      <c r="M4948">
        <f t="shared" si="389"/>
        <v>0</v>
      </c>
    </row>
    <row r="4949" spans="1:13" x14ac:dyDescent="0.2">
      <c r="A4949">
        <v>20200725</v>
      </c>
      <c r="B4949">
        <v>5</v>
      </c>
      <c r="C4949">
        <v>1683.9999940026701</v>
      </c>
      <c r="D4949">
        <v>1683.99999109445</v>
      </c>
      <c r="E4949">
        <v>1683.99999802098</v>
      </c>
      <c r="F4949">
        <v>1683.99999802098</v>
      </c>
      <c r="G4949">
        <v>1244.6999960419701</v>
      </c>
      <c r="H4949">
        <v>1683.9999915891999</v>
      </c>
      <c r="I4949">
        <f t="shared" si="385"/>
        <v>2.9082200398988789E-6</v>
      </c>
      <c r="J4949">
        <f t="shared" si="386"/>
        <v>-4.0183099372370634E-6</v>
      </c>
      <c r="K4949">
        <f t="shared" si="387"/>
        <v>-4.0183099372370634E-6</v>
      </c>
      <c r="L4949">
        <f t="shared" si="388"/>
        <v>439.29999796070001</v>
      </c>
      <c r="M4949">
        <f t="shared" si="389"/>
        <v>2.4134701561706606E-6</v>
      </c>
    </row>
    <row r="4950" spans="1:13" x14ac:dyDescent="0.2">
      <c r="A4950">
        <v>20200725</v>
      </c>
      <c r="B4950">
        <v>6</v>
      </c>
      <c r="C4950">
        <v>1684.99999109445</v>
      </c>
      <c r="D4950">
        <v>1684.99999397695</v>
      </c>
      <c r="E4950">
        <v>1684.99999802098</v>
      </c>
      <c r="F4950">
        <v>1684.99999901049</v>
      </c>
      <c r="G4950">
        <v>1245.6999985157399</v>
      </c>
      <c r="H4950">
        <v>1684.9999955472199</v>
      </c>
      <c r="I4950">
        <f t="shared" si="385"/>
        <v>-2.8824999844800914E-6</v>
      </c>
      <c r="J4950">
        <f t="shared" si="386"/>
        <v>-6.9265299771359423E-6</v>
      </c>
      <c r="K4950">
        <f t="shared" si="387"/>
        <v>-7.9160399764077738E-6</v>
      </c>
      <c r="L4950">
        <f t="shared" si="388"/>
        <v>439.29999257871009</v>
      </c>
      <c r="M4950">
        <f t="shared" si="389"/>
        <v>-4.4527698719321052E-6</v>
      </c>
    </row>
    <row r="4951" spans="1:13" x14ac:dyDescent="0.2">
      <c r="A4951">
        <v>20200725</v>
      </c>
      <c r="B4951">
        <v>7</v>
      </c>
      <c r="C4951">
        <v>1683.39999929753</v>
      </c>
      <c r="D4951">
        <v>1683.3999978132699</v>
      </c>
      <c r="E4951">
        <v>1683.3999980209801</v>
      </c>
      <c r="F4951">
        <v>1683.3999990104901</v>
      </c>
      <c r="G4951">
        <v>1244.0999990104899</v>
      </c>
      <c r="H4951">
        <v>1683.3999939534201</v>
      </c>
      <c r="I4951">
        <f t="shared" si="385"/>
        <v>1.4842601103737252E-6</v>
      </c>
      <c r="J4951">
        <f t="shared" si="386"/>
        <v>1.2765499377564993E-6</v>
      </c>
      <c r="K4951">
        <f t="shared" si="387"/>
        <v>2.870399384846678E-7</v>
      </c>
      <c r="L4951">
        <f t="shared" si="388"/>
        <v>439.30000028704012</v>
      </c>
      <c r="M4951">
        <f t="shared" si="389"/>
        <v>5.3441099225892685E-6</v>
      </c>
    </row>
    <row r="4952" spans="1:13" x14ac:dyDescent="0.2">
      <c r="A4952">
        <v>20200725</v>
      </c>
      <c r="B4952">
        <v>8</v>
      </c>
      <c r="C4952">
        <v>1987.59999455772</v>
      </c>
      <c r="D4952">
        <v>1987.5999905997</v>
      </c>
      <c r="E4952">
        <v>1796.98767349223</v>
      </c>
      <c r="F4952">
        <v>1804.39599803039</v>
      </c>
      <c r="G4952">
        <v>1658.2999986038301</v>
      </c>
      <c r="H4952">
        <v>2152.8999990104899</v>
      </c>
      <c r="I4952">
        <f t="shared" si="385"/>
        <v>3.9580199882038869E-6</v>
      </c>
      <c r="J4952">
        <f t="shared" si="386"/>
        <v>190.61232106549005</v>
      </c>
      <c r="K4952">
        <f t="shared" si="387"/>
        <v>183.20399652732999</v>
      </c>
      <c r="L4952">
        <f t="shared" si="388"/>
        <v>329.29999595388995</v>
      </c>
      <c r="M4952">
        <f t="shared" si="389"/>
        <v>-165.30000445276983</v>
      </c>
    </row>
    <row r="4953" spans="1:13" x14ac:dyDescent="0.2">
      <c r="A4953">
        <v>20200725</v>
      </c>
      <c r="B4953">
        <v>9</v>
      </c>
      <c r="C4953">
        <v>2085.6999945577199</v>
      </c>
      <c r="D4953">
        <v>2085.6999950524701</v>
      </c>
      <c r="E4953">
        <v>1753.7000009895</v>
      </c>
      <c r="F4953">
        <v>1753.6999985157399</v>
      </c>
      <c r="G4953">
        <v>1606.3999940629601</v>
      </c>
      <c r="H4953">
        <v>2325.6999950524701</v>
      </c>
      <c r="I4953">
        <f t="shared" si="385"/>
        <v>-4.9475011110189371E-7</v>
      </c>
      <c r="J4953">
        <f t="shared" si="386"/>
        <v>331.99999356821991</v>
      </c>
      <c r="K4953">
        <f t="shared" si="387"/>
        <v>331.99999604198001</v>
      </c>
      <c r="L4953">
        <f t="shared" si="388"/>
        <v>479.30000049475984</v>
      </c>
      <c r="M4953">
        <f t="shared" si="389"/>
        <v>-240.00000049475011</v>
      </c>
    </row>
    <row r="4954" spans="1:13" x14ac:dyDescent="0.2">
      <c r="A4954">
        <v>20200725</v>
      </c>
      <c r="B4954">
        <v>10</v>
      </c>
      <c r="C4954">
        <v>2161.1000020029301</v>
      </c>
      <c r="D4954">
        <v>2161.0999990104901</v>
      </c>
      <c r="E4954">
        <v>1829.10000049475</v>
      </c>
      <c r="F4954">
        <v>1829.10000049475</v>
      </c>
      <c r="G4954">
        <v>1681.8000009894999</v>
      </c>
      <c r="H4954">
        <v>2401.0999959463102</v>
      </c>
      <c r="I4954">
        <f t="shared" si="385"/>
        <v>2.9924399314040784E-6</v>
      </c>
      <c r="J4954">
        <f t="shared" si="386"/>
        <v>332.00000150818005</v>
      </c>
      <c r="K4954">
        <f t="shared" si="387"/>
        <v>332.00000150818005</v>
      </c>
      <c r="L4954">
        <f t="shared" si="388"/>
        <v>479.30000101343012</v>
      </c>
      <c r="M4954">
        <f t="shared" si="389"/>
        <v>-239.9999939433801</v>
      </c>
    </row>
    <row r="4955" spans="1:13" x14ac:dyDescent="0.2">
      <c r="A4955">
        <v>20200725</v>
      </c>
      <c r="B4955">
        <v>11</v>
      </c>
      <c r="C4955">
        <v>2160.4000019322998</v>
      </c>
      <c r="D4955">
        <v>2160.3999999999901</v>
      </c>
      <c r="E4955">
        <v>1828.3999999999901</v>
      </c>
      <c r="F4955">
        <v>1828.4000017937699</v>
      </c>
      <c r="G4955">
        <v>1681.1000009894999</v>
      </c>
      <c r="H4955">
        <v>2400.40000094279</v>
      </c>
      <c r="I4955">
        <f t="shared" si="385"/>
        <v>1.932309714902658E-6</v>
      </c>
      <c r="J4955">
        <f t="shared" si="386"/>
        <v>332.00000193230971</v>
      </c>
      <c r="K4955">
        <f t="shared" si="387"/>
        <v>332.00000013852991</v>
      </c>
      <c r="L4955">
        <f t="shared" si="388"/>
        <v>479.3000009427999</v>
      </c>
      <c r="M4955">
        <f t="shared" si="389"/>
        <v>-239.99999901049023</v>
      </c>
    </row>
    <row r="4956" spans="1:13" x14ac:dyDescent="0.2">
      <c r="A4956">
        <v>20200725</v>
      </c>
      <c r="B4956">
        <v>12</v>
      </c>
      <c r="C4956">
        <v>2190.9999999766401</v>
      </c>
      <c r="D4956">
        <v>2191.0000004480398</v>
      </c>
      <c r="E4956">
        <v>1858.99999992994</v>
      </c>
      <c r="F4956">
        <v>1859.0000004947501</v>
      </c>
      <c r="G4956">
        <v>1711.7</v>
      </c>
      <c r="H4956">
        <v>2395.0999949567999</v>
      </c>
      <c r="I4956">
        <f t="shared" si="385"/>
        <v>-4.7139974412857555E-7</v>
      </c>
      <c r="J4956">
        <f t="shared" si="386"/>
        <v>332.00000004670005</v>
      </c>
      <c r="K4956">
        <f t="shared" si="387"/>
        <v>331.99999948188997</v>
      </c>
      <c r="L4956">
        <f t="shared" si="388"/>
        <v>479.29999997664004</v>
      </c>
      <c r="M4956">
        <f t="shared" si="389"/>
        <v>-204.09999498015986</v>
      </c>
    </row>
    <row r="4957" spans="1:13" x14ac:dyDescent="0.2">
      <c r="A4957">
        <v>20200725</v>
      </c>
      <c r="B4957">
        <v>13</v>
      </c>
      <c r="C4957">
        <v>2189.5000009427899</v>
      </c>
      <c r="D4957">
        <v>2189.5000004480398</v>
      </c>
      <c r="E4957">
        <v>1857.4999999532899</v>
      </c>
      <c r="F4957">
        <v>1857.4999999532899</v>
      </c>
      <c r="G4957">
        <v>1710.19999999999</v>
      </c>
      <c r="H4957">
        <v>2397.39999698365</v>
      </c>
      <c r="I4957">
        <f t="shared" si="385"/>
        <v>4.9475011110189371E-7</v>
      </c>
      <c r="J4957">
        <f t="shared" si="386"/>
        <v>332.00000098949999</v>
      </c>
      <c r="K4957">
        <f t="shared" si="387"/>
        <v>332.00000098949999</v>
      </c>
      <c r="L4957">
        <f t="shared" si="388"/>
        <v>479.3000009427999</v>
      </c>
      <c r="M4957">
        <f t="shared" si="389"/>
        <v>-207.89999604086006</v>
      </c>
    </row>
    <row r="4958" spans="1:13" x14ac:dyDescent="0.2">
      <c r="A4958">
        <v>20200725</v>
      </c>
      <c r="B4958">
        <v>14</v>
      </c>
      <c r="C4958">
        <v>2188.6999959702198</v>
      </c>
      <c r="D4958">
        <v>2188.6999945098801</v>
      </c>
      <c r="E4958">
        <v>1856.69999995329</v>
      </c>
      <c r="F4958">
        <v>1856.7000004947499</v>
      </c>
      <c r="G4958">
        <v>1709.3999990104901</v>
      </c>
      <c r="H4958">
        <v>2428.69999695973</v>
      </c>
      <c r="I4958">
        <f t="shared" si="385"/>
        <v>1.4603397175960708E-6</v>
      </c>
      <c r="J4958">
        <f t="shared" si="386"/>
        <v>331.9999960169298</v>
      </c>
      <c r="K4958">
        <f t="shared" si="387"/>
        <v>331.99999547546986</v>
      </c>
      <c r="L4958">
        <f t="shared" si="388"/>
        <v>479.2999969597297</v>
      </c>
      <c r="M4958">
        <f t="shared" si="389"/>
        <v>-240.00000098951023</v>
      </c>
    </row>
    <row r="4959" spans="1:13" x14ac:dyDescent="0.2">
      <c r="A4959">
        <v>20200725</v>
      </c>
      <c r="B4959">
        <v>15</v>
      </c>
      <c r="C4959">
        <v>2186.09999997664</v>
      </c>
      <c r="D4959">
        <v>2186.1000004480402</v>
      </c>
      <c r="E4959">
        <v>1854.0999990104899</v>
      </c>
      <c r="F4959">
        <v>1854.0999999532901</v>
      </c>
      <c r="G4959">
        <v>1706.8</v>
      </c>
      <c r="H4959">
        <v>2426.0999969597201</v>
      </c>
      <c r="I4959">
        <f t="shared" si="385"/>
        <v>-4.7140019887592643E-7</v>
      </c>
      <c r="J4959">
        <f t="shared" si="386"/>
        <v>332.00000096615008</v>
      </c>
      <c r="K4959">
        <f t="shared" si="387"/>
        <v>332.00000002334991</v>
      </c>
      <c r="L4959">
        <f t="shared" si="388"/>
        <v>479.29999997664004</v>
      </c>
      <c r="M4959">
        <f t="shared" si="389"/>
        <v>-239.99999698308011</v>
      </c>
    </row>
    <row r="4960" spans="1:13" x14ac:dyDescent="0.2">
      <c r="A4960">
        <v>20200725</v>
      </c>
      <c r="B4960">
        <v>16</v>
      </c>
      <c r="C4960">
        <v>2069.7000019089501</v>
      </c>
      <c r="D4960">
        <v>2069.69999901049</v>
      </c>
      <c r="E4960">
        <v>1737.7000009895</v>
      </c>
      <c r="F4960">
        <v>1737.7000019089501</v>
      </c>
      <c r="G4960">
        <v>1590.4000008042599</v>
      </c>
      <c r="H4960">
        <v>2277.8464183839201</v>
      </c>
      <c r="I4960">
        <f t="shared" si="385"/>
        <v>2.8984600248804782E-6</v>
      </c>
      <c r="J4960">
        <f t="shared" si="386"/>
        <v>332.00000091945003</v>
      </c>
      <c r="K4960">
        <f t="shared" si="387"/>
        <v>332</v>
      </c>
      <c r="L4960">
        <f t="shared" si="388"/>
        <v>479.30000110469018</v>
      </c>
      <c r="M4960">
        <f t="shared" si="389"/>
        <v>-208.14641647497001</v>
      </c>
    </row>
    <row r="4961" spans="1:13" x14ac:dyDescent="0.2">
      <c r="A4961">
        <v>20200725</v>
      </c>
      <c r="B4961">
        <v>17</v>
      </c>
      <c r="C4961">
        <v>1956.29999901049</v>
      </c>
      <c r="D4961">
        <v>1956.29999901049</v>
      </c>
      <c r="E4961">
        <v>1670.6999998603501</v>
      </c>
      <c r="F4961">
        <v>1719.1602453984401</v>
      </c>
      <c r="G4961">
        <v>1498.4000013920399</v>
      </c>
      <c r="H4961">
        <v>1977.69999500464</v>
      </c>
      <c r="I4961">
        <f t="shared" si="385"/>
        <v>0</v>
      </c>
      <c r="J4961">
        <f t="shared" si="386"/>
        <v>285.59999915013987</v>
      </c>
      <c r="K4961">
        <f t="shared" si="387"/>
        <v>237.13975361204984</v>
      </c>
      <c r="L4961">
        <f t="shared" si="388"/>
        <v>457.89999761845002</v>
      </c>
      <c r="M4961">
        <f t="shared" si="389"/>
        <v>-21.399995994150004</v>
      </c>
    </row>
    <row r="4962" spans="1:13" x14ac:dyDescent="0.2">
      <c r="A4962">
        <v>20200725</v>
      </c>
      <c r="B4962">
        <v>18</v>
      </c>
      <c r="C4962">
        <v>2057.0999958962302</v>
      </c>
      <c r="D4962">
        <v>2057.0999969343202</v>
      </c>
      <c r="E4962">
        <v>1817.09999799707</v>
      </c>
      <c r="F4962">
        <v>1817.09999797316</v>
      </c>
      <c r="G4962">
        <v>1577.79999846903</v>
      </c>
      <c r="H4962">
        <v>2057.0999950046398</v>
      </c>
      <c r="I4962">
        <f t="shared" si="385"/>
        <v>-1.0380899766460061E-6</v>
      </c>
      <c r="J4962">
        <f t="shared" si="386"/>
        <v>239.99999789916023</v>
      </c>
      <c r="K4962">
        <f t="shared" si="387"/>
        <v>239.99999792307017</v>
      </c>
      <c r="L4962">
        <f t="shared" si="388"/>
        <v>479.2999974272002</v>
      </c>
      <c r="M4962">
        <f t="shared" si="389"/>
        <v>8.9159038907382637E-7</v>
      </c>
    </row>
    <row r="4963" spans="1:13" x14ac:dyDescent="0.2">
      <c r="A4963">
        <v>20200725</v>
      </c>
      <c r="B4963">
        <v>19</v>
      </c>
      <c r="C4963">
        <v>2089.19999599414</v>
      </c>
      <c r="D4963">
        <v>2089.1999950046302</v>
      </c>
      <c r="E4963">
        <v>1849.1999970314801</v>
      </c>
      <c r="F4963">
        <v>1849.19999802098</v>
      </c>
      <c r="G4963">
        <v>1612.59999898714</v>
      </c>
      <c r="H4963">
        <v>2089.19999498072</v>
      </c>
      <c r="I4963">
        <f t="shared" si="385"/>
        <v>9.8950977189815603E-7</v>
      </c>
      <c r="J4963">
        <f t="shared" si="386"/>
        <v>239.9999989626599</v>
      </c>
      <c r="K4963">
        <f t="shared" si="387"/>
        <v>239.99999797315991</v>
      </c>
      <c r="L4963">
        <f t="shared" si="388"/>
        <v>476.59999700699996</v>
      </c>
      <c r="M4963">
        <f t="shared" si="389"/>
        <v>1.0134199328604154E-6</v>
      </c>
    </row>
    <row r="4964" spans="1:13" x14ac:dyDescent="0.2">
      <c r="A4964">
        <v>20200725</v>
      </c>
      <c r="B4964">
        <v>20</v>
      </c>
      <c r="C4964">
        <v>2098.39999500463</v>
      </c>
      <c r="D4964">
        <v>2098.3999950524699</v>
      </c>
      <c r="E4964">
        <v>1858.3999970075499</v>
      </c>
      <c r="F4964">
        <v>1858.39999653673</v>
      </c>
      <c r="G4964">
        <v>1619.09999898713</v>
      </c>
      <c r="H4964">
        <v>2098.3999949807098</v>
      </c>
      <c r="I4964">
        <f t="shared" si="385"/>
        <v>-4.7839876060606912E-8</v>
      </c>
      <c r="J4964">
        <f t="shared" si="386"/>
        <v>239.99999799708007</v>
      </c>
      <c r="K4964">
        <f t="shared" si="387"/>
        <v>239.99999846790001</v>
      </c>
      <c r="L4964">
        <f t="shared" si="388"/>
        <v>479.29999601750001</v>
      </c>
      <c r="M4964">
        <f t="shared" si="389"/>
        <v>2.3920165403978899E-8</v>
      </c>
    </row>
    <row r="4965" spans="1:13" x14ac:dyDescent="0.2">
      <c r="A4965">
        <v>20200725</v>
      </c>
      <c r="B4965">
        <v>21</v>
      </c>
      <c r="C4965">
        <v>2103.9999948581399</v>
      </c>
      <c r="D4965">
        <v>2103.9999959933898</v>
      </c>
      <c r="E4965">
        <v>1863.99999802098</v>
      </c>
      <c r="F4965">
        <v>1863.99999802098</v>
      </c>
      <c r="G4965">
        <v>1624.6999970314801</v>
      </c>
      <c r="H4965">
        <v>2103.9999948581399</v>
      </c>
      <c r="I4965">
        <f t="shared" si="385"/>
        <v>-1.1352499313943554E-6</v>
      </c>
      <c r="J4965">
        <f t="shared" si="386"/>
        <v>239.99999683715987</v>
      </c>
      <c r="K4965">
        <f t="shared" si="387"/>
        <v>239.99999683715987</v>
      </c>
      <c r="L4965">
        <f t="shared" si="388"/>
        <v>479.29999782665982</v>
      </c>
      <c r="M4965">
        <f t="shared" si="389"/>
        <v>0</v>
      </c>
    </row>
    <row r="4966" spans="1:13" x14ac:dyDescent="0.2">
      <c r="A4966">
        <v>20200725</v>
      </c>
      <c r="B4966">
        <v>22</v>
      </c>
      <c r="C4966">
        <v>2110.8999958962199</v>
      </c>
      <c r="D4966">
        <v>2110.8999958476302</v>
      </c>
      <c r="E4966">
        <v>1870.8999960419701</v>
      </c>
      <c r="F4966">
        <v>1870.8999980209801</v>
      </c>
      <c r="G4966">
        <v>1631.5999970314799</v>
      </c>
      <c r="H4966">
        <v>2110.89999545006</v>
      </c>
      <c r="I4966">
        <f t="shared" si="385"/>
        <v>4.8589754442218691E-8</v>
      </c>
      <c r="J4966">
        <f t="shared" si="386"/>
        <v>239.99999985424984</v>
      </c>
      <c r="K4966">
        <f t="shared" si="387"/>
        <v>239.99999787523984</v>
      </c>
      <c r="L4966">
        <f t="shared" si="388"/>
        <v>479.29999886474002</v>
      </c>
      <c r="M4966">
        <f t="shared" si="389"/>
        <v>4.4615990191232413E-7</v>
      </c>
    </row>
    <row r="4967" spans="1:13" x14ac:dyDescent="0.2">
      <c r="A4967">
        <v>20200725</v>
      </c>
      <c r="B4967">
        <v>23</v>
      </c>
      <c r="C4967">
        <v>2112.6999968371501</v>
      </c>
      <c r="D4967">
        <v>2112.6999969343101</v>
      </c>
      <c r="E4967">
        <v>1872.69999802098</v>
      </c>
      <c r="F4967">
        <v>1872.69999698365</v>
      </c>
      <c r="G4967">
        <v>1633.3999990104901</v>
      </c>
      <c r="H4967">
        <v>2112.6999968371501</v>
      </c>
      <c r="I4967">
        <f t="shared" si="385"/>
        <v>-9.7159954748349264E-8</v>
      </c>
      <c r="J4967">
        <f t="shared" si="386"/>
        <v>239.99999881617009</v>
      </c>
      <c r="K4967">
        <f t="shared" si="387"/>
        <v>239.99999985350019</v>
      </c>
      <c r="L4967">
        <f t="shared" si="388"/>
        <v>479.29999782666005</v>
      </c>
      <c r="M4967">
        <f t="shared" si="389"/>
        <v>0</v>
      </c>
    </row>
    <row r="4968" spans="1:13" x14ac:dyDescent="0.2">
      <c r="A4968">
        <v>20200725</v>
      </c>
      <c r="B4968">
        <v>24</v>
      </c>
      <c r="C4968">
        <v>2114.8999958476402</v>
      </c>
      <c r="D4968">
        <v>2114.8999958962199</v>
      </c>
      <c r="E4968">
        <v>1874.8999970314801</v>
      </c>
      <c r="F4968">
        <v>1874.8999970075599</v>
      </c>
      <c r="G4968">
        <v>1635.59999799706</v>
      </c>
      <c r="H4968">
        <v>2114.89999683714</v>
      </c>
      <c r="I4968">
        <f t="shared" si="385"/>
        <v>-4.8579750000499189E-8</v>
      </c>
      <c r="J4968">
        <f t="shared" si="386"/>
        <v>239.99999881616009</v>
      </c>
      <c r="K4968">
        <f t="shared" si="387"/>
        <v>239.99999884008025</v>
      </c>
      <c r="L4968">
        <f t="shared" si="388"/>
        <v>479.29999785058021</v>
      </c>
      <c r="M4968">
        <f t="shared" si="389"/>
        <v>-9.8949976745643653E-7</v>
      </c>
    </row>
    <row r="4969" spans="1:13" x14ac:dyDescent="0.2">
      <c r="A4969">
        <v>20200726</v>
      </c>
      <c r="B4969">
        <v>1</v>
      </c>
      <c r="C4969">
        <v>1645.3999959448099</v>
      </c>
      <c r="D4969">
        <v>1645.39999643956</v>
      </c>
      <c r="E4969">
        <v>1272.39999997665</v>
      </c>
      <c r="F4969">
        <v>1504.3999970314801</v>
      </c>
      <c r="G4969">
        <v>1166.0999999999999</v>
      </c>
      <c r="H4969">
        <v>1877.3999969343199</v>
      </c>
      <c r="I4969">
        <f t="shared" si="385"/>
        <v>-4.9475011110189371E-7</v>
      </c>
      <c r="J4969">
        <f t="shared" si="386"/>
        <v>372.99999596815996</v>
      </c>
      <c r="K4969">
        <f t="shared" si="387"/>
        <v>140.99999891332982</v>
      </c>
      <c r="L4969">
        <f t="shared" si="388"/>
        <v>479.29999594481001</v>
      </c>
      <c r="M4969">
        <f t="shared" si="389"/>
        <v>-232.00000098951</v>
      </c>
    </row>
    <row r="4970" spans="1:13" x14ac:dyDescent="0.2">
      <c r="A4970">
        <v>20200726</v>
      </c>
      <c r="B4970">
        <v>2</v>
      </c>
      <c r="C4970">
        <v>1645.6999969343101</v>
      </c>
      <c r="D4970">
        <v>1645.69999643956</v>
      </c>
      <c r="E4970">
        <v>1272.69999802098</v>
      </c>
      <c r="F4970">
        <v>1504.6999970314801</v>
      </c>
      <c r="G4970">
        <v>1166.39999752623</v>
      </c>
      <c r="H4970">
        <v>1877.6999958962199</v>
      </c>
      <c r="I4970">
        <f t="shared" si="385"/>
        <v>4.9475011110189371E-7</v>
      </c>
      <c r="J4970">
        <f t="shared" si="386"/>
        <v>372.99999891333005</v>
      </c>
      <c r="K4970">
        <f t="shared" si="387"/>
        <v>140.99999990283004</v>
      </c>
      <c r="L4970">
        <f t="shared" si="388"/>
        <v>479.29999940808011</v>
      </c>
      <c r="M4970">
        <f t="shared" si="389"/>
        <v>-231.9999989619098</v>
      </c>
    </row>
    <row r="4971" spans="1:13" x14ac:dyDescent="0.2">
      <c r="A4971">
        <v>20200726</v>
      </c>
      <c r="B4971">
        <v>3</v>
      </c>
      <c r="C4971">
        <v>1620.6999969343101</v>
      </c>
      <c r="D4971">
        <v>1620.6999969343101</v>
      </c>
      <c r="E4971">
        <v>1272.69999802098</v>
      </c>
      <c r="F4971">
        <v>1479.6999985157399</v>
      </c>
      <c r="G4971">
        <v>1141.39999752623</v>
      </c>
      <c r="H4971">
        <v>1825.99999901049</v>
      </c>
      <c r="I4971">
        <f t="shared" si="385"/>
        <v>0</v>
      </c>
      <c r="J4971">
        <f t="shared" si="386"/>
        <v>347.99999891333005</v>
      </c>
      <c r="K4971">
        <f t="shared" si="387"/>
        <v>140.99999841857016</v>
      </c>
      <c r="L4971">
        <f t="shared" si="388"/>
        <v>479.29999940808011</v>
      </c>
      <c r="M4971">
        <f t="shared" si="389"/>
        <v>-205.30000207617991</v>
      </c>
    </row>
    <row r="4972" spans="1:13" x14ac:dyDescent="0.2">
      <c r="A4972">
        <v>20200726</v>
      </c>
      <c r="B4972">
        <v>4</v>
      </c>
      <c r="C4972">
        <v>1240.9999950046299</v>
      </c>
      <c r="D4972">
        <v>1241.0000004947501</v>
      </c>
      <c r="E4972">
        <v>1240.99999802098</v>
      </c>
      <c r="F4972">
        <v>1361.0000009895</v>
      </c>
      <c r="G4972">
        <v>761.99999986035903</v>
      </c>
      <c r="H4972">
        <v>1360.99999597022</v>
      </c>
      <c r="I4972">
        <f t="shared" si="385"/>
        <v>-5.4901202020118944E-6</v>
      </c>
      <c r="J4972">
        <f t="shared" si="386"/>
        <v>-3.0163500923663378E-6</v>
      </c>
      <c r="K4972">
        <f t="shared" si="387"/>
        <v>-120.00000598487009</v>
      </c>
      <c r="L4972">
        <f t="shared" si="388"/>
        <v>478.99999514427088</v>
      </c>
      <c r="M4972">
        <f t="shared" si="389"/>
        <v>-120.00000096559006</v>
      </c>
    </row>
    <row r="4973" spans="1:13" x14ac:dyDescent="0.2">
      <c r="A4973">
        <v>20200726</v>
      </c>
      <c r="B4973">
        <v>5</v>
      </c>
      <c r="C4973">
        <v>1241.00000048058</v>
      </c>
      <c r="D4973">
        <v>1241.0000009895</v>
      </c>
      <c r="E4973">
        <v>1241.0000004947501</v>
      </c>
      <c r="F4973">
        <v>1336.0000009895</v>
      </c>
      <c r="G4973">
        <v>761.69999999999902</v>
      </c>
      <c r="H4973">
        <v>1361.00000197901</v>
      </c>
      <c r="I4973">
        <f t="shared" si="385"/>
        <v>-5.0892003855551593E-7</v>
      </c>
      <c r="J4973">
        <f t="shared" si="386"/>
        <v>-1.4170154827297665E-8</v>
      </c>
      <c r="K4973">
        <f t="shared" si="387"/>
        <v>-95.000000508920039</v>
      </c>
      <c r="L4973">
        <f t="shared" si="388"/>
        <v>479.30000048058093</v>
      </c>
      <c r="M4973">
        <f t="shared" si="389"/>
        <v>-120.00000149843004</v>
      </c>
    </row>
    <row r="4974" spans="1:13" x14ac:dyDescent="0.2">
      <c r="A4974">
        <v>20200726</v>
      </c>
      <c r="B4974">
        <v>6</v>
      </c>
      <c r="C4974">
        <v>1175.3</v>
      </c>
      <c r="D4974">
        <v>1175.3</v>
      </c>
      <c r="E4974">
        <v>1175.3000004947501</v>
      </c>
      <c r="F4974">
        <v>1295.3000009894999</v>
      </c>
      <c r="G4974">
        <v>761</v>
      </c>
      <c r="H4974">
        <v>1295.3</v>
      </c>
      <c r="I4974">
        <f t="shared" si="385"/>
        <v>0</v>
      </c>
      <c r="J4974">
        <f t="shared" si="386"/>
        <v>-4.9475011110189371E-7</v>
      </c>
      <c r="K4974">
        <f t="shared" si="387"/>
        <v>-120.00000098949999</v>
      </c>
      <c r="L4974">
        <f t="shared" si="388"/>
        <v>414.29999999999995</v>
      </c>
      <c r="M4974">
        <f t="shared" si="389"/>
        <v>-120</v>
      </c>
    </row>
    <row r="4975" spans="1:13" x14ac:dyDescent="0.2">
      <c r="A4975">
        <v>20200726</v>
      </c>
      <c r="B4975">
        <v>7</v>
      </c>
      <c r="C4975">
        <v>760.30000296851495</v>
      </c>
      <c r="D4975">
        <v>760.29999999999905</v>
      </c>
      <c r="E4975">
        <v>760.30000281441005</v>
      </c>
      <c r="F4975">
        <v>880.30000296851495</v>
      </c>
      <c r="G4975">
        <v>281.00000124117298</v>
      </c>
      <c r="H4975">
        <v>880.3</v>
      </c>
      <c r="I4975">
        <f t="shared" si="385"/>
        <v>2.9685159006476169E-6</v>
      </c>
      <c r="J4975">
        <f t="shared" si="386"/>
        <v>1.5410489595524268E-7</v>
      </c>
      <c r="K4975">
        <f t="shared" si="387"/>
        <v>-120</v>
      </c>
      <c r="L4975">
        <f t="shared" si="388"/>
        <v>479.30000172734196</v>
      </c>
      <c r="M4975">
        <f t="shared" si="389"/>
        <v>-119.99999703148501</v>
      </c>
    </row>
    <row r="4976" spans="1:13" x14ac:dyDescent="0.2">
      <c r="A4976">
        <v>20200726</v>
      </c>
      <c r="B4976">
        <v>8</v>
      </c>
      <c r="C4976">
        <v>760.30000296851495</v>
      </c>
      <c r="D4976">
        <v>760.30000272736504</v>
      </c>
      <c r="E4976">
        <v>760.30000276110502</v>
      </c>
      <c r="F4976">
        <v>880.30000197900995</v>
      </c>
      <c r="G4976">
        <v>285.99999999999898</v>
      </c>
      <c r="H4976">
        <v>880.30000371969095</v>
      </c>
      <c r="I4976">
        <f t="shared" si="385"/>
        <v>2.4114990537782433E-7</v>
      </c>
      <c r="J4976">
        <f t="shared" si="386"/>
        <v>2.0740992567880312E-7</v>
      </c>
      <c r="K4976">
        <f t="shared" si="387"/>
        <v>-119.999999010495</v>
      </c>
      <c r="L4976">
        <f t="shared" si="388"/>
        <v>474.30000296851597</v>
      </c>
      <c r="M4976">
        <f t="shared" si="389"/>
        <v>-120.000000751176</v>
      </c>
    </row>
    <row r="4977" spans="1:13" x14ac:dyDescent="0.2">
      <c r="A4977">
        <v>20200726</v>
      </c>
      <c r="B4977">
        <v>9</v>
      </c>
      <c r="C4977">
        <v>1175.4000004832999</v>
      </c>
      <c r="D4977">
        <v>1149.5202091986901</v>
      </c>
      <c r="E4977">
        <v>1124.8</v>
      </c>
      <c r="F4977">
        <v>1295.8000009894999</v>
      </c>
      <c r="G4977">
        <v>757.1</v>
      </c>
      <c r="H4977">
        <v>1149.52022930976</v>
      </c>
      <c r="I4977">
        <f t="shared" si="385"/>
        <v>25.879791284609837</v>
      </c>
      <c r="J4977">
        <f t="shared" si="386"/>
        <v>50.600000483299937</v>
      </c>
      <c r="K4977">
        <f t="shared" si="387"/>
        <v>-120.40000050620006</v>
      </c>
      <c r="L4977">
        <f t="shared" si="388"/>
        <v>418.30000048329987</v>
      </c>
      <c r="M4977">
        <f t="shared" si="389"/>
        <v>25.879771173539893</v>
      </c>
    </row>
    <row r="4978" spans="1:13" x14ac:dyDescent="0.2">
      <c r="A4978">
        <v>20200726</v>
      </c>
      <c r="B4978">
        <v>10</v>
      </c>
      <c r="C4978">
        <v>1233.5999999999999</v>
      </c>
      <c r="D4978">
        <v>1233.5</v>
      </c>
      <c r="E4978">
        <v>1233.5000004947501</v>
      </c>
      <c r="F4978">
        <v>1354.0000008514</v>
      </c>
      <c r="G4978">
        <v>754.39999999999895</v>
      </c>
      <c r="H4978">
        <v>1353.9000000825299</v>
      </c>
      <c r="I4978">
        <f t="shared" si="385"/>
        <v>9.9999999999909051E-2</v>
      </c>
      <c r="J4978">
        <f t="shared" si="386"/>
        <v>9.9999505249797949E-2</v>
      </c>
      <c r="K4978">
        <f t="shared" si="387"/>
        <v>-120.40000085140014</v>
      </c>
      <c r="L4978">
        <f t="shared" si="388"/>
        <v>479.20000000000095</v>
      </c>
      <c r="M4978">
        <f t="shared" si="389"/>
        <v>-120.30000008253</v>
      </c>
    </row>
    <row r="4979" spans="1:13" x14ac:dyDescent="0.2">
      <c r="A4979">
        <v>20200726</v>
      </c>
      <c r="B4979">
        <v>11</v>
      </c>
      <c r="C4979">
        <v>1529.60000242705</v>
      </c>
      <c r="D4979">
        <v>1529.60000044804</v>
      </c>
      <c r="E4979">
        <v>1234.7000004947499</v>
      </c>
      <c r="F4979">
        <v>1355.10000242705</v>
      </c>
      <c r="G4979">
        <v>1130.4000009895001</v>
      </c>
      <c r="H4979">
        <v>1650.0000028750901</v>
      </c>
      <c r="I4979">
        <f t="shared" si="385"/>
        <v>1.9790099941019434E-6</v>
      </c>
      <c r="J4979">
        <f t="shared" si="386"/>
        <v>294.90000193230003</v>
      </c>
      <c r="K4979">
        <f t="shared" si="387"/>
        <v>174.5</v>
      </c>
      <c r="L4979">
        <f t="shared" si="388"/>
        <v>399.20000143754987</v>
      </c>
      <c r="M4979">
        <f t="shared" si="389"/>
        <v>-120.40000044804015</v>
      </c>
    </row>
    <row r="4980" spans="1:13" x14ac:dyDescent="0.2">
      <c r="A4980">
        <v>20200726</v>
      </c>
      <c r="B4980">
        <v>12</v>
      </c>
      <c r="C4980">
        <v>1607.50000051811</v>
      </c>
      <c r="D4980">
        <v>1607.50000197901</v>
      </c>
      <c r="E4980">
        <v>1257.5000004947501</v>
      </c>
      <c r="F4980">
        <v>1465.4000005181099</v>
      </c>
      <c r="G4980">
        <v>1153.2</v>
      </c>
      <c r="H4980">
        <v>1727.8999995285999</v>
      </c>
      <c r="I4980">
        <f t="shared" si="385"/>
        <v>-1.460899966332363E-6</v>
      </c>
      <c r="J4980">
        <f t="shared" si="386"/>
        <v>350.00000002335992</v>
      </c>
      <c r="K4980">
        <f t="shared" si="387"/>
        <v>142.10000000000014</v>
      </c>
      <c r="L4980">
        <f t="shared" si="388"/>
        <v>454.30000051810998</v>
      </c>
      <c r="M4980">
        <f t="shared" si="389"/>
        <v>-120.39999901048986</v>
      </c>
    </row>
    <row r="4981" spans="1:13" x14ac:dyDescent="0.2">
      <c r="A4981">
        <v>20200726</v>
      </c>
      <c r="B4981">
        <v>13</v>
      </c>
      <c r="C4981">
        <v>1609.4000019790101</v>
      </c>
      <c r="D4981">
        <v>1609.4000019790101</v>
      </c>
      <c r="E4981">
        <v>1259.40000049475</v>
      </c>
      <c r="F4981">
        <v>1467.30000195565</v>
      </c>
      <c r="G4981">
        <v>1155.0999999999999</v>
      </c>
      <c r="H4981">
        <v>1842.3000009427899</v>
      </c>
      <c r="I4981">
        <f t="shared" si="385"/>
        <v>0</v>
      </c>
      <c r="J4981">
        <f t="shared" si="386"/>
        <v>350.00000148426011</v>
      </c>
      <c r="K4981">
        <f t="shared" si="387"/>
        <v>142.10000002336005</v>
      </c>
      <c r="L4981">
        <f t="shared" si="388"/>
        <v>454.30000197901018</v>
      </c>
      <c r="M4981">
        <f t="shared" si="389"/>
        <v>-232.89999896377981</v>
      </c>
    </row>
    <row r="4982" spans="1:13" x14ac:dyDescent="0.2">
      <c r="A4982">
        <v>20200726</v>
      </c>
      <c r="B4982">
        <v>14</v>
      </c>
      <c r="C4982">
        <v>1626</v>
      </c>
      <c r="D4982">
        <v>1625.9999989871501</v>
      </c>
      <c r="E4982">
        <v>1253.0000004947501</v>
      </c>
      <c r="F4982">
        <v>1485.9000005181099</v>
      </c>
      <c r="G4982">
        <v>1146.7</v>
      </c>
      <c r="H4982">
        <v>1858.89999500463</v>
      </c>
      <c r="I4982">
        <f t="shared" si="385"/>
        <v>1.0128499070560792E-6</v>
      </c>
      <c r="J4982">
        <f t="shared" si="386"/>
        <v>372.99999950524989</v>
      </c>
      <c r="K4982">
        <f t="shared" si="387"/>
        <v>140.09999948189011</v>
      </c>
      <c r="L4982">
        <f t="shared" si="388"/>
        <v>479.29999999999995</v>
      </c>
      <c r="M4982">
        <f t="shared" si="389"/>
        <v>-232.89999500463</v>
      </c>
    </row>
    <row r="4983" spans="1:13" x14ac:dyDescent="0.2">
      <c r="A4983">
        <v>20200726</v>
      </c>
      <c r="B4983">
        <v>15</v>
      </c>
      <c r="C4983">
        <v>1525.5000005181</v>
      </c>
      <c r="D4983">
        <v>1525.5000028751001</v>
      </c>
      <c r="E4983">
        <v>1230.5000004947501</v>
      </c>
      <c r="F4983">
        <v>1350.9000009661499</v>
      </c>
      <c r="G4983">
        <v>1122.2000004021299</v>
      </c>
      <c r="H4983">
        <v>1645.79999997665</v>
      </c>
      <c r="I4983">
        <f t="shared" si="385"/>
        <v>-2.3570000848849304E-6</v>
      </c>
      <c r="J4983">
        <f t="shared" si="386"/>
        <v>295.00000002334991</v>
      </c>
      <c r="K4983">
        <f t="shared" si="387"/>
        <v>174.59999955195008</v>
      </c>
      <c r="L4983">
        <f t="shared" si="388"/>
        <v>403.30000011597008</v>
      </c>
      <c r="M4983">
        <f t="shared" si="389"/>
        <v>-120.29999945855002</v>
      </c>
    </row>
    <row r="4984" spans="1:13" x14ac:dyDescent="0.2">
      <c r="A4984">
        <v>20200726</v>
      </c>
      <c r="B4984">
        <v>16</v>
      </c>
      <c r="C4984">
        <v>1217.40596917672</v>
      </c>
      <c r="D4984">
        <v>1217.40602933629</v>
      </c>
      <c r="E4984">
        <v>1209.0000024737601</v>
      </c>
      <c r="F4984">
        <v>1289.4000029451599</v>
      </c>
      <c r="G4984">
        <v>1044.7000014842499</v>
      </c>
      <c r="H4984">
        <v>1289.4000039120999</v>
      </c>
      <c r="I4984">
        <f t="shared" si="385"/>
        <v>-6.0159570011819596E-5</v>
      </c>
      <c r="J4984">
        <f t="shared" si="386"/>
        <v>8.4059667029598586</v>
      </c>
      <c r="K4984">
        <f t="shared" si="387"/>
        <v>-71.994033768439976</v>
      </c>
      <c r="L4984">
        <f t="shared" si="388"/>
        <v>172.70596769247004</v>
      </c>
      <c r="M4984">
        <f t="shared" si="389"/>
        <v>-71.994034735379955</v>
      </c>
    </row>
    <row r="4985" spans="1:13" x14ac:dyDescent="0.2">
      <c r="A4985">
        <v>20200726</v>
      </c>
      <c r="B4985">
        <v>17</v>
      </c>
      <c r="C4985">
        <v>1554.7000019323</v>
      </c>
      <c r="D4985">
        <v>1554.7000014375501</v>
      </c>
      <c r="E4985">
        <v>1226.40000193231</v>
      </c>
      <c r="F4985">
        <v>1346.8000024737601</v>
      </c>
      <c r="G4985">
        <v>1357.8569420958099</v>
      </c>
      <c r="H4985">
        <v>1646.7</v>
      </c>
      <c r="I4985">
        <f t="shared" si="385"/>
        <v>4.9474988372821826E-7</v>
      </c>
      <c r="J4985">
        <f t="shared" si="386"/>
        <v>328.29999999998995</v>
      </c>
      <c r="K4985">
        <f t="shared" si="387"/>
        <v>207.89999945853992</v>
      </c>
      <c r="L4985">
        <f t="shared" si="388"/>
        <v>196.84305983649006</v>
      </c>
      <c r="M4985">
        <f t="shared" si="389"/>
        <v>-91.999998067700062</v>
      </c>
    </row>
    <row r="4986" spans="1:13" x14ac:dyDescent="0.2">
      <c r="A4986">
        <v>20200726</v>
      </c>
      <c r="B4986">
        <v>18</v>
      </c>
      <c r="C4986">
        <v>2171.8999957513101</v>
      </c>
      <c r="D4986">
        <v>2171.8999988169899</v>
      </c>
      <c r="E4986">
        <v>1256.90000049475</v>
      </c>
      <c r="F4986">
        <v>1489.8000004947501</v>
      </c>
      <c r="G4986">
        <v>1717.5999990104899</v>
      </c>
      <c r="H4986">
        <v>2376.39999881616</v>
      </c>
      <c r="I4986">
        <f t="shared" si="385"/>
        <v>-3.0656797207484487E-6</v>
      </c>
      <c r="J4986">
        <f t="shared" si="386"/>
        <v>914.99999525656017</v>
      </c>
      <c r="K4986">
        <f t="shared" si="387"/>
        <v>682.09999525656008</v>
      </c>
      <c r="L4986">
        <f t="shared" si="388"/>
        <v>454.29999674082023</v>
      </c>
      <c r="M4986">
        <f t="shared" si="389"/>
        <v>-204.50000306484981</v>
      </c>
    </row>
    <row r="4987" spans="1:13" x14ac:dyDescent="0.2">
      <c r="A4987">
        <v>20200726</v>
      </c>
      <c r="B4987">
        <v>19</v>
      </c>
      <c r="C4987">
        <v>2197.1999980209798</v>
      </c>
      <c r="D4987">
        <v>2197.19999901049</v>
      </c>
      <c r="E4987">
        <v>1258.2000004947499</v>
      </c>
      <c r="F4987">
        <v>1491.1000005410599</v>
      </c>
      <c r="G4987">
        <v>1717.9</v>
      </c>
      <c r="H4987">
        <v>2430.0999969597401</v>
      </c>
      <c r="I4987">
        <f t="shared" si="385"/>
        <v>-9.8951022664550692E-7</v>
      </c>
      <c r="J4987">
        <f t="shared" si="386"/>
        <v>938.99999752622989</v>
      </c>
      <c r="K4987">
        <f t="shared" si="387"/>
        <v>706.09999747991992</v>
      </c>
      <c r="L4987">
        <f t="shared" si="388"/>
        <v>479.29999802097973</v>
      </c>
      <c r="M4987">
        <f t="shared" si="389"/>
        <v>-232.89999893876029</v>
      </c>
    </row>
    <row r="4988" spans="1:13" x14ac:dyDescent="0.2">
      <c r="A4988">
        <v>20200726</v>
      </c>
      <c r="B4988">
        <v>20</v>
      </c>
      <c r="C4988">
        <v>2202.4999999766601</v>
      </c>
      <c r="D4988">
        <v>2202.5000009895002</v>
      </c>
      <c r="E4988">
        <v>1262.5</v>
      </c>
      <c r="F4988">
        <v>1495.40000049475</v>
      </c>
      <c r="G4988">
        <v>1723.19999999999</v>
      </c>
      <c r="H4988">
        <v>2435.3999975023298</v>
      </c>
      <c r="I4988">
        <f t="shared" si="385"/>
        <v>-1.0128401299880352E-6</v>
      </c>
      <c r="J4988">
        <f t="shared" si="386"/>
        <v>939.99999997666009</v>
      </c>
      <c r="K4988">
        <f t="shared" si="387"/>
        <v>707.09999948191012</v>
      </c>
      <c r="L4988">
        <f t="shared" si="388"/>
        <v>479.29999997667005</v>
      </c>
      <c r="M4988">
        <f t="shared" si="389"/>
        <v>-232.89999752566973</v>
      </c>
    </row>
    <row r="4989" spans="1:13" x14ac:dyDescent="0.2">
      <c r="A4989">
        <v>20200726</v>
      </c>
      <c r="B4989">
        <v>21</v>
      </c>
      <c r="C4989">
        <v>2205.0000009895002</v>
      </c>
      <c r="D4989">
        <v>2205.0000009895002</v>
      </c>
      <c r="E4989">
        <v>1264.99999901049</v>
      </c>
      <c r="F4989">
        <v>1497.89999941262</v>
      </c>
      <c r="G4989">
        <v>1725.7</v>
      </c>
      <c r="H4989">
        <v>2437.8999990104899</v>
      </c>
      <c r="I4989">
        <f t="shared" si="385"/>
        <v>0</v>
      </c>
      <c r="J4989">
        <f t="shared" si="386"/>
        <v>940.00000197901022</v>
      </c>
      <c r="K4989">
        <f t="shared" si="387"/>
        <v>707.10000157688023</v>
      </c>
      <c r="L4989">
        <f t="shared" si="388"/>
        <v>479.30000098950018</v>
      </c>
      <c r="M4989">
        <f t="shared" si="389"/>
        <v>-232.89999802098964</v>
      </c>
    </row>
    <row r="4990" spans="1:13" x14ac:dyDescent="0.2">
      <c r="A4990">
        <v>20200726</v>
      </c>
      <c r="B4990">
        <v>22</v>
      </c>
      <c r="C4990">
        <v>2208.4000009428</v>
      </c>
      <c r="D4990">
        <v>2208.4000009894999</v>
      </c>
      <c r="E4990">
        <v>1267.3999990104901</v>
      </c>
      <c r="F4990">
        <v>1500.29999901049</v>
      </c>
      <c r="G4990">
        <v>1729.1</v>
      </c>
      <c r="H4990">
        <v>2441.2999994585398</v>
      </c>
      <c r="I4990">
        <f t="shared" si="385"/>
        <v>-4.6699824451934546E-8</v>
      </c>
      <c r="J4990">
        <f t="shared" si="386"/>
        <v>941.00000193230994</v>
      </c>
      <c r="K4990">
        <f t="shared" si="387"/>
        <v>708.10000193231008</v>
      </c>
      <c r="L4990">
        <f t="shared" si="388"/>
        <v>479.30000094280012</v>
      </c>
      <c r="M4990">
        <f t="shared" si="389"/>
        <v>-232.89999851573975</v>
      </c>
    </row>
    <row r="4991" spans="1:13" x14ac:dyDescent="0.2">
      <c r="A4991">
        <v>20200726</v>
      </c>
      <c r="B4991">
        <v>23</v>
      </c>
      <c r="C4991">
        <v>2214.8000009894999</v>
      </c>
      <c r="D4991">
        <v>2214.7999999536801</v>
      </c>
      <c r="E4991">
        <v>1271.79999901049</v>
      </c>
      <c r="F4991">
        <v>1504.69999901049</v>
      </c>
      <c r="G4991">
        <v>1735.5</v>
      </c>
      <c r="H4991">
        <v>2447.7000009428002</v>
      </c>
      <c r="I4991">
        <f t="shared" si="385"/>
        <v>1.0358198778703809E-6</v>
      </c>
      <c r="J4991">
        <f t="shared" si="386"/>
        <v>943.00000197900999</v>
      </c>
      <c r="K4991">
        <f t="shared" si="387"/>
        <v>710.1000019790099</v>
      </c>
      <c r="L4991">
        <f t="shared" si="388"/>
        <v>479.30000098949995</v>
      </c>
      <c r="M4991">
        <f t="shared" si="389"/>
        <v>-232.89999995330027</v>
      </c>
    </row>
    <row r="4992" spans="1:13" x14ac:dyDescent="0.2">
      <c r="A4992">
        <v>20200726</v>
      </c>
      <c r="B4992">
        <v>24</v>
      </c>
      <c r="C4992">
        <v>2217.5</v>
      </c>
      <c r="D4992">
        <v>2217.5</v>
      </c>
      <c r="E4992">
        <v>1273.49999901049</v>
      </c>
      <c r="F4992">
        <v>1505.49999901049</v>
      </c>
      <c r="G4992">
        <v>1738.2</v>
      </c>
      <c r="H4992">
        <v>2449.5000004947501</v>
      </c>
      <c r="I4992">
        <f t="shared" si="385"/>
        <v>0</v>
      </c>
      <c r="J4992">
        <f t="shared" si="386"/>
        <v>944.00000098951</v>
      </c>
      <c r="K4992">
        <f t="shared" si="387"/>
        <v>712.00000098951</v>
      </c>
      <c r="L4992">
        <f t="shared" si="388"/>
        <v>479.29999999999995</v>
      </c>
      <c r="M4992">
        <f t="shared" si="389"/>
        <v>-232.00000049475011</v>
      </c>
    </row>
    <row r="4993" spans="1:13" x14ac:dyDescent="0.2">
      <c r="A4993">
        <v>20200727</v>
      </c>
      <c r="B4993">
        <v>1</v>
      </c>
      <c r="C4993">
        <v>1957.6</v>
      </c>
      <c r="D4993">
        <v>1957.6000009894999</v>
      </c>
      <c r="E4993">
        <v>1957.60000049475</v>
      </c>
      <c r="F4993">
        <v>1957.60000049475</v>
      </c>
      <c r="G4993">
        <v>1484.3000009894999</v>
      </c>
      <c r="H4993">
        <v>1957.6</v>
      </c>
      <c r="I4993">
        <f t="shared" si="385"/>
        <v>-9.8949999483011197E-7</v>
      </c>
      <c r="J4993">
        <f t="shared" si="386"/>
        <v>-4.9475011110189371E-7</v>
      </c>
      <c r="K4993">
        <f t="shared" si="387"/>
        <v>-4.9475011110189371E-7</v>
      </c>
      <c r="L4993">
        <f t="shared" si="388"/>
        <v>473.29999901049996</v>
      </c>
      <c r="M4993">
        <f t="shared" si="389"/>
        <v>0</v>
      </c>
    </row>
    <row r="4994" spans="1:13" x14ac:dyDescent="0.2">
      <c r="A4994">
        <v>20200727</v>
      </c>
      <c r="B4994">
        <v>2</v>
      </c>
      <c r="C4994">
        <v>1927.6733696240699</v>
      </c>
      <c r="D4994">
        <v>1926.7000009895</v>
      </c>
      <c r="E4994">
        <v>1926.7000008960899</v>
      </c>
      <c r="F4994">
        <v>1926.6999999766399</v>
      </c>
      <c r="G4994">
        <v>1476.1200019790001</v>
      </c>
      <c r="H4994">
        <v>1930.49999901049</v>
      </c>
      <c r="I4994">
        <f t="shared" si="385"/>
        <v>0.97336863456985157</v>
      </c>
      <c r="J4994">
        <f t="shared" si="386"/>
        <v>0.97336872797995966</v>
      </c>
      <c r="K4994">
        <f t="shared" si="387"/>
        <v>0.97336964742999044</v>
      </c>
      <c r="L4994">
        <f t="shared" si="388"/>
        <v>451.55336764506978</v>
      </c>
      <c r="M4994">
        <f t="shared" si="389"/>
        <v>-2.8266293864201089</v>
      </c>
    </row>
    <row r="4995" spans="1:13" x14ac:dyDescent="0.2">
      <c r="A4995">
        <v>20200727</v>
      </c>
      <c r="B4995">
        <v>3</v>
      </c>
      <c r="C4995">
        <v>1908.5999970314799</v>
      </c>
      <c r="D4995">
        <v>1908.5999970314799</v>
      </c>
      <c r="E4995">
        <v>1908.5999990104899</v>
      </c>
      <c r="F4995">
        <v>1908.5999990104899</v>
      </c>
      <c r="G4995">
        <v>1441.3000019790099</v>
      </c>
      <c r="H4995">
        <v>1908.59999666577</v>
      </c>
      <c r="I4995">
        <f t="shared" ref="I4995:I5058" si="390">$C4995-D4995</f>
        <v>0</v>
      </c>
      <c r="J4995">
        <f t="shared" ref="J4995:J5058" si="391">$C4995-E4995</f>
        <v>-1.9790099941019434E-6</v>
      </c>
      <c r="K4995">
        <f t="shared" ref="K4995:K5058" si="392">$C4995-F4995</f>
        <v>-1.9790099941019434E-6</v>
      </c>
      <c r="L4995">
        <f t="shared" ref="L4995:L5058" si="393">$C4995-G4995</f>
        <v>467.29999505246997</v>
      </c>
      <c r="M4995">
        <f t="shared" ref="M4995:M5058" si="394">$C4995-H4995</f>
        <v>3.6570986594597343E-7</v>
      </c>
    </row>
    <row r="4996" spans="1:13" x14ac:dyDescent="0.2">
      <c r="A4996">
        <v>20200727</v>
      </c>
      <c r="B4996">
        <v>4</v>
      </c>
      <c r="C4996">
        <v>1902.79999901049</v>
      </c>
      <c r="D4996">
        <v>1902.7999985157401</v>
      </c>
      <c r="E4996">
        <v>1902.79999901049</v>
      </c>
      <c r="F4996">
        <v>1902.79999901049</v>
      </c>
      <c r="G4996">
        <v>1428.50000197901</v>
      </c>
      <c r="H4996">
        <v>1902.79999901049</v>
      </c>
      <c r="I4996">
        <f t="shared" si="390"/>
        <v>4.9474988372821826E-7</v>
      </c>
      <c r="J4996">
        <f t="shared" si="391"/>
        <v>0</v>
      </c>
      <c r="K4996">
        <f t="shared" si="392"/>
        <v>0</v>
      </c>
      <c r="L4996">
        <f t="shared" si="393"/>
        <v>474.29999703147996</v>
      </c>
      <c r="M4996">
        <f t="shared" si="394"/>
        <v>0</v>
      </c>
    </row>
    <row r="4997" spans="1:13" x14ac:dyDescent="0.2">
      <c r="A4997">
        <v>20200727</v>
      </c>
      <c r="B4997">
        <v>5</v>
      </c>
      <c r="C4997">
        <v>1899.69999901049</v>
      </c>
      <c r="D4997">
        <v>1899.6999985157399</v>
      </c>
      <c r="E4997">
        <v>1899.69999901049</v>
      </c>
      <c r="F4997">
        <v>1899.69999901049</v>
      </c>
      <c r="G4997">
        <v>1430.4000019790101</v>
      </c>
      <c r="H4997">
        <v>1899.69999901049</v>
      </c>
      <c r="I4997">
        <f t="shared" si="390"/>
        <v>4.9475011110189371E-7</v>
      </c>
      <c r="J4997">
        <f t="shared" si="391"/>
        <v>0</v>
      </c>
      <c r="K4997">
        <f t="shared" si="392"/>
        <v>0</v>
      </c>
      <c r="L4997">
        <f t="shared" si="393"/>
        <v>469.29999703147996</v>
      </c>
      <c r="M4997">
        <f t="shared" si="394"/>
        <v>0</v>
      </c>
    </row>
    <row r="4998" spans="1:13" x14ac:dyDescent="0.2">
      <c r="A4998">
        <v>20200727</v>
      </c>
      <c r="B4998">
        <v>6</v>
      </c>
      <c r="C4998">
        <v>1918.0999970314799</v>
      </c>
      <c r="D4998">
        <v>1918.0999932887801</v>
      </c>
      <c r="E4998">
        <v>1918.0999990104899</v>
      </c>
      <c r="F4998">
        <v>1918.0999990104899</v>
      </c>
      <c r="G4998">
        <v>1448.8000009894999</v>
      </c>
      <c r="H4998">
        <v>1918.0999970129501</v>
      </c>
      <c r="I4998">
        <f t="shared" si="390"/>
        <v>3.7426998460432515E-6</v>
      </c>
      <c r="J4998">
        <f t="shared" si="391"/>
        <v>-1.9790099941019434E-6</v>
      </c>
      <c r="K4998">
        <f t="shared" si="392"/>
        <v>-1.9790099941019434E-6</v>
      </c>
      <c r="L4998">
        <f t="shared" si="393"/>
        <v>469.29999604197997</v>
      </c>
      <c r="M4998">
        <f t="shared" si="394"/>
        <v>1.8529817680246197E-8</v>
      </c>
    </row>
    <row r="4999" spans="1:13" x14ac:dyDescent="0.2">
      <c r="A4999">
        <v>20200727</v>
      </c>
      <c r="B4999">
        <v>7</v>
      </c>
      <c r="C4999">
        <v>1959.3999910944499</v>
      </c>
      <c r="D4999">
        <v>1959.3999910944499</v>
      </c>
      <c r="E4999">
        <v>1959.3999980209801</v>
      </c>
      <c r="F4999">
        <v>1959.3999980209801</v>
      </c>
      <c r="G4999">
        <v>1480.1</v>
      </c>
      <c r="H4999">
        <v>1959.3999910944499</v>
      </c>
      <c r="I4999">
        <f t="shared" si="390"/>
        <v>0</v>
      </c>
      <c r="J4999">
        <f t="shared" si="391"/>
        <v>-6.9265302045096178E-6</v>
      </c>
      <c r="K4999">
        <f t="shared" si="392"/>
        <v>-6.9265302045096178E-6</v>
      </c>
      <c r="L4999">
        <f t="shared" si="393"/>
        <v>479.29999109444998</v>
      </c>
      <c r="M4999">
        <f t="shared" si="394"/>
        <v>0</v>
      </c>
    </row>
    <row r="5000" spans="1:13" x14ac:dyDescent="0.2">
      <c r="A5000">
        <v>20200727</v>
      </c>
      <c r="B5000">
        <v>8</v>
      </c>
      <c r="C5000">
        <v>2481.79998911544</v>
      </c>
      <c r="D5000">
        <v>2481.79998911544</v>
      </c>
      <c r="E5000">
        <v>1938.2000004947499</v>
      </c>
      <c r="F5000">
        <v>1938.2000004947499</v>
      </c>
      <c r="G5000">
        <v>2007.5</v>
      </c>
      <c r="H5000">
        <v>2479.59063188558</v>
      </c>
      <c r="I5000">
        <f t="shared" si="390"/>
        <v>0</v>
      </c>
      <c r="J5000">
        <f t="shared" si="391"/>
        <v>543.59998862069006</v>
      </c>
      <c r="K5000">
        <f t="shared" si="392"/>
        <v>543.59998862069006</v>
      </c>
      <c r="L5000">
        <f t="shared" si="393"/>
        <v>474.29998911543998</v>
      </c>
      <c r="M5000">
        <f t="shared" si="394"/>
        <v>2.2093572298599611</v>
      </c>
    </row>
    <row r="5001" spans="1:13" x14ac:dyDescent="0.2">
      <c r="A5001">
        <v>20200727</v>
      </c>
      <c r="B5001">
        <v>9</v>
      </c>
      <c r="C5001">
        <v>2392.1999889680001</v>
      </c>
      <c r="D5001">
        <v>2392.1999889680001</v>
      </c>
      <c r="E5001">
        <v>1820.2000004947499</v>
      </c>
      <c r="F5001">
        <v>1820.2000004947499</v>
      </c>
      <c r="G5001">
        <v>1912.9</v>
      </c>
      <c r="H5001">
        <v>2392.1999894627502</v>
      </c>
      <c r="I5001">
        <f t="shared" si="390"/>
        <v>0</v>
      </c>
      <c r="J5001">
        <f t="shared" si="391"/>
        <v>571.99998847325014</v>
      </c>
      <c r="K5001">
        <f t="shared" si="392"/>
        <v>571.99998847325014</v>
      </c>
      <c r="L5001">
        <f t="shared" si="393"/>
        <v>479.29998896799998</v>
      </c>
      <c r="M5001">
        <f t="shared" si="394"/>
        <v>-4.9475011110189371E-7</v>
      </c>
    </row>
    <row r="5002" spans="1:13" x14ac:dyDescent="0.2">
      <c r="A5002">
        <v>20200727</v>
      </c>
      <c r="B5002">
        <v>10</v>
      </c>
      <c r="C5002">
        <v>2808.00000197901</v>
      </c>
      <c r="D5002">
        <v>2807.9999985157401</v>
      </c>
      <c r="E5002">
        <v>2235.9999990104898</v>
      </c>
      <c r="F5002">
        <v>2235.9999990104898</v>
      </c>
      <c r="G5002">
        <v>2328.6999981451099</v>
      </c>
      <c r="H5002">
        <v>2808</v>
      </c>
      <c r="I5002">
        <f t="shared" si="390"/>
        <v>3.4632698771019932E-6</v>
      </c>
      <c r="J5002">
        <f t="shared" si="391"/>
        <v>572.00000296852022</v>
      </c>
      <c r="K5002">
        <f t="shared" si="392"/>
        <v>572.00000296852022</v>
      </c>
      <c r="L5002">
        <f t="shared" si="393"/>
        <v>479.30000383390006</v>
      </c>
      <c r="M5002">
        <f t="shared" si="394"/>
        <v>1.9790099941019434E-6</v>
      </c>
    </row>
    <row r="5003" spans="1:13" x14ac:dyDescent="0.2">
      <c r="A5003">
        <v>20200727</v>
      </c>
      <c r="B5003">
        <v>11</v>
      </c>
      <c r="C5003">
        <v>2806.30000044804</v>
      </c>
      <c r="D5003">
        <v>2806.2999985157398</v>
      </c>
      <c r="E5003">
        <v>2234.2999999999902</v>
      </c>
      <c r="F5003">
        <v>2234.3000003715201</v>
      </c>
      <c r="G5003">
        <v>2326.9999998610701</v>
      </c>
      <c r="H5003">
        <v>2806.3</v>
      </c>
      <c r="I5003">
        <f t="shared" si="390"/>
        <v>1.9323001652082894E-6</v>
      </c>
      <c r="J5003">
        <f t="shared" si="391"/>
        <v>572.00000044804983</v>
      </c>
      <c r="K5003">
        <f t="shared" si="392"/>
        <v>572.00000007651988</v>
      </c>
      <c r="L5003">
        <f t="shared" si="393"/>
        <v>479.30000058696987</v>
      </c>
      <c r="M5003">
        <f t="shared" si="394"/>
        <v>4.4803982746088877E-7</v>
      </c>
    </row>
    <row r="5004" spans="1:13" x14ac:dyDescent="0.2">
      <c r="A5004">
        <v>20200727</v>
      </c>
      <c r="B5004">
        <v>12</v>
      </c>
      <c r="C5004">
        <v>2801.3000014375498</v>
      </c>
      <c r="D5004">
        <v>2801.29999846903</v>
      </c>
      <c r="E5004">
        <v>2229.2999950769999</v>
      </c>
      <c r="F5004">
        <v>2229.2999964135001</v>
      </c>
      <c r="G5004">
        <v>2322.0000009895002</v>
      </c>
      <c r="H5004">
        <v>2801.3</v>
      </c>
      <c r="I5004">
        <f t="shared" si="390"/>
        <v>2.9685197660000995E-6</v>
      </c>
      <c r="J5004">
        <f t="shared" si="391"/>
        <v>572.00000636054983</v>
      </c>
      <c r="K5004">
        <f t="shared" si="392"/>
        <v>572.00000502404964</v>
      </c>
      <c r="L5004">
        <f t="shared" si="393"/>
        <v>479.30000044804956</v>
      </c>
      <c r="M5004">
        <f t="shared" si="394"/>
        <v>1.4375495993590448E-6</v>
      </c>
    </row>
    <row r="5005" spans="1:13" x14ac:dyDescent="0.2">
      <c r="A5005">
        <v>20200727</v>
      </c>
      <c r="B5005">
        <v>13</v>
      </c>
      <c r="C5005">
        <v>2925.2999928791301</v>
      </c>
      <c r="D5005">
        <v>2920.2999948581401</v>
      </c>
      <c r="E5005">
        <v>2361.2999975262301</v>
      </c>
      <c r="F5005">
        <v>2361.29999703148</v>
      </c>
      <c r="G5005">
        <v>2445.9999990104802</v>
      </c>
      <c r="H5005">
        <v>2925.29998713642</v>
      </c>
      <c r="I5005">
        <f t="shared" si="390"/>
        <v>4.9999980209900059</v>
      </c>
      <c r="J5005">
        <f t="shared" si="391"/>
        <v>563.99999535289999</v>
      </c>
      <c r="K5005">
        <f t="shared" si="392"/>
        <v>563.9999958476501</v>
      </c>
      <c r="L5005">
        <f t="shared" si="393"/>
        <v>479.29999386864984</v>
      </c>
      <c r="M5005">
        <f t="shared" si="394"/>
        <v>5.7427100728091318E-6</v>
      </c>
    </row>
    <row r="5006" spans="1:13" x14ac:dyDescent="0.2">
      <c r="A5006">
        <v>20200727</v>
      </c>
      <c r="B5006">
        <v>14</v>
      </c>
      <c r="C5006">
        <v>2901.4999938686401</v>
      </c>
      <c r="D5006">
        <v>2891.2999948581501</v>
      </c>
      <c r="E5006">
        <v>2354.2999980209802</v>
      </c>
      <c r="F5006">
        <v>2354.2999980209802</v>
      </c>
      <c r="G5006">
        <v>2446.9999975262399</v>
      </c>
      <c r="H5006">
        <v>2901.4999871364198</v>
      </c>
      <c r="I5006">
        <f t="shared" si="390"/>
        <v>10.199999010490046</v>
      </c>
      <c r="J5006">
        <f t="shared" si="391"/>
        <v>547.19999584765992</v>
      </c>
      <c r="K5006">
        <f t="shared" si="392"/>
        <v>547.19999584765992</v>
      </c>
      <c r="L5006">
        <f t="shared" si="393"/>
        <v>454.49999634240021</v>
      </c>
      <c r="M5006">
        <f t="shared" si="394"/>
        <v>6.7322202994546387E-6</v>
      </c>
    </row>
    <row r="5007" spans="1:13" x14ac:dyDescent="0.2">
      <c r="A5007">
        <v>20200727</v>
      </c>
      <c r="B5007">
        <v>15</v>
      </c>
      <c r="C5007">
        <v>2819.79999901049</v>
      </c>
      <c r="D5007">
        <v>2819.7999980209902</v>
      </c>
      <c r="E5007">
        <v>2323.0999950524701</v>
      </c>
      <c r="F5007">
        <v>2323.0999950524701</v>
      </c>
      <c r="G5007">
        <v>2415.7999920839502</v>
      </c>
      <c r="H5007">
        <v>2819.79999901049</v>
      </c>
      <c r="I5007">
        <f t="shared" si="390"/>
        <v>9.8949976745643653E-7</v>
      </c>
      <c r="J5007">
        <f t="shared" si="391"/>
        <v>496.70000395801981</v>
      </c>
      <c r="K5007">
        <f t="shared" si="392"/>
        <v>496.70000395801981</v>
      </c>
      <c r="L5007">
        <f t="shared" si="393"/>
        <v>404.00000692653975</v>
      </c>
      <c r="M5007">
        <f t="shared" si="394"/>
        <v>0</v>
      </c>
    </row>
    <row r="5008" spans="1:13" x14ac:dyDescent="0.2">
      <c r="A5008">
        <v>20200727</v>
      </c>
      <c r="B5008">
        <v>16</v>
      </c>
      <c r="C5008">
        <v>2551.3999980209801</v>
      </c>
      <c r="D5008">
        <v>2551.3999980209801</v>
      </c>
      <c r="E5008">
        <v>2317.9999964395602</v>
      </c>
      <c r="F5008">
        <v>2317.9999964395602</v>
      </c>
      <c r="G5008">
        <v>2405.69999901049</v>
      </c>
      <c r="H5008">
        <v>2551.3999980209801</v>
      </c>
      <c r="I5008">
        <f t="shared" si="390"/>
        <v>0</v>
      </c>
      <c r="J5008">
        <f t="shared" si="391"/>
        <v>233.40000158141993</v>
      </c>
      <c r="K5008">
        <f t="shared" si="392"/>
        <v>233.40000158141993</v>
      </c>
      <c r="L5008">
        <f t="shared" si="393"/>
        <v>145.69999901049005</v>
      </c>
      <c r="M5008">
        <f t="shared" si="394"/>
        <v>0</v>
      </c>
    </row>
    <row r="5009" spans="1:13" x14ac:dyDescent="0.2">
      <c r="A5009">
        <v>20200727</v>
      </c>
      <c r="B5009">
        <v>17</v>
      </c>
      <c r="C5009">
        <v>2326.99999802098</v>
      </c>
      <c r="D5009">
        <v>2326.99999802098</v>
      </c>
      <c r="E5009">
        <v>2200.79999901049</v>
      </c>
      <c r="F5009">
        <v>2200.79999901049</v>
      </c>
      <c r="G5009">
        <v>2273.5</v>
      </c>
      <c r="H5009">
        <v>2326.99999802098</v>
      </c>
      <c r="I5009">
        <f t="shared" si="390"/>
        <v>0</v>
      </c>
      <c r="J5009">
        <f t="shared" si="391"/>
        <v>126.19999901049005</v>
      </c>
      <c r="K5009">
        <f t="shared" si="392"/>
        <v>126.19999901049005</v>
      </c>
      <c r="L5009">
        <f t="shared" si="393"/>
        <v>53.499998020980001</v>
      </c>
      <c r="M5009">
        <f t="shared" si="394"/>
        <v>0</v>
      </c>
    </row>
    <row r="5010" spans="1:13" x14ac:dyDescent="0.2">
      <c r="A5010">
        <v>20200727</v>
      </c>
      <c r="B5010">
        <v>18</v>
      </c>
      <c r="C5010">
        <v>2389.0999980209799</v>
      </c>
      <c r="D5010">
        <v>2389.0999980209799</v>
      </c>
      <c r="E5010">
        <v>2316.0999980209799</v>
      </c>
      <c r="F5010">
        <v>2316.0999980209899</v>
      </c>
      <c r="G5010">
        <v>2329.1</v>
      </c>
      <c r="H5010">
        <v>2389.0999980209799</v>
      </c>
      <c r="I5010">
        <f t="shared" si="390"/>
        <v>0</v>
      </c>
      <c r="J5010">
        <f t="shared" si="391"/>
        <v>73</v>
      </c>
      <c r="K5010">
        <f t="shared" si="392"/>
        <v>72.999999999989996</v>
      </c>
      <c r="L5010">
        <f t="shared" si="393"/>
        <v>59.999998020980001</v>
      </c>
      <c r="M5010">
        <f t="shared" si="394"/>
        <v>0</v>
      </c>
    </row>
    <row r="5011" spans="1:13" x14ac:dyDescent="0.2">
      <c r="A5011">
        <v>20200727</v>
      </c>
      <c r="B5011">
        <v>19</v>
      </c>
      <c r="C5011">
        <v>2674.0999990104901</v>
      </c>
      <c r="D5011">
        <v>2674.0999980209799</v>
      </c>
      <c r="E5011">
        <v>2312.2999985157398</v>
      </c>
      <c r="F5011">
        <v>2312.2999985157398</v>
      </c>
      <c r="G5011">
        <v>2404.9999958836902</v>
      </c>
      <c r="H5011">
        <v>2674.0999990104901</v>
      </c>
      <c r="I5011">
        <f t="shared" si="390"/>
        <v>9.8951022664550692E-7</v>
      </c>
      <c r="J5011">
        <f t="shared" si="391"/>
        <v>361.80000049475029</v>
      </c>
      <c r="K5011">
        <f t="shared" si="392"/>
        <v>361.80000049475029</v>
      </c>
      <c r="L5011">
        <f t="shared" si="393"/>
        <v>269.10000312679995</v>
      </c>
      <c r="M5011">
        <f t="shared" si="394"/>
        <v>0</v>
      </c>
    </row>
    <row r="5012" spans="1:13" x14ac:dyDescent="0.2">
      <c r="A5012">
        <v>20200727</v>
      </c>
      <c r="B5012">
        <v>20</v>
      </c>
      <c r="C5012">
        <v>2829.8999990104899</v>
      </c>
      <c r="D5012">
        <v>2829.8999980209801</v>
      </c>
      <c r="E5012">
        <v>2322.2999985157398</v>
      </c>
      <c r="F5012">
        <v>2322.2999958108398</v>
      </c>
      <c r="G5012">
        <v>2409.99999208395</v>
      </c>
      <c r="H5012">
        <v>2829.8999990104899</v>
      </c>
      <c r="I5012">
        <f t="shared" si="390"/>
        <v>9.8950977189815603E-7</v>
      </c>
      <c r="J5012">
        <f t="shared" si="391"/>
        <v>507.60000049475002</v>
      </c>
      <c r="K5012">
        <f t="shared" si="392"/>
        <v>507.60000319965002</v>
      </c>
      <c r="L5012">
        <f t="shared" si="393"/>
        <v>419.90000692653985</v>
      </c>
      <c r="M5012">
        <f t="shared" si="394"/>
        <v>0</v>
      </c>
    </row>
    <row r="5013" spans="1:13" x14ac:dyDescent="0.2">
      <c r="A5013">
        <v>20200727</v>
      </c>
      <c r="B5013">
        <v>21</v>
      </c>
      <c r="C5013">
        <v>2839.3999990104899</v>
      </c>
      <c r="D5013">
        <v>2839.3999980209801</v>
      </c>
      <c r="E5013">
        <v>2321.79999505247</v>
      </c>
      <c r="F5013">
        <v>2321.79999505247</v>
      </c>
      <c r="G5013">
        <v>2419.4999935682099</v>
      </c>
      <c r="H5013">
        <v>2839.3999990104899</v>
      </c>
      <c r="I5013">
        <f t="shared" si="390"/>
        <v>9.8950977189815603E-7</v>
      </c>
      <c r="J5013">
        <f t="shared" si="391"/>
        <v>517.6000039580199</v>
      </c>
      <c r="K5013">
        <f t="shared" si="392"/>
        <v>517.6000039580199</v>
      </c>
      <c r="L5013">
        <f t="shared" si="393"/>
        <v>419.90000544227996</v>
      </c>
      <c r="M5013">
        <f t="shared" si="394"/>
        <v>0</v>
      </c>
    </row>
    <row r="5014" spans="1:13" x14ac:dyDescent="0.2">
      <c r="A5014">
        <v>20200727</v>
      </c>
      <c r="B5014">
        <v>22</v>
      </c>
      <c r="C5014">
        <v>2893.9999963298101</v>
      </c>
      <c r="D5014">
        <v>2893.9999953768902</v>
      </c>
      <c r="E5014">
        <v>2326.9999985157401</v>
      </c>
      <c r="F5014">
        <v>2326.9999985157401</v>
      </c>
      <c r="G5014">
        <v>2414.6999973193201</v>
      </c>
      <c r="H5014">
        <v>2893.99999583506</v>
      </c>
      <c r="I5014">
        <f t="shared" si="390"/>
        <v>9.5291989055112936E-7</v>
      </c>
      <c r="J5014">
        <f t="shared" si="391"/>
        <v>566.99999781406996</v>
      </c>
      <c r="K5014">
        <f t="shared" si="392"/>
        <v>566.99999781406996</v>
      </c>
      <c r="L5014">
        <f t="shared" si="393"/>
        <v>479.29999901048996</v>
      </c>
      <c r="M5014">
        <f t="shared" si="394"/>
        <v>4.9475011110189371E-7</v>
      </c>
    </row>
    <row r="5015" spans="1:13" x14ac:dyDescent="0.2">
      <c r="A5015">
        <v>20200727</v>
      </c>
      <c r="B5015">
        <v>23</v>
      </c>
      <c r="C5015">
        <v>2784.8999973193199</v>
      </c>
      <c r="D5015">
        <v>2784.8999953768898</v>
      </c>
      <c r="E5015">
        <v>2212.9000024737602</v>
      </c>
      <c r="F5015">
        <v>2212.9000004947502</v>
      </c>
      <c r="G5015">
        <v>2305.6</v>
      </c>
      <c r="H5015">
        <v>2784.89999381399</v>
      </c>
      <c r="I5015">
        <f t="shared" si="390"/>
        <v>1.9424301171966363E-6</v>
      </c>
      <c r="J5015">
        <f t="shared" si="391"/>
        <v>571.99999484555974</v>
      </c>
      <c r="K5015">
        <f t="shared" si="392"/>
        <v>571.99999682456973</v>
      </c>
      <c r="L5015">
        <f t="shared" si="393"/>
        <v>479.29999731932003</v>
      </c>
      <c r="M5015">
        <f t="shared" si="394"/>
        <v>3.5053299143328331E-6</v>
      </c>
    </row>
    <row r="5016" spans="1:13" x14ac:dyDescent="0.2">
      <c r="A5016">
        <v>20200727</v>
      </c>
      <c r="B5016">
        <v>24</v>
      </c>
      <c r="C5016">
        <v>2250.4999990104898</v>
      </c>
      <c r="D5016">
        <v>2250.4999990104898</v>
      </c>
      <c r="E5016">
        <v>1990.5000009427899</v>
      </c>
      <c r="F5016">
        <v>1990.5000009427899</v>
      </c>
      <c r="G5016">
        <v>1771.2000008968801</v>
      </c>
      <c r="H5016">
        <v>2250.5000009427899</v>
      </c>
      <c r="I5016">
        <f t="shared" si="390"/>
        <v>0</v>
      </c>
      <c r="J5016">
        <f t="shared" si="391"/>
        <v>259.99999806769983</v>
      </c>
      <c r="K5016">
        <f t="shared" si="392"/>
        <v>259.99999806769983</v>
      </c>
      <c r="L5016">
        <f t="shared" si="393"/>
        <v>479.29999811360972</v>
      </c>
      <c r="M5016">
        <f t="shared" si="394"/>
        <v>-1.9323001652082894E-6</v>
      </c>
    </row>
    <row r="5017" spans="1:13" x14ac:dyDescent="0.2">
      <c r="A5017">
        <v>20200728</v>
      </c>
      <c r="B5017">
        <v>1</v>
      </c>
      <c r="C5017">
        <v>1701.99999901049</v>
      </c>
      <c r="D5017">
        <v>1701.99999703148</v>
      </c>
      <c r="E5017">
        <v>1701.99999901049</v>
      </c>
      <c r="F5017">
        <v>1701.99999901049</v>
      </c>
      <c r="G5017">
        <v>1394.2999985157401</v>
      </c>
      <c r="H5017">
        <v>1701.99999901049</v>
      </c>
      <c r="I5017">
        <f t="shared" si="390"/>
        <v>1.9790099941019434E-6</v>
      </c>
      <c r="J5017">
        <f t="shared" si="391"/>
        <v>0</v>
      </c>
      <c r="K5017">
        <f t="shared" si="392"/>
        <v>0</v>
      </c>
      <c r="L5017">
        <f t="shared" si="393"/>
        <v>307.70000049474993</v>
      </c>
      <c r="M5017">
        <f t="shared" si="394"/>
        <v>0</v>
      </c>
    </row>
    <row r="5018" spans="1:13" x14ac:dyDescent="0.2">
      <c r="A5018">
        <v>20200728</v>
      </c>
      <c r="B5018">
        <v>2</v>
      </c>
      <c r="C5018">
        <v>1545.29999109445</v>
      </c>
      <c r="D5018">
        <v>1545.29999406296</v>
      </c>
      <c r="E5018">
        <v>1610.66724321072</v>
      </c>
      <c r="F5018">
        <v>1627.3999980209801</v>
      </c>
      <c r="G5018">
        <v>1226.87028105233</v>
      </c>
      <c r="H5018">
        <v>1545.2999945577201</v>
      </c>
      <c r="I5018">
        <f t="shared" si="390"/>
        <v>-2.9685099889320554E-6</v>
      </c>
      <c r="J5018">
        <f t="shared" si="391"/>
        <v>-65.367252116270038</v>
      </c>
      <c r="K5018">
        <f t="shared" si="392"/>
        <v>-82.100006926530114</v>
      </c>
      <c r="L5018">
        <f t="shared" si="393"/>
        <v>318.42971004211995</v>
      </c>
      <c r="M5018">
        <f t="shared" si="394"/>
        <v>-3.4632701044756686E-6</v>
      </c>
    </row>
    <row r="5019" spans="1:13" x14ac:dyDescent="0.2">
      <c r="A5019">
        <v>20200728</v>
      </c>
      <c r="B5019">
        <v>3</v>
      </c>
      <c r="C5019">
        <v>1230.4415484051899</v>
      </c>
      <c r="D5019">
        <v>1256.0458127568099</v>
      </c>
      <c r="E5019">
        <v>1256.04581310904</v>
      </c>
      <c r="F5019">
        <v>1351.79999901049</v>
      </c>
      <c r="G5019">
        <v>994.00000363081904</v>
      </c>
      <c r="H5019">
        <v>1271.49625294884</v>
      </c>
      <c r="I5019">
        <f t="shared" si="390"/>
        <v>-25.604264351620031</v>
      </c>
      <c r="J5019">
        <f t="shared" si="391"/>
        <v>-25.604264703850049</v>
      </c>
      <c r="K5019">
        <f t="shared" si="392"/>
        <v>-121.35845060530005</v>
      </c>
      <c r="L5019">
        <f t="shared" si="393"/>
        <v>236.44154477437087</v>
      </c>
      <c r="M5019">
        <f t="shared" si="394"/>
        <v>-41.054704543650132</v>
      </c>
    </row>
    <row r="5020" spans="1:13" x14ac:dyDescent="0.2">
      <c r="A5020">
        <v>20200728</v>
      </c>
      <c r="B5020">
        <v>4</v>
      </c>
      <c r="C5020">
        <v>1225.2999964165999</v>
      </c>
      <c r="D5020">
        <v>1228.03439362372</v>
      </c>
      <c r="E5020">
        <v>1228.03439668791</v>
      </c>
      <c r="F5020">
        <v>1265.29999802098</v>
      </c>
      <c r="G5020">
        <v>986.91611303152399</v>
      </c>
      <c r="H5020">
        <v>1225.2999935682101</v>
      </c>
      <c r="I5020">
        <f t="shared" si="390"/>
        <v>-2.7343972071200824</v>
      </c>
      <c r="J5020">
        <f t="shared" si="391"/>
        <v>-2.7344002713100508</v>
      </c>
      <c r="K5020">
        <f t="shared" si="392"/>
        <v>-40.000001604380031</v>
      </c>
      <c r="L5020">
        <f t="shared" si="393"/>
        <v>238.38388338507593</v>
      </c>
      <c r="M5020">
        <f t="shared" si="394"/>
        <v>2.8483898404374486E-6</v>
      </c>
    </row>
    <row r="5021" spans="1:13" x14ac:dyDescent="0.2">
      <c r="A5021">
        <v>20200728</v>
      </c>
      <c r="B5021">
        <v>5</v>
      </c>
      <c r="C5021">
        <v>1265.29999505247</v>
      </c>
      <c r="D5021">
        <v>1286.3707047256401</v>
      </c>
      <c r="E5021">
        <v>1401.29999703148</v>
      </c>
      <c r="F5021">
        <v>1436.8</v>
      </c>
      <c r="G5021">
        <v>1033.99999901049</v>
      </c>
      <c r="H5021">
        <v>1369.29999604197</v>
      </c>
      <c r="I5021">
        <f t="shared" si="390"/>
        <v>-21.070709673170086</v>
      </c>
      <c r="J5021">
        <f t="shared" si="391"/>
        <v>-136.00000197900999</v>
      </c>
      <c r="K5021">
        <f t="shared" si="392"/>
        <v>-171.50000494752999</v>
      </c>
      <c r="L5021">
        <f t="shared" si="393"/>
        <v>231.29999604197997</v>
      </c>
      <c r="M5021">
        <f t="shared" si="394"/>
        <v>-104.00000098949999</v>
      </c>
    </row>
    <row r="5022" spans="1:13" x14ac:dyDescent="0.2">
      <c r="A5022">
        <v>20200728</v>
      </c>
      <c r="B5022">
        <v>6</v>
      </c>
      <c r="C5022">
        <v>1513.29999604197</v>
      </c>
      <c r="D5022">
        <v>1522.17070472564</v>
      </c>
      <c r="E5022">
        <v>1545.29999703148</v>
      </c>
      <c r="F5022">
        <v>1545.2999994948</v>
      </c>
      <c r="G5022">
        <v>1162.5999960419699</v>
      </c>
      <c r="H5022">
        <v>1513.29999406296</v>
      </c>
      <c r="I5022">
        <f t="shared" si="390"/>
        <v>-8.8707086836700455</v>
      </c>
      <c r="J5022">
        <f t="shared" si="391"/>
        <v>-32.000000989509999</v>
      </c>
      <c r="K5022">
        <f t="shared" si="392"/>
        <v>-32.000003452830015</v>
      </c>
      <c r="L5022">
        <f t="shared" si="393"/>
        <v>350.70000000000005</v>
      </c>
      <c r="M5022">
        <f t="shared" si="394"/>
        <v>1.9790099941019434E-6</v>
      </c>
    </row>
    <row r="5023" spans="1:13" x14ac:dyDescent="0.2">
      <c r="A5023">
        <v>20200728</v>
      </c>
      <c r="B5023">
        <v>7</v>
      </c>
      <c r="C5023">
        <v>1477.3999990104901</v>
      </c>
      <c r="D5023">
        <v>1477.39999851574</v>
      </c>
      <c r="E5023">
        <v>1513.29999901049</v>
      </c>
      <c r="F5023">
        <v>1513.29999901049</v>
      </c>
      <c r="G5023">
        <v>1402.5999990104899</v>
      </c>
      <c r="H5023">
        <v>1477.3999990104901</v>
      </c>
      <c r="I5023">
        <f t="shared" si="390"/>
        <v>4.9475011110189371E-7</v>
      </c>
      <c r="J5023">
        <f t="shared" si="391"/>
        <v>-35.899999999999864</v>
      </c>
      <c r="K5023">
        <f t="shared" si="392"/>
        <v>-35.899999999999864</v>
      </c>
      <c r="L5023">
        <f t="shared" si="393"/>
        <v>74.800000000000182</v>
      </c>
      <c r="M5023">
        <f t="shared" si="394"/>
        <v>0</v>
      </c>
    </row>
    <row r="5024" spans="1:13" x14ac:dyDescent="0.2">
      <c r="A5024">
        <v>20200728</v>
      </c>
      <c r="B5024">
        <v>8</v>
      </c>
      <c r="C5024">
        <v>1579.0999990104899</v>
      </c>
      <c r="D5024">
        <v>1579.0999990104899</v>
      </c>
      <c r="E5024">
        <v>1846.8999990104901</v>
      </c>
      <c r="F5024">
        <v>1846.8999990104901</v>
      </c>
      <c r="G5024">
        <v>1552.6</v>
      </c>
      <c r="H5024">
        <v>1579.0999990104899</v>
      </c>
      <c r="I5024">
        <f t="shared" si="390"/>
        <v>0</v>
      </c>
      <c r="J5024">
        <f t="shared" si="391"/>
        <v>-267.80000000000018</v>
      </c>
      <c r="K5024">
        <f t="shared" si="392"/>
        <v>-267.80000000000018</v>
      </c>
      <c r="L5024">
        <f t="shared" si="393"/>
        <v>26.499999010490001</v>
      </c>
      <c r="M5024">
        <f t="shared" si="394"/>
        <v>0</v>
      </c>
    </row>
    <row r="5025" spans="1:13" x14ac:dyDescent="0.2">
      <c r="A5025">
        <v>20200728</v>
      </c>
      <c r="B5025">
        <v>9</v>
      </c>
      <c r="C5025">
        <v>2338.0000009895002</v>
      </c>
      <c r="D5025">
        <v>2338.0000004947501</v>
      </c>
      <c r="E5025">
        <v>1912.2999985157401</v>
      </c>
      <c r="F5025">
        <v>1923.29999901049</v>
      </c>
      <c r="G5025">
        <v>1924</v>
      </c>
      <c r="H5025">
        <v>2338.0000004947501</v>
      </c>
      <c r="I5025">
        <f t="shared" si="390"/>
        <v>4.9475011110189371E-7</v>
      </c>
      <c r="J5025">
        <f t="shared" si="391"/>
        <v>425.70000247376015</v>
      </c>
      <c r="K5025">
        <f t="shared" si="392"/>
        <v>414.70000197901027</v>
      </c>
      <c r="L5025">
        <f t="shared" si="393"/>
        <v>414.00000098950022</v>
      </c>
      <c r="M5025">
        <f t="shared" si="394"/>
        <v>4.9475011110189371E-7</v>
      </c>
    </row>
    <row r="5026" spans="1:13" x14ac:dyDescent="0.2">
      <c r="A5026">
        <v>20200728</v>
      </c>
      <c r="B5026">
        <v>10</v>
      </c>
      <c r="C5026">
        <v>2407.8999929114798</v>
      </c>
      <c r="D5026">
        <v>2407.8999928281601</v>
      </c>
      <c r="E5026">
        <v>1958.8999965129599</v>
      </c>
      <c r="F5026">
        <v>1958.8999970314801</v>
      </c>
      <c r="G5026">
        <v>1959.6</v>
      </c>
      <c r="H5026">
        <v>2407.89999588</v>
      </c>
      <c r="I5026">
        <f t="shared" si="390"/>
        <v>8.3319719124119729E-8</v>
      </c>
      <c r="J5026">
        <f t="shared" si="391"/>
        <v>448.9999963985199</v>
      </c>
      <c r="K5026">
        <f t="shared" si="392"/>
        <v>448.99999587999969</v>
      </c>
      <c r="L5026">
        <f t="shared" si="393"/>
        <v>448.29999291147988</v>
      </c>
      <c r="M5026">
        <f t="shared" si="394"/>
        <v>-2.9685202207474504E-6</v>
      </c>
    </row>
    <row r="5027" spans="1:13" x14ac:dyDescent="0.2">
      <c r="A5027">
        <v>20200728</v>
      </c>
      <c r="B5027">
        <v>11</v>
      </c>
      <c r="C5027">
        <v>2440.5999990104901</v>
      </c>
      <c r="D5027">
        <v>2440.5999980209799</v>
      </c>
      <c r="E5027">
        <v>1960.5999970314799</v>
      </c>
      <c r="F5027">
        <v>1960.5999960419699</v>
      </c>
      <c r="G5027">
        <v>1961.2999975262301</v>
      </c>
      <c r="H5027">
        <v>2440.59999792381</v>
      </c>
      <c r="I5027">
        <f t="shared" si="390"/>
        <v>9.8951022664550692E-7</v>
      </c>
      <c r="J5027">
        <f t="shared" si="391"/>
        <v>480.00000197901022</v>
      </c>
      <c r="K5027">
        <f t="shared" si="392"/>
        <v>480.00000296852022</v>
      </c>
      <c r="L5027">
        <f t="shared" si="393"/>
        <v>479.30000148426006</v>
      </c>
      <c r="M5027">
        <f t="shared" si="394"/>
        <v>1.0866801858355757E-6</v>
      </c>
    </row>
    <row r="5028" spans="1:13" x14ac:dyDescent="0.2">
      <c r="A5028">
        <v>20200728</v>
      </c>
      <c r="B5028">
        <v>12</v>
      </c>
      <c r="C5028">
        <v>2403.79999693431</v>
      </c>
      <c r="D5028">
        <v>2403.7999974290701</v>
      </c>
      <c r="E5028">
        <v>1929.79999604197</v>
      </c>
      <c r="F5028">
        <v>1929.79999604197</v>
      </c>
      <c r="G5028">
        <v>1930.4999979731499</v>
      </c>
      <c r="H5028">
        <v>2403.7999968857398</v>
      </c>
      <c r="I5028">
        <f t="shared" si="390"/>
        <v>-4.9476011554361321E-7</v>
      </c>
      <c r="J5028">
        <f t="shared" si="391"/>
        <v>474.00000089234004</v>
      </c>
      <c r="K5028">
        <f t="shared" si="392"/>
        <v>474.00000089234004</v>
      </c>
      <c r="L5028">
        <f t="shared" si="393"/>
        <v>473.2999989611601</v>
      </c>
      <c r="M5028">
        <f t="shared" si="394"/>
        <v>4.8570200306130573E-8</v>
      </c>
    </row>
    <row r="5029" spans="1:13" x14ac:dyDescent="0.2">
      <c r="A5029">
        <v>20200728</v>
      </c>
      <c r="B5029">
        <v>13</v>
      </c>
      <c r="C5029">
        <v>2425.9</v>
      </c>
      <c r="D5029">
        <v>2425.8999990104899</v>
      </c>
      <c r="E5029">
        <v>1951.8999980209701</v>
      </c>
      <c r="F5029">
        <v>1951.89999653673</v>
      </c>
      <c r="G5029">
        <v>1952.5999974290701</v>
      </c>
      <c r="H5029">
        <v>2425.89999950524</v>
      </c>
      <c r="I5029">
        <f t="shared" si="390"/>
        <v>9.8951022664550692E-7</v>
      </c>
      <c r="J5029">
        <f t="shared" si="391"/>
        <v>474.00000197903</v>
      </c>
      <c r="K5029">
        <f t="shared" si="392"/>
        <v>474.0000034632701</v>
      </c>
      <c r="L5029">
        <f t="shared" si="393"/>
        <v>473.30000257093002</v>
      </c>
      <c r="M5029">
        <f t="shared" si="394"/>
        <v>4.9476011554361321E-7</v>
      </c>
    </row>
    <row r="5030" spans="1:13" x14ac:dyDescent="0.2">
      <c r="A5030">
        <v>20200728</v>
      </c>
      <c r="B5030">
        <v>14</v>
      </c>
      <c r="C5030">
        <v>2424.1999999999998</v>
      </c>
      <c r="D5030">
        <v>2424.19999901049</v>
      </c>
      <c r="E5030">
        <v>1950.1999970314801</v>
      </c>
      <c r="F5030">
        <v>1950.1999980209901</v>
      </c>
      <c r="G5030">
        <v>1950.8999969343099</v>
      </c>
      <c r="H5030">
        <v>2424.19999901049</v>
      </c>
      <c r="I5030">
        <f t="shared" si="390"/>
        <v>9.8950977189815603E-7</v>
      </c>
      <c r="J5030">
        <f t="shared" si="391"/>
        <v>474.00000296851977</v>
      </c>
      <c r="K5030">
        <f t="shared" si="392"/>
        <v>474.00000197900977</v>
      </c>
      <c r="L5030">
        <f t="shared" si="393"/>
        <v>473.30000306568991</v>
      </c>
      <c r="M5030">
        <f t="shared" si="394"/>
        <v>9.8950977189815603E-7</v>
      </c>
    </row>
    <row r="5031" spans="1:13" x14ac:dyDescent="0.2">
      <c r="A5031">
        <v>20200728</v>
      </c>
      <c r="B5031">
        <v>15</v>
      </c>
      <c r="C5031">
        <v>2388.0999994080798</v>
      </c>
      <c r="D5031">
        <v>2388.0999978752402</v>
      </c>
      <c r="E5031">
        <v>1910.99999802098</v>
      </c>
      <c r="F5031">
        <v>1910.99999901049</v>
      </c>
      <c r="G5031">
        <v>1910.99999999999</v>
      </c>
      <c r="H5031">
        <v>2388.09999792382</v>
      </c>
      <c r="I5031">
        <f t="shared" si="390"/>
        <v>1.5328396330005489E-6</v>
      </c>
      <c r="J5031">
        <f t="shared" si="391"/>
        <v>477.10000138709984</v>
      </c>
      <c r="K5031">
        <f t="shared" si="392"/>
        <v>477.10000039758984</v>
      </c>
      <c r="L5031">
        <f t="shared" si="393"/>
        <v>477.09999940808984</v>
      </c>
      <c r="M5031">
        <f t="shared" si="394"/>
        <v>1.4842598830000497E-6</v>
      </c>
    </row>
    <row r="5032" spans="1:13" x14ac:dyDescent="0.2">
      <c r="A5032">
        <v>20200728</v>
      </c>
      <c r="B5032">
        <v>16</v>
      </c>
      <c r="C5032">
        <v>2334.2999995052401</v>
      </c>
      <c r="D5032">
        <v>2334.2999988647398</v>
      </c>
      <c r="E5032">
        <v>1854.29999703148</v>
      </c>
      <c r="F5032">
        <v>1854.29999703148</v>
      </c>
      <c r="G5032">
        <v>1854.9999989626599</v>
      </c>
      <c r="H5032">
        <v>2334.29999787524</v>
      </c>
      <c r="I5032">
        <f t="shared" si="390"/>
        <v>6.4050027503981255E-7</v>
      </c>
      <c r="J5032">
        <f t="shared" si="391"/>
        <v>480.00000247376011</v>
      </c>
      <c r="K5032">
        <f t="shared" si="392"/>
        <v>480.00000247376011</v>
      </c>
      <c r="L5032">
        <f t="shared" si="393"/>
        <v>479.30000054258016</v>
      </c>
      <c r="M5032">
        <f t="shared" si="394"/>
        <v>1.6300000424962491E-6</v>
      </c>
    </row>
    <row r="5033" spans="1:13" x14ac:dyDescent="0.2">
      <c r="A5033">
        <v>20200728</v>
      </c>
      <c r="B5033">
        <v>17</v>
      </c>
      <c r="C5033">
        <v>2353.2329999588501</v>
      </c>
      <c r="D5033">
        <v>2353.2330026253999</v>
      </c>
      <c r="E5033">
        <v>1855.39999752623</v>
      </c>
      <c r="F5033">
        <v>1855.3999980209801</v>
      </c>
      <c r="G5033">
        <v>1884.3999978752299</v>
      </c>
      <c r="H5033">
        <v>2355.4</v>
      </c>
      <c r="I5033">
        <f t="shared" si="390"/>
        <v>-2.6665497898648027E-6</v>
      </c>
      <c r="J5033">
        <f t="shared" si="391"/>
        <v>497.83300243262011</v>
      </c>
      <c r="K5033">
        <f t="shared" si="392"/>
        <v>497.83300193786999</v>
      </c>
      <c r="L5033">
        <f t="shared" si="393"/>
        <v>468.83300208362016</v>
      </c>
      <c r="M5033">
        <f t="shared" si="394"/>
        <v>-2.1670000411500041</v>
      </c>
    </row>
    <row r="5034" spans="1:13" x14ac:dyDescent="0.2">
      <c r="A5034">
        <v>20200728</v>
      </c>
      <c r="B5034">
        <v>18</v>
      </c>
      <c r="C5034">
        <v>2447.9330029273601</v>
      </c>
      <c r="D5034">
        <v>2447.9330047501699</v>
      </c>
      <c r="E5034">
        <v>1936.3999970314801</v>
      </c>
      <c r="F5034">
        <v>1936.3999960419701</v>
      </c>
      <c r="G5034">
        <v>2029.0999970314799</v>
      </c>
      <c r="H5034">
        <v>2449.5999990104901</v>
      </c>
      <c r="I5034">
        <f t="shared" si="390"/>
        <v>-1.8228097360406537E-6</v>
      </c>
      <c r="J5034">
        <f t="shared" si="391"/>
        <v>511.53300589588002</v>
      </c>
      <c r="K5034">
        <f t="shared" si="392"/>
        <v>511.53300688539002</v>
      </c>
      <c r="L5034">
        <f t="shared" si="393"/>
        <v>418.83300589588021</v>
      </c>
      <c r="M5034">
        <f t="shared" si="394"/>
        <v>-1.6669960831300159</v>
      </c>
    </row>
    <row r="5035" spans="1:13" x14ac:dyDescent="0.2">
      <c r="A5035">
        <v>20200728</v>
      </c>
      <c r="B5035">
        <v>19</v>
      </c>
      <c r="C5035">
        <v>2401.2999881259302</v>
      </c>
      <c r="D5035">
        <v>2401.2999925683298</v>
      </c>
      <c r="E5035">
        <v>1829.29999703148</v>
      </c>
      <c r="F5035">
        <v>1829.29999802098</v>
      </c>
      <c r="G5035">
        <v>1921.9999969836199</v>
      </c>
      <c r="H5035">
        <v>2401.2999905996999</v>
      </c>
      <c r="I5035">
        <f t="shared" si="390"/>
        <v>-4.4423995859688148E-6</v>
      </c>
      <c r="J5035">
        <f t="shared" si="391"/>
        <v>571.99999109445025</v>
      </c>
      <c r="K5035">
        <f t="shared" si="392"/>
        <v>571.99999010495026</v>
      </c>
      <c r="L5035">
        <f t="shared" si="393"/>
        <v>479.29999114231032</v>
      </c>
      <c r="M5035">
        <f t="shared" si="394"/>
        <v>-2.4737696548982058E-6</v>
      </c>
    </row>
    <row r="5036" spans="1:13" x14ac:dyDescent="0.2">
      <c r="A5036">
        <v>20200728</v>
      </c>
      <c r="B5036">
        <v>20</v>
      </c>
      <c r="C5036">
        <v>2515.1999928487198</v>
      </c>
      <c r="D5036">
        <v>2515.1999930734601</v>
      </c>
      <c r="E5036">
        <v>1953.1999985157399</v>
      </c>
      <c r="F5036">
        <v>1953.1999975262299</v>
      </c>
      <c r="G5036">
        <v>2045.8999990104901</v>
      </c>
      <c r="H5036">
        <v>2515.1999938056401</v>
      </c>
      <c r="I5036">
        <f t="shared" si="390"/>
        <v>-2.2474023353424855E-7</v>
      </c>
      <c r="J5036">
        <f t="shared" si="391"/>
        <v>561.9999943329799</v>
      </c>
      <c r="K5036">
        <f t="shared" si="392"/>
        <v>561.99999532248989</v>
      </c>
      <c r="L5036">
        <f t="shared" si="393"/>
        <v>469.29999383822974</v>
      </c>
      <c r="M5036">
        <f t="shared" si="394"/>
        <v>-9.5692030299687758E-7</v>
      </c>
    </row>
    <row r="5037" spans="1:13" x14ac:dyDescent="0.2">
      <c r="A5037">
        <v>20200728</v>
      </c>
      <c r="B5037">
        <v>21</v>
      </c>
      <c r="C5037">
        <v>2530.5999935682098</v>
      </c>
      <c r="D5037">
        <v>2530.59999455772</v>
      </c>
      <c r="E5037">
        <v>1964.60000134901</v>
      </c>
      <c r="F5037">
        <v>1964.60000148425</v>
      </c>
      <c r="G5037">
        <v>2057.29999901049</v>
      </c>
      <c r="H5037">
        <v>2530.5999935025602</v>
      </c>
      <c r="I5037">
        <f t="shared" si="390"/>
        <v>-9.8951022664550692E-7</v>
      </c>
      <c r="J5037">
        <f t="shared" si="391"/>
        <v>565.99999221919984</v>
      </c>
      <c r="K5037">
        <f t="shared" si="392"/>
        <v>565.9999920839598</v>
      </c>
      <c r="L5037">
        <f t="shared" si="393"/>
        <v>473.29999455771986</v>
      </c>
      <c r="M5037">
        <f t="shared" si="394"/>
        <v>6.5649601310724393E-8</v>
      </c>
    </row>
    <row r="5038" spans="1:13" x14ac:dyDescent="0.2">
      <c r="A5038">
        <v>20200728</v>
      </c>
      <c r="B5038">
        <v>22</v>
      </c>
      <c r="C5038">
        <v>2537.7999935682101</v>
      </c>
      <c r="D5038">
        <v>2537.7999896101901</v>
      </c>
      <c r="E5038">
        <v>1977.8000004947501</v>
      </c>
      <c r="F5038">
        <v>1977.8000004947501</v>
      </c>
      <c r="G5038">
        <v>2070.5</v>
      </c>
      <c r="H5038">
        <v>2537.79999307346</v>
      </c>
      <c r="I5038">
        <f t="shared" si="390"/>
        <v>3.9580199882038869E-6</v>
      </c>
      <c r="J5038">
        <f t="shared" si="391"/>
        <v>559.99999307346002</v>
      </c>
      <c r="K5038">
        <f t="shared" si="392"/>
        <v>559.99999307346002</v>
      </c>
      <c r="L5038">
        <f t="shared" si="393"/>
        <v>467.29999356821008</v>
      </c>
      <c r="M5038">
        <f t="shared" si="394"/>
        <v>4.9475011110189371E-7</v>
      </c>
    </row>
    <row r="5039" spans="1:13" x14ac:dyDescent="0.2">
      <c r="A5039">
        <v>20200728</v>
      </c>
      <c r="B5039">
        <v>23</v>
      </c>
      <c r="C5039">
        <v>2550.9999950524698</v>
      </c>
      <c r="D5039">
        <v>2550.9999930734598</v>
      </c>
      <c r="E5039">
        <v>1984.99999604197</v>
      </c>
      <c r="F5039">
        <v>1984.9999985157399</v>
      </c>
      <c r="G5039">
        <v>2077.6999955472202</v>
      </c>
      <c r="H5039">
        <v>2550.9999923518399</v>
      </c>
      <c r="I5039">
        <f t="shared" si="390"/>
        <v>1.9790099941019434E-6</v>
      </c>
      <c r="J5039">
        <f t="shared" si="391"/>
        <v>565.99999901049978</v>
      </c>
      <c r="K5039">
        <f t="shared" si="392"/>
        <v>565.9999965367299</v>
      </c>
      <c r="L5039">
        <f t="shared" si="393"/>
        <v>473.29999950524962</v>
      </c>
      <c r="M5039">
        <f t="shared" si="394"/>
        <v>2.700629920582287E-6</v>
      </c>
    </row>
    <row r="5040" spans="1:13" x14ac:dyDescent="0.2">
      <c r="A5040">
        <v>20200728</v>
      </c>
      <c r="B5040">
        <v>24</v>
      </c>
      <c r="C5040">
        <v>2550.49998815564</v>
      </c>
      <c r="D5040">
        <v>2550.49998812593</v>
      </c>
      <c r="E5040">
        <v>1990.50000050369</v>
      </c>
      <c r="F5040">
        <v>1990.49999604197</v>
      </c>
      <c r="G5040">
        <v>2077.1999999999998</v>
      </c>
      <c r="H5040">
        <v>2550.4999915891999</v>
      </c>
      <c r="I5040">
        <f t="shared" si="390"/>
        <v>2.971000867546536E-8</v>
      </c>
      <c r="J5040">
        <f t="shared" si="391"/>
        <v>559.99998765195005</v>
      </c>
      <c r="K5040">
        <f t="shared" si="392"/>
        <v>559.99999211367003</v>
      </c>
      <c r="L5040">
        <f t="shared" si="393"/>
        <v>473.29998815564022</v>
      </c>
      <c r="M5040">
        <f t="shared" si="394"/>
        <v>-3.4335598684265278E-6</v>
      </c>
    </row>
    <row r="5041" spans="1:13" x14ac:dyDescent="0.2">
      <c r="A5041">
        <v>20200729</v>
      </c>
      <c r="B5041">
        <v>1</v>
      </c>
      <c r="C5041">
        <v>1993.8999960419701</v>
      </c>
      <c r="D5041">
        <v>1993.8999920839501</v>
      </c>
      <c r="E5041">
        <v>1993.8999960419701</v>
      </c>
      <c r="F5041">
        <v>2113.8999999766302</v>
      </c>
      <c r="G5041">
        <v>1514.5999960419699</v>
      </c>
      <c r="H5041">
        <v>1993.8999957109399</v>
      </c>
      <c r="I5041">
        <f t="shared" si="390"/>
        <v>3.9580199882038869E-6</v>
      </c>
      <c r="J5041">
        <f t="shared" si="391"/>
        <v>0</v>
      </c>
      <c r="K5041">
        <f t="shared" si="392"/>
        <v>-120.00000393466007</v>
      </c>
      <c r="L5041">
        <f t="shared" si="393"/>
        <v>479.30000000000018</v>
      </c>
      <c r="M5041">
        <f t="shared" si="394"/>
        <v>3.3103015084634535E-7</v>
      </c>
    </row>
    <row r="5042" spans="1:13" x14ac:dyDescent="0.2">
      <c r="A5042">
        <v>20200729</v>
      </c>
      <c r="B5042">
        <v>2</v>
      </c>
      <c r="C5042">
        <v>1991.1999999766399</v>
      </c>
      <c r="D5042">
        <v>1991.2000018855899</v>
      </c>
      <c r="E5042">
        <v>1991.1999999766399</v>
      </c>
      <c r="F5042">
        <v>2105.1999999766399</v>
      </c>
      <c r="G5042">
        <v>1517.9</v>
      </c>
      <c r="H5042">
        <v>1991.19999995329</v>
      </c>
      <c r="I5042">
        <f t="shared" si="390"/>
        <v>-1.9089500256086467E-6</v>
      </c>
      <c r="J5042">
        <f t="shared" si="391"/>
        <v>0</v>
      </c>
      <c r="K5042">
        <f t="shared" si="392"/>
        <v>-114</v>
      </c>
      <c r="L5042">
        <f t="shared" si="393"/>
        <v>473.29999997663981</v>
      </c>
      <c r="M5042">
        <f t="shared" si="394"/>
        <v>2.3349912225967273E-8</v>
      </c>
    </row>
    <row r="5043" spans="1:13" x14ac:dyDescent="0.2">
      <c r="A5043">
        <v>20200729</v>
      </c>
      <c r="B5043">
        <v>3</v>
      </c>
      <c r="C5043">
        <v>1907.3000029685099</v>
      </c>
      <c r="D5043">
        <v>1907.3000009894999</v>
      </c>
      <c r="E5043">
        <v>1907.3000024737601</v>
      </c>
      <c r="F5043">
        <v>2017.3000034632601</v>
      </c>
      <c r="G5043">
        <v>1503.5000009895</v>
      </c>
      <c r="H5043">
        <v>1907.3000024737601</v>
      </c>
      <c r="I5043">
        <f t="shared" si="390"/>
        <v>1.9790099941019434E-6</v>
      </c>
      <c r="J5043">
        <f t="shared" si="391"/>
        <v>4.9474988372821826E-7</v>
      </c>
      <c r="K5043">
        <f t="shared" si="392"/>
        <v>-110.00000049475011</v>
      </c>
      <c r="L5043">
        <f t="shared" si="393"/>
        <v>403.80000197900995</v>
      </c>
      <c r="M5043">
        <f t="shared" si="394"/>
        <v>4.9474988372821826E-7</v>
      </c>
    </row>
    <row r="5044" spans="1:13" x14ac:dyDescent="0.2">
      <c r="A5044">
        <v>20200729</v>
      </c>
      <c r="B5044">
        <v>4</v>
      </c>
      <c r="C5044">
        <v>1930.0000019326999</v>
      </c>
      <c r="D5044">
        <v>1930.0000004947501</v>
      </c>
      <c r="E5044">
        <v>1930.0000014842501</v>
      </c>
      <c r="F5044">
        <v>2033.3000034632601</v>
      </c>
      <c r="G5044">
        <v>1516.7000009895</v>
      </c>
      <c r="H5044">
        <v>1930.0000010358101</v>
      </c>
      <c r="I5044">
        <f t="shared" si="390"/>
        <v>1.4379497770278249E-6</v>
      </c>
      <c r="J5044">
        <f t="shared" si="391"/>
        <v>4.4844978219771292E-7</v>
      </c>
      <c r="K5044">
        <f t="shared" si="392"/>
        <v>-103.30000153056017</v>
      </c>
      <c r="L5044">
        <f t="shared" si="393"/>
        <v>413.30000094319985</v>
      </c>
      <c r="M5044">
        <f t="shared" si="394"/>
        <v>8.9688978732738178E-7</v>
      </c>
    </row>
    <row r="5045" spans="1:13" x14ac:dyDescent="0.2">
      <c r="A5045">
        <v>20200729</v>
      </c>
      <c r="B5045">
        <v>5</v>
      </c>
      <c r="C5045">
        <v>1914.3000029685099</v>
      </c>
      <c r="D5045">
        <v>1914.3000024737601</v>
      </c>
      <c r="E5045">
        <v>1900.5877137356599</v>
      </c>
      <c r="F5045">
        <v>2019.3000024170401</v>
      </c>
      <c r="G5045">
        <v>1511.0000009895</v>
      </c>
      <c r="H5045">
        <v>1909.30000242706</v>
      </c>
      <c r="I5045">
        <f t="shared" si="390"/>
        <v>4.9474988372821826E-7</v>
      </c>
      <c r="J5045">
        <f t="shared" si="391"/>
        <v>13.712289232850026</v>
      </c>
      <c r="K5045">
        <f t="shared" si="392"/>
        <v>-104.99999944853016</v>
      </c>
      <c r="L5045">
        <f t="shared" si="393"/>
        <v>403.30000197900995</v>
      </c>
      <c r="M5045">
        <f t="shared" si="394"/>
        <v>5.0000005414499356</v>
      </c>
    </row>
    <row r="5046" spans="1:13" x14ac:dyDescent="0.2">
      <c r="A5046">
        <v>20200729</v>
      </c>
      <c r="B5046">
        <v>6</v>
      </c>
      <c r="C5046">
        <v>2007.5</v>
      </c>
      <c r="D5046">
        <v>2007.5000006743801</v>
      </c>
      <c r="E5046">
        <v>2007.5000004947501</v>
      </c>
      <c r="F5046">
        <v>2121.5000016917002</v>
      </c>
      <c r="G5046">
        <v>1528.2</v>
      </c>
      <c r="H5046">
        <v>1995.50000196828</v>
      </c>
      <c r="I5046">
        <f t="shared" si="390"/>
        <v>-6.7438008954923134E-7</v>
      </c>
      <c r="J5046">
        <f t="shared" si="391"/>
        <v>-4.9475011110189371E-7</v>
      </c>
      <c r="K5046">
        <f t="shared" si="392"/>
        <v>-114.00000169170016</v>
      </c>
      <c r="L5046">
        <f t="shared" si="393"/>
        <v>479.29999999999995</v>
      </c>
      <c r="M5046">
        <f t="shared" si="394"/>
        <v>11.999998031719997</v>
      </c>
    </row>
    <row r="5047" spans="1:13" x14ac:dyDescent="0.2">
      <c r="A5047">
        <v>20200729</v>
      </c>
      <c r="B5047">
        <v>7</v>
      </c>
      <c r="C5047">
        <v>1993.70000197901</v>
      </c>
      <c r="D5047">
        <v>1993.7000009895</v>
      </c>
      <c r="E5047">
        <v>1993.7000004947499</v>
      </c>
      <c r="F5047">
        <v>2102.3810800915699</v>
      </c>
      <c r="G5047">
        <v>1527.4</v>
      </c>
      <c r="H5047">
        <v>1993.69999999999</v>
      </c>
      <c r="I5047">
        <f t="shared" si="390"/>
        <v>9.8950999927183148E-7</v>
      </c>
      <c r="J5047">
        <f t="shared" si="391"/>
        <v>1.4842601103737252E-6</v>
      </c>
      <c r="K5047">
        <f t="shared" si="392"/>
        <v>-108.68107811255982</v>
      </c>
      <c r="L5047">
        <f t="shared" si="393"/>
        <v>466.30000197900995</v>
      </c>
      <c r="M5047">
        <f t="shared" si="394"/>
        <v>1.979019998543663E-6</v>
      </c>
    </row>
    <row r="5048" spans="1:13" x14ac:dyDescent="0.2">
      <c r="A5048">
        <v>20200729</v>
      </c>
      <c r="B5048">
        <v>8</v>
      </c>
      <c r="C5048">
        <v>2508.8999990940702</v>
      </c>
      <c r="D5048">
        <v>2508.8999990596799</v>
      </c>
      <c r="E5048">
        <v>1995.4000016672601</v>
      </c>
      <c r="F5048">
        <v>2115.4000025980599</v>
      </c>
      <c r="G5048">
        <v>2059.6999999999998</v>
      </c>
      <c r="H5048">
        <v>2514.8999954075598</v>
      </c>
      <c r="I5048">
        <f t="shared" si="390"/>
        <v>3.4390268410788849E-8</v>
      </c>
      <c r="J5048">
        <f t="shared" si="391"/>
        <v>513.49999742681007</v>
      </c>
      <c r="K5048">
        <f t="shared" si="392"/>
        <v>393.49999649601023</v>
      </c>
      <c r="L5048">
        <f t="shared" si="393"/>
        <v>449.19999909407034</v>
      </c>
      <c r="M5048">
        <f t="shared" si="394"/>
        <v>-5.9999963134896461</v>
      </c>
    </row>
    <row r="5049" spans="1:13" x14ac:dyDescent="0.2">
      <c r="A5049">
        <v>20200729</v>
      </c>
      <c r="B5049">
        <v>9</v>
      </c>
      <c r="C5049">
        <v>2540.2999990206999</v>
      </c>
      <c r="D5049">
        <v>2540.2999990573799</v>
      </c>
      <c r="E5049">
        <v>1982.30000166727</v>
      </c>
      <c r="F5049">
        <v>2102.7000004947499</v>
      </c>
      <c r="G5049">
        <v>2067.9199999999901</v>
      </c>
      <c r="H5049">
        <v>2540.29999854469</v>
      </c>
      <c r="I5049">
        <f t="shared" si="390"/>
        <v>-3.6679921322502196E-8</v>
      </c>
      <c r="J5049">
        <f t="shared" si="391"/>
        <v>557.99999735342999</v>
      </c>
      <c r="K5049">
        <f t="shared" si="392"/>
        <v>437.59999852595001</v>
      </c>
      <c r="L5049">
        <f t="shared" si="393"/>
        <v>472.37999902070987</v>
      </c>
      <c r="M5049">
        <f t="shared" si="394"/>
        <v>4.7600997277186252E-7</v>
      </c>
    </row>
    <row r="5050" spans="1:13" x14ac:dyDescent="0.2">
      <c r="A5050">
        <v>20200729</v>
      </c>
      <c r="B5050">
        <v>10</v>
      </c>
      <c r="C5050">
        <v>2530.3000000000002</v>
      </c>
      <c r="D5050">
        <v>2530.2999999999902</v>
      </c>
      <c r="E5050">
        <v>1993.69999901049</v>
      </c>
      <c r="F5050">
        <v>2218.5999990104901</v>
      </c>
      <c r="G5050">
        <v>2086.3999985157402</v>
      </c>
      <c r="H5050">
        <v>2530.3000000000002</v>
      </c>
      <c r="I5050">
        <f t="shared" si="390"/>
        <v>1.0004441719502211E-11</v>
      </c>
      <c r="J5050">
        <f t="shared" si="391"/>
        <v>536.60000098951014</v>
      </c>
      <c r="K5050">
        <f t="shared" si="392"/>
        <v>311.70000098951004</v>
      </c>
      <c r="L5050">
        <f t="shared" si="393"/>
        <v>443.90000148425997</v>
      </c>
      <c r="M5050">
        <f t="shared" si="394"/>
        <v>0</v>
      </c>
    </row>
    <row r="5051" spans="1:13" x14ac:dyDescent="0.2">
      <c r="A5051">
        <v>20200729</v>
      </c>
      <c r="B5051">
        <v>11</v>
      </c>
      <c r="C5051">
        <v>2516.3000008968802</v>
      </c>
      <c r="D5051">
        <v>2516.2999999536801</v>
      </c>
      <c r="E5051">
        <v>1990.99999901049</v>
      </c>
      <c r="F5051">
        <v>2209.8999990104899</v>
      </c>
      <c r="G5051">
        <v>2083.6999985157399</v>
      </c>
      <c r="H5051">
        <v>2522.3000009894999</v>
      </c>
      <c r="I5051">
        <f t="shared" si="390"/>
        <v>9.4320012067328207E-7</v>
      </c>
      <c r="J5051">
        <f t="shared" si="391"/>
        <v>525.30000188639019</v>
      </c>
      <c r="K5051">
        <f t="shared" si="392"/>
        <v>306.40000188639033</v>
      </c>
      <c r="L5051">
        <f t="shared" si="393"/>
        <v>432.60000238114026</v>
      </c>
      <c r="M5051">
        <f t="shared" si="394"/>
        <v>-6.0000000926197572</v>
      </c>
    </row>
    <row r="5052" spans="1:13" x14ac:dyDescent="0.2">
      <c r="A5052">
        <v>20200729</v>
      </c>
      <c r="B5052">
        <v>12</v>
      </c>
      <c r="C5052">
        <v>2527.4000004947502</v>
      </c>
      <c r="D5052">
        <v>2527.3999990104899</v>
      </c>
      <c r="E5052">
        <v>1973.3999990104901</v>
      </c>
      <c r="F5052">
        <v>2194.29999901049</v>
      </c>
      <c r="G5052">
        <v>2060.5239990104901</v>
      </c>
      <c r="H5052">
        <v>2527.4000008042699</v>
      </c>
      <c r="I5052">
        <f t="shared" si="390"/>
        <v>1.4842603377474006E-6</v>
      </c>
      <c r="J5052">
        <f t="shared" si="391"/>
        <v>554.00000148426011</v>
      </c>
      <c r="K5052">
        <f t="shared" si="392"/>
        <v>333.10000148426025</v>
      </c>
      <c r="L5052">
        <f t="shared" si="393"/>
        <v>466.87600148426009</v>
      </c>
      <c r="M5052">
        <f t="shared" si="394"/>
        <v>-3.0951969165471382E-7</v>
      </c>
    </row>
    <row r="5053" spans="1:13" x14ac:dyDescent="0.2">
      <c r="A5053">
        <v>20200729</v>
      </c>
      <c r="B5053">
        <v>13</v>
      </c>
      <c r="C5053">
        <v>2531.5000009895002</v>
      </c>
      <c r="D5053">
        <v>2531.50000091944</v>
      </c>
      <c r="E5053">
        <v>1965.49999891787</v>
      </c>
      <c r="F5053">
        <v>2198.3999990104899</v>
      </c>
      <c r="G5053">
        <v>2058.19999986106</v>
      </c>
      <c r="H5053">
        <v>2531.4999896101899</v>
      </c>
      <c r="I5053">
        <f t="shared" si="390"/>
        <v>7.0060195866972208E-8</v>
      </c>
      <c r="J5053">
        <f t="shared" si="391"/>
        <v>566.00000207163021</v>
      </c>
      <c r="K5053">
        <f t="shared" si="392"/>
        <v>333.10000197901036</v>
      </c>
      <c r="L5053">
        <f t="shared" si="393"/>
        <v>473.30000112844027</v>
      </c>
      <c r="M5053">
        <f t="shared" si="394"/>
        <v>1.1379310308257118E-5</v>
      </c>
    </row>
    <row r="5054" spans="1:13" x14ac:dyDescent="0.2">
      <c r="A5054">
        <v>20200729</v>
      </c>
      <c r="B5054">
        <v>14</v>
      </c>
      <c r="C5054">
        <v>2534.2999925787099</v>
      </c>
      <c r="D5054">
        <v>2534.2999935682101</v>
      </c>
      <c r="E5054">
        <v>1968.2999985157401</v>
      </c>
      <c r="F5054">
        <v>2201.1999980209798</v>
      </c>
      <c r="G5054">
        <v>2060.9999970314798</v>
      </c>
      <c r="H5054">
        <v>2534.3000014842501</v>
      </c>
      <c r="I5054">
        <f t="shared" si="390"/>
        <v>-9.8950022220378742E-7</v>
      </c>
      <c r="J5054">
        <f t="shared" si="391"/>
        <v>565.99999406296979</v>
      </c>
      <c r="K5054">
        <f t="shared" si="392"/>
        <v>333.09999455773004</v>
      </c>
      <c r="L5054">
        <f t="shared" si="393"/>
        <v>473.29999554723008</v>
      </c>
      <c r="M5054">
        <f t="shared" si="394"/>
        <v>-8.9055401986115612E-6</v>
      </c>
    </row>
    <row r="5055" spans="1:13" x14ac:dyDescent="0.2">
      <c r="A5055">
        <v>20200729</v>
      </c>
      <c r="B5055">
        <v>15</v>
      </c>
      <c r="C5055">
        <v>2534.89999356821</v>
      </c>
      <c r="D5055">
        <v>2534.8999930734599</v>
      </c>
      <c r="E5055">
        <v>1974.90000139164</v>
      </c>
      <c r="F5055">
        <v>2207.8000009428001</v>
      </c>
      <c r="G5055">
        <v>2067.59999653673</v>
      </c>
      <c r="H5055">
        <v>2534.8999925787102</v>
      </c>
      <c r="I5055">
        <f t="shared" si="390"/>
        <v>4.9475011110189371E-7</v>
      </c>
      <c r="J5055">
        <f t="shared" si="391"/>
        <v>559.99999217657</v>
      </c>
      <c r="K5055">
        <f t="shared" si="392"/>
        <v>327.09999262540987</v>
      </c>
      <c r="L5055">
        <f t="shared" si="393"/>
        <v>467.29999703147996</v>
      </c>
      <c r="M5055">
        <f t="shared" si="394"/>
        <v>9.8949976745643653E-7</v>
      </c>
    </row>
    <row r="5056" spans="1:13" x14ac:dyDescent="0.2">
      <c r="A5056">
        <v>20200729</v>
      </c>
      <c r="B5056">
        <v>16</v>
      </c>
      <c r="C5056">
        <v>2536.7999974290701</v>
      </c>
      <c r="D5056">
        <v>2536.7999959448098</v>
      </c>
      <c r="E5056">
        <v>1972.79999898715</v>
      </c>
      <c r="F5056">
        <v>2196.99999802098</v>
      </c>
      <c r="G5056">
        <v>2065.4999979742802</v>
      </c>
      <c r="H5056">
        <v>2526.79999901049</v>
      </c>
      <c r="I5056">
        <f t="shared" si="390"/>
        <v>1.4842603377474006E-6</v>
      </c>
      <c r="J5056">
        <f t="shared" si="391"/>
        <v>563.99999844192007</v>
      </c>
      <c r="K5056">
        <f t="shared" si="392"/>
        <v>339.79999940809012</v>
      </c>
      <c r="L5056">
        <f t="shared" si="393"/>
        <v>471.29999945478994</v>
      </c>
      <c r="M5056">
        <f t="shared" si="394"/>
        <v>9.9999984185801623</v>
      </c>
    </row>
    <row r="5057" spans="1:13" x14ac:dyDescent="0.2">
      <c r="A5057">
        <v>20200729</v>
      </c>
      <c r="B5057">
        <v>17</v>
      </c>
      <c r="C5057">
        <v>2536.8999891154399</v>
      </c>
      <c r="D5057">
        <v>2536.89999356821</v>
      </c>
      <c r="E5057">
        <v>1972.8999960419701</v>
      </c>
      <c r="F5057">
        <v>2205.79999505247</v>
      </c>
      <c r="G5057">
        <v>2065.59999455772</v>
      </c>
      <c r="H5057">
        <v>2531.8999920839501</v>
      </c>
      <c r="I5057">
        <f t="shared" si="390"/>
        <v>-4.4527700993057806E-6</v>
      </c>
      <c r="J5057">
        <f t="shared" si="391"/>
        <v>563.9999930734698</v>
      </c>
      <c r="K5057">
        <f t="shared" si="392"/>
        <v>331.09999406296993</v>
      </c>
      <c r="L5057">
        <f t="shared" si="393"/>
        <v>471.29999455771986</v>
      </c>
      <c r="M5057">
        <f t="shared" si="394"/>
        <v>4.9999970314897837</v>
      </c>
    </row>
    <row r="5058" spans="1:13" x14ac:dyDescent="0.2">
      <c r="A5058">
        <v>20200729</v>
      </c>
      <c r="B5058">
        <v>18</v>
      </c>
      <c r="C5058">
        <v>2527.1999896101902</v>
      </c>
      <c r="D5058">
        <v>2527.1999896101902</v>
      </c>
      <c r="E5058">
        <v>1965.19999802098</v>
      </c>
      <c r="F5058">
        <v>2193.0999975262298</v>
      </c>
      <c r="G5058">
        <v>2052.8999970314799</v>
      </c>
      <c r="H5058">
        <v>2527.1999949067199</v>
      </c>
      <c r="I5058">
        <f t="shared" si="390"/>
        <v>0</v>
      </c>
      <c r="J5058">
        <f t="shared" si="391"/>
        <v>561.99999158921014</v>
      </c>
      <c r="K5058">
        <f t="shared" si="392"/>
        <v>334.09999208396039</v>
      </c>
      <c r="L5058">
        <f t="shared" si="393"/>
        <v>474.29999257871032</v>
      </c>
      <c r="M5058">
        <f t="shared" si="394"/>
        <v>-5.2965297072660178E-6</v>
      </c>
    </row>
    <row r="5059" spans="1:13" x14ac:dyDescent="0.2">
      <c r="A5059">
        <v>20200729</v>
      </c>
      <c r="B5059">
        <v>19</v>
      </c>
      <c r="C5059">
        <v>2530.8999930734599</v>
      </c>
      <c r="D5059">
        <v>2530.8999925787102</v>
      </c>
      <c r="E5059">
        <v>1963.89999851574</v>
      </c>
      <c r="F5059">
        <v>2196.79999505247</v>
      </c>
      <c r="G5059">
        <v>2051.5999950524701</v>
      </c>
      <c r="H5059">
        <v>2530.8999959253701</v>
      </c>
      <c r="I5059">
        <f t="shared" ref="I5059:I5122" si="395">$C5059-D5059</f>
        <v>4.9474965635454282E-7</v>
      </c>
      <c r="J5059">
        <f t="shared" ref="J5059:J5122" si="396">$C5059-E5059</f>
        <v>566.9999945577199</v>
      </c>
      <c r="K5059">
        <f t="shared" ref="K5059:K5122" si="397">$C5059-F5059</f>
        <v>334.09999802098991</v>
      </c>
      <c r="L5059">
        <f t="shared" ref="L5059:L5122" si="398">$C5059-G5059</f>
        <v>479.29999802098973</v>
      </c>
      <c r="M5059">
        <f t="shared" ref="M5059:M5122" si="399">$C5059-H5059</f>
        <v>-2.8519102670543361E-6</v>
      </c>
    </row>
    <row r="5060" spans="1:13" x14ac:dyDescent="0.2">
      <c r="A5060">
        <v>20200729</v>
      </c>
      <c r="B5060">
        <v>20</v>
      </c>
      <c r="C5060">
        <v>2531.49999256623</v>
      </c>
      <c r="D5060">
        <v>2531.4999925787101</v>
      </c>
      <c r="E5060">
        <v>1959.49999604197</v>
      </c>
      <c r="F5060">
        <v>2192.39999752623</v>
      </c>
      <c r="G5060">
        <v>2052.1999983692299</v>
      </c>
      <c r="H5060">
        <v>2531.4999950392298</v>
      </c>
      <c r="I5060">
        <f t="shared" si="395"/>
        <v>-1.2480086297728121E-8</v>
      </c>
      <c r="J5060">
        <f t="shared" si="396"/>
        <v>571.99999652426004</v>
      </c>
      <c r="K5060">
        <f t="shared" si="397"/>
        <v>339.09999504000007</v>
      </c>
      <c r="L5060">
        <f t="shared" si="398"/>
        <v>479.29999419700016</v>
      </c>
      <c r="M5060">
        <f t="shared" si="399"/>
        <v>-2.472999767633155E-6</v>
      </c>
    </row>
    <row r="5061" spans="1:13" x14ac:dyDescent="0.2">
      <c r="A5061">
        <v>20200729</v>
      </c>
      <c r="B5061">
        <v>21</v>
      </c>
      <c r="C5061">
        <v>2526.39999414161</v>
      </c>
      <c r="D5061">
        <v>2526.3999930734599</v>
      </c>
      <c r="E5061">
        <v>1959.39999851574</v>
      </c>
      <c r="F5061">
        <v>2192.2999980209802</v>
      </c>
      <c r="G5061">
        <v>2052.0999940629599</v>
      </c>
      <c r="H5061">
        <v>2526.3999953799798</v>
      </c>
      <c r="I5061">
        <f t="shared" si="395"/>
        <v>1.068150140781654E-6</v>
      </c>
      <c r="J5061">
        <f t="shared" si="396"/>
        <v>566.99999562587004</v>
      </c>
      <c r="K5061">
        <f t="shared" si="397"/>
        <v>334.09999612062984</v>
      </c>
      <c r="L5061">
        <f t="shared" si="398"/>
        <v>474.3000000786501</v>
      </c>
      <c r="M5061">
        <f t="shared" si="399"/>
        <v>-1.2383698049234226E-6</v>
      </c>
    </row>
    <row r="5062" spans="1:13" x14ac:dyDescent="0.2">
      <c r="A5062">
        <v>20200729</v>
      </c>
      <c r="B5062">
        <v>22</v>
      </c>
      <c r="C5062">
        <v>2511.0999980209799</v>
      </c>
      <c r="D5062">
        <v>2511.0999980209799</v>
      </c>
      <c r="E5062">
        <v>1958.99999802098</v>
      </c>
      <c r="F5062">
        <v>2191.8999980209801</v>
      </c>
      <c r="G5062">
        <v>2051.6999950524701</v>
      </c>
      <c r="H5062">
        <v>2511.0999980209799</v>
      </c>
      <c r="I5062">
        <f t="shared" si="395"/>
        <v>0</v>
      </c>
      <c r="J5062">
        <f t="shared" si="396"/>
        <v>552.09999999999991</v>
      </c>
      <c r="K5062">
        <f t="shared" si="397"/>
        <v>319.19999999999982</v>
      </c>
      <c r="L5062">
        <f t="shared" si="398"/>
        <v>459.40000296850985</v>
      </c>
      <c r="M5062">
        <f t="shared" si="399"/>
        <v>0</v>
      </c>
    </row>
    <row r="5063" spans="1:13" x14ac:dyDescent="0.2">
      <c r="A5063">
        <v>20200729</v>
      </c>
      <c r="B5063">
        <v>23</v>
      </c>
      <c r="C5063">
        <v>2498.2999980209802</v>
      </c>
      <c r="D5063">
        <v>2498.2999980209802</v>
      </c>
      <c r="E5063">
        <v>1965.0999980209899</v>
      </c>
      <c r="F5063">
        <v>2096.0999970314801</v>
      </c>
      <c r="G5063">
        <v>2051.7999985157398</v>
      </c>
      <c r="H5063">
        <v>2498.2999980209902</v>
      </c>
      <c r="I5063">
        <f t="shared" si="395"/>
        <v>0</v>
      </c>
      <c r="J5063">
        <f t="shared" si="396"/>
        <v>533.19999999999027</v>
      </c>
      <c r="K5063">
        <f t="shared" si="397"/>
        <v>402.20000098950004</v>
      </c>
      <c r="L5063">
        <f t="shared" si="398"/>
        <v>446.49999950524034</v>
      </c>
      <c r="M5063">
        <f t="shared" si="399"/>
        <v>-1.0004441719502211E-11</v>
      </c>
    </row>
    <row r="5064" spans="1:13" x14ac:dyDescent="0.2">
      <c r="A5064">
        <v>20200729</v>
      </c>
      <c r="B5064">
        <v>24</v>
      </c>
      <c r="C5064">
        <v>2088.6999980209798</v>
      </c>
      <c r="D5064">
        <v>2088.6999980209798</v>
      </c>
      <c r="E5064">
        <v>1938.69999802098</v>
      </c>
      <c r="F5064">
        <v>2034.69999802098</v>
      </c>
      <c r="G5064">
        <v>2025.3999980209801</v>
      </c>
      <c r="H5064">
        <v>2088.6999980209798</v>
      </c>
      <c r="I5064">
        <f t="shared" si="395"/>
        <v>0</v>
      </c>
      <c r="J5064">
        <f t="shared" si="396"/>
        <v>149.99999999999977</v>
      </c>
      <c r="K5064">
        <f t="shared" si="397"/>
        <v>53.999999999999773</v>
      </c>
      <c r="L5064">
        <f t="shared" si="398"/>
        <v>63.299999999999727</v>
      </c>
      <c r="M5064">
        <f t="shared" si="399"/>
        <v>0</v>
      </c>
    </row>
    <row r="5065" spans="1:13" x14ac:dyDescent="0.2">
      <c r="A5065">
        <v>20200730</v>
      </c>
      <c r="B5065">
        <v>1</v>
      </c>
      <c r="C5065">
        <v>1131.49999406296</v>
      </c>
      <c r="D5065">
        <v>1131.49999445103</v>
      </c>
      <c r="E5065">
        <v>1131.49999802098</v>
      </c>
      <c r="F5065">
        <v>1131.49999802098</v>
      </c>
      <c r="G5065">
        <v>1075.19999802098</v>
      </c>
      <c r="H5065">
        <v>1131.49999307346</v>
      </c>
      <c r="I5065">
        <f t="shared" si="395"/>
        <v>-3.8807002056273632E-7</v>
      </c>
      <c r="J5065">
        <f t="shared" si="396"/>
        <v>-3.9580199882038869E-6</v>
      </c>
      <c r="K5065">
        <f t="shared" si="397"/>
        <v>-3.9580199882038869E-6</v>
      </c>
      <c r="L5065">
        <f t="shared" si="398"/>
        <v>56.299996041979966</v>
      </c>
      <c r="M5065">
        <f t="shared" si="399"/>
        <v>9.8949999483011197E-7</v>
      </c>
    </row>
    <row r="5066" spans="1:13" x14ac:dyDescent="0.2">
      <c r="A5066">
        <v>20200730</v>
      </c>
      <c r="B5066">
        <v>2</v>
      </c>
      <c r="C5066">
        <v>1090.8999960419701</v>
      </c>
      <c r="D5066">
        <v>1090.8999940629601</v>
      </c>
      <c r="E5066">
        <v>1090.8999980209801</v>
      </c>
      <c r="F5066">
        <v>1090.8999990104901</v>
      </c>
      <c r="G5066">
        <v>1034.5999990104899</v>
      </c>
      <c r="H5066">
        <v>1090.89999615171</v>
      </c>
      <c r="I5066">
        <f t="shared" si="395"/>
        <v>1.9790099941019434E-6</v>
      </c>
      <c r="J5066">
        <f t="shared" si="396"/>
        <v>-1.9790099941019434E-6</v>
      </c>
      <c r="K5066">
        <f t="shared" si="397"/>
        <v>-2.9685199933737749E-6</v>
      </c>
      <c r="L5066">
        <f t="shared" si="398"/>
        <v>56.299997031480189</v>
      </c>
      <c r="M5066">
        <f t="shared" si="399"/>
        <v>-1.0973985808959696E-7</v>
      </c>
    </row>
    <row r="5067" spans="1:13" x14ac:dyDescent="0.2">
      <c r="A5067">
        <v>20200730</v>
      </c>
      <c r="B5067">
        <v>3</v>
      </c>
      <c r="C5067">
        <v>1037.19999802098</v>
      </c>
      <c r="D5067">
        <v>1037.19999802098</v>
      </c>
      <c r="E5067">
        <v>1037.19999901049</v>
      </c>
      <c r="F5067">
        <v>1037.1999995052399</v>
      </c>
      <c r="G5067">
        <v>1007.19999901049</v>
      </c>
      <c r="H5067">
        <v>1037.1999970314801</v>
      </c>
      <c r="I5067">
        <f t="shared" si="395"/>
        <v>0</v>
      </c>
      <c r="J5067">
        <f t="shared" si="396"/>
        <v>-9.8950999927183148E-7</v>
      </c>
      <c r="K5067">
        <f t="shared" si="397"/>
        <v>-1.4842598830000497E-6</v>
      </c>
      <c r="L5067">
        <f t="shared" si="398"/>
        <v>29.999999010490001</v>
      </c>
      <c r="M5067">
        <f t="shared" si="399"/>
        <v>9.8949999483011197E-7</v>
      </c>
    </row>
    <row r="5068" spans="1:13" x14ac:dyDescent="0.2">
      <c r="A5068">
        <v>20200730</v>
      </c>
      <c r="B5068">
        <v>4</v>
      </c>
      <c r="C5068">
        <v>993.29999802098905</v>
      </c>
      <c r="D5068">
        <v>993.29999703148405</v>
      </c>
      <c r="E5068">
        <v>993.29999901049405</v>
      </c>
      <c r="F5068">
        <v>993.29999950524802</v>
      </c>
      <c r="G5068">
        <v>942.59999950524696</v>
      </c>
      <c r="H5068">
        <v>993.29999802098996</v>
      </c>
      <c r="I5068">
        <f t="shared" si="395"/>
        <v>9.8950499705097172E-7</v>
      </c>
      <c r="J5068">
        <f t="shared" si="396"/>
        <v>-9.8950499705097172E-7</v>
      </c>
      <c r="K5068">
        <f t="shared" si="397"/>
        <v>-1.484258973505348E-6</v>
      </c>
      <c r="L5068">
        <f t="shared" si="398"/>
        <v>50.699998515742095</v>
      </c>
      <c r="M5068">
        <f t="shared" si="399"/>
        <v>-9.0949470177292824E-13</v>
      </c>
    </row>
    <row r="5069" spans="1:13" x14ac:dyDescent="0.2">
      <c r="A5069">
        <v>20200730</v>
      </c>
      <c r="B5069">
        <v>5</v>
      </c>
      <c r="C5069">
        <v>976.89999802098896</v>
      </c>
      <c r="D5069">
        <v>976.89999703148396</v>
      </c>
      <c r="E5069">
        <v>976.89999950524805</v>
      </c>
      <c r="F5069">
        <v>976.89999950524805</v>
      </c>
      <c r="G5069">
        <v>920.59999851574196</v>
      </c>
      <c r="H5069">
        <v>976.89999703148396</v>
      </c>
      <c r="I5069">
        <f t="shared" si="395"/>
        <v>9.8950499705097172E-7</v>
      </c>
      <c r="J5069">
        <f t="shared" si="396"/>
        <v>-1.4842590871921857E-6</v>
      </c>
      <c r="K5069">
        <f t="shared" si="397"/>
        <v>-1.4842590871921857E-6</v>
      </c>
      <c r="L5069">
        <f t="shared" si="398"/>
        <v>56.299999505247001</v>
      </c>
      <c r="M5069">
        <f t="shared" si="399"/>
        <v>9.8950499705097172E-7</v>
      </c>
    </row>
    <row r="5070" spans="1:13" x14ac:dyDescent="0.2">
      <c r="A5070">
        <v>20200730</v>
      </c>
      <c r="B5070">
        <v>6</v>
      </c>
      <c r="C5070">
        <v>976.89999802098896</v>
      </c>
      <c r="D5070">
        <v>976.89999802098896</v>
      </c>
      <c r="E5070">
        <v>976.89999851574203</v>
      </c>
      <c r="F5070">
        <v>976.89999950524805</v>
      </c>
      <c r="G5070">
        <v>920.59999851574196</v>
      </c>
      <c r="H5070">
        <v>976.89999802098896</v>
      </c>
      <c r="I5070">
        <f t="shared" si="395"/>
        <v>0</v>
      </c>
      <c r="J5070">
        <f t="shared" si="396"/>
        <v>-4.9475306695967447E-7</v>
      </c>
      <c r="K5070">
        <f t="shared" si="397"/>
        <v>-1.4842590871921857E-6</v>
      </c>
      <c r="L5070">
        <f t="shared" si="398"/>
        <v>56.299999505247001</v>
      </c>
      <c r="M5070">
        <f t="shared" si="399"/>
        <v>0</v>
      </c>
    </row>
    <row r="5071" spans="1:13" x14ac:dyDescent="0.2">
      <c r="A5071">
        <v>20200730</v>
      </c>
      <c r="B5071">
        <v>7</v>
      </c>
      <c r="C5071">
        <v>981.89999802098998</v>
      </c>
      <c r="D5071">
        <v>981.89999802098896</v>
      </c>
      <c r="E5071">
        <v>981.89999851574203</v>
      </c>
      <c r="F5071">
        <v>981.89999950524702</v>
      </c>
      <c r="G5071">
        <v>925.59999851574196</v>
      </c>
      <c r="H5071">
        <v>981.89999802098805</v>
      </c>
      <c r="I5071">
        <f t="shared" si="395"/>
        <v>1.0231815394945443E-12</v>
      </c>
      <c r="J5071">
        <f t="shared" si="396"/>
        <v>-4.9475204377813498E-7</v>
      </c>
      <c r="K5071">
        <f t="shared" si="397"/>
        <v>-1.4842570408291067E-6</v>
      </c>
      <c r="L5071">
        <f t="shared" si="398"/>
        <v>56.299999505248024</v>
      </c>
      <c r="M5071">
        <f t="shared" si="399"/>
        <v>1.9326762412674725E-12</v>
      </c>
    </row>
    <row r="5072" spans="1:13" x14ac:dyDescent="0.2">
      <c r="A5072">
        <v>20200730</v>
      </c>
      <c r="B5072">
        <v>8</v>
      </c>
      <c r="C5072">
        <v>991.89999703148305</v>
      </c>
      <c r="D5072">
        <v>991.89999802098896</v>
      </c>
      <c r="E5072">
        <v>991.89999950524702</v>
      </c>
      <c r="F5072">
        <v>991.89999950524702</v>
      </c>
      <c r="G5072">
        <v>983.59999950524798</v>
      </c>
      <c r="H5072">
        <v>991.89999802098896</v>
      </c>
      <c r="I5072">
        <f t="shared" si="395"/>
        <v>-9.895059065456735E-7</v>
      </c>
      <c r="J5072">
        <f t="shared" si="396"/>
        <v>-2.4737639705563197E-6</v>
      </c>
      <c r="K5072">
        <f t="shared" si="397"/>
        <v>-2.4737639705563197E-6</v>
      </c>
      <c r="L5072">
        <f t="shared" si="398"/>
        <v>8.2999975262350745</v>
      </c>
      <c r="M5072">
        <f t="shared" si="399"/>
        <v>-9.895059065456735E-7</v>
      </c>
    </row>
    <row r="5073" spans="1:13" x14ac:dyDescent="0.2">
      <c r="A5073">
        <v>20200730</v>
      </c>
      <c r="B5073">
        <v>9</v>
      </c>
      <c r="C5073">
        <v>1089.6999970314801</v>
      </c>
      <c r="D5073">
        <v>1089.69999802098</v>
      </c>
      <c r="E5073">
        <v>1089.6999995052399</v>
      </c>
      <c r="F5073">
        <v>1089.6999995052399</v>
      </c>
      <c r="G5073">
        <v>1070.9999995052401</v>
      </c>
      <c r="H5073">
        <v>1089.69999802098</v>
      </c>
      <c r="I5073">
        <f t="shared" si="395"/>
        <v>-9.8949999483011197E-7</v>
      </c>
      <c r="J5073">
        <f t="shared" si="396"/>
        <v>-2.4737598778301617E-6</v>
      </c>
      <c r="K5073">
        <f t="shared" si="397"/>
        <v>-2.4737598778301617E-6</v>
      </c>
      <c r="L5073">
        <f t="shared" si="398"/>
        <v>18.69999752623994</v>
      </c>
      <c r="M5073">
        <f t="shared" si="399"/>
        <v>-9.8949999483011197E-7</v>
      </c>
    </row>
    <row r="5074" spans="1:13" x14ac:dyDescent="0.2">
      <c r="A5074">
        <v>20200730</v>
      </c>
      <c r="B5074">
        <v>10</v>
      </c>
      <c r="C5074">
        <v>1129.79999406296</v>
      </c>
      <c r="D5074">
        <v>1129.79999406296</v>
      </c>
      <c r="E5074">
        <v>1167.6999985157399</v>
      </c>
      <c r="F5074">
        <v>1552.7999995052401</v>
      </c>
      <c r="G5074">
        <v>1073.49999802098</v>
      </c>
      <c r="H5074">
        <v>1552.79999802098</v>
      </c>
      <c r="I5074">
        <f t="shared" si="395"/>
        <v>0</v>
      </c>
      <c r="J5074">
        <f t="shared" si="396"/>
        <v>-37.900004452779967</v>
      </c>
      <c r="K5074">
        <f t="shared" si="397"/>
        <v>-423.0000054422801</v>
      </c>
      <c r="L5074">
        <f t="shared" si="398"/>
        <v>56.299996041979966</v>
      </c>
      <c r="M5074">
        <f t="shared" si="399"/>
        <v>-423.00000395801999</v>
      </c>
    </row>
    <row r="5075" spans="1:13" x14ac:dyDescent="0.2">
      <c r="A5075">
        <v>20200730</v>
      </c>
      <c r="B5075">
        <v>11</v>
      </c>
      <c r="C5075">
        <v>1128.4999965367199</v>
      </c>
      <c r="D5075">
        <v>1128.49999505247</v>
      </c>
      <c r="E5075">
        <v>1128.4999974776399</v>
      </c>
      <c r="F5075">
        <v>1511.59999950524</v>
      </c>
      <c r="G5075">
        <v>1072.19999802098</v>
      </c>
      <c r="H5075">
        <v>1511.5999980209799</v>
      </c>
      <c r="I5075">
        <f t="shared" si="395"/>
        <v>1.4842498785583302E-6</v>
      </c>
      <c r="J5075">
        <f t="shared" si="396"/>
        <v>-9.4092001745593734E-7</v>
      </c>
      <c r="K5075">
        <f t="shared" si="397"/>
        <v>-383.10000296852013</v>
      </c>
      <c r="L5075">
        <f t="shared" si="398"/>
        <v>56.299998515739844</v>
      </c>
      <c r="M5075">
        <f t="shared" si="399"/>
        <v>-383.10000148426002</v>
      </c>
    </row>
    <row r="5076" spans="1:13" x14ac:dyDescent="0.2">
      <c r="A5076">
        <v>20200730</v>
      </c>
      <c r="B5076">
        <v>12</v>
      </c>
      <c r="C5076">
        <v>1127.0999954500501</v>
      </c>
      <c r="D5076">
        <v>1127.0999964395601</v>
      </c>
      <c r="E5076">
        <v>1127.0999980209799</v>
      </c>
      <c r="F5076">
        <v>1463.6999995052399</v>
      </c>
      <c r="G5076">
        <v>1070.79999802098</v>
      </c>
      <c r="H5076">
        <v>1463.69999802098</v>
      </c>
      <c r="I5076">
        <f t="shared" si="395"/>
        <v>-9.8950999927183148E-7</v>
      </c>
      <c r="J5076">
        <f t="shared" si="396"/>
        <v>-2.5709298370202305E-6</v>
      </c>
      <c r="K5076">
        <f t="shared" si="397"/>
        <v>-336.60000405518986</v>
      </c>
      <c r="L5076">
        <f t="shared" si="398"/>
        <v>56.299997429070118</v>
      </c>
      <c r="M5076">
        <f t="shared" si="399"/>
        <v>-336.60000257092997</v>
      </c>
    </row>
    <row r="5077" spans="1:13" x14ac:dyDescent="0.2">
      <c r="A5077">
        <v>20200730</v>
      </c>
      <c r="B5077">
        <v>13</v>
      </c>
      <c r="C5077">
        <v>1083.89999653673</v>
      </c>
      <c r="D5077">
        <v>1083.89999653673</v>
      </c>
      <c r="E5077">
        <v>1083.89999742907</v>
      </c>
      <c r="F5077">
        <v>1400.59999950524</v>
      </c>
      <c r="G5077">
        <v>1027.5999980209799</v>
      </c>
      <c r="H5077">
        <v>1400.5999980209799</v>
      </c>
      <c r="I5077">
        <f t="shared" si="395"/>
        <v>0</v>
      </c>
      <c r="J5077">
        <f t="shared" si="396"/>
        <v>-8.9234004008176271E-7</v>
      </c>
      <c r="K5077">
        <f t="shared" si="397"/>
        <v>-316.70000296851003</v>
      </c>
      <c r="L5077">
        <f t="shared" si="398"/>
        <v>56.299998515750076</v>
      </c>
      <c r="M5077">
        <f t="shared" si="399"/>
        <v>-316.70000148424992</v>
      </c>
    </row>
    <row r="5078" spans="1:13" x14ac:dyDescent="0.2">
      <c r="A5078">
        <v>20200730</v>
      </c>
      <c r="B5078">
        <v>14</v>
      </c>
      <c r="C5078">
        <v>1082.1999970314801</v>
      </c>
      <c r="D5078">
        <v>1082.19999802098</v>
      </c>
      <c r="E5078">
        <v>1082.19999901049</v>
      </c>
      <c r="F5078">
        <v>1400.59999851574</v>
      </c>
      <c r="G5078">
        <v>1025.8999990104901</v>
      </c>
      <c r="H5078">
        <v>1400.5999980209799</v>
      </c>
      <c r="I5078">
        <f t="shared" si="395"/>
        <v>-9.8949999483011197E-7</v>
      </c>
      <c r="J5078">
        <f t="shared" si="396"/>
        <v>-1.9790099941019434E-6</v>
      </c>
      <c r="K5078">
        <f t="shared" si="397"/>
        <v>-318.40000148425997</v>
      </c>
      <c r="L5078">
        <f t="shared" si="398"/>
        <v>56.29999802098996</v>
      </c>
      <c r="M5078">
        <f t="shared" si="399"/>
        <v>-318.40000098949986</v>
      </c>
    </row>
    <row r="5079" spans="1:13" x14ac:dyDescent="0.2">
      <c r="A5079">
        <v>20200730</v>
      </c>
      <c r="B5079">
        <v>15</v>
      </c>
      <c r="C5079">
        <v>1080.6999965367299</v>
      </c>
      <c r="D5079">
        <v>1080.6999970314801</v>
      </c>
      <c r="E5079">
        <v>1080.69999802098</v>
      </c>
      <c r="F5079">
        <v>1404.59999950524</v>
      </c>
      <c r="G5079">
        <v>1024.3999980209801</v>
      </c>
      <c r="H5079">
        <v>1404.5999980209899</v>
      </c>
      <c r="I5079">
        <f t="shared" si="395"/>
        <v>-4.9475011110189371E-7</v>
      </c>
      <c r="J5079">
        <f t="shared" si="396"/>
        <v>-1.4842501059320057E-6</v>
      </c>
      <c r="K5079">
        <f t="shared" si="397"/>
        <v>-323.90000296851008</v>
      </c>
      <c r="L5079">
        <f t="shared" si="398"/>
        <v>56.299998515749849</v>
      </c>
      <c r="M5079">
        <f t="shared" si="399"/>
        <v>-323.90000148425997</v>
      </c>
    </row>
    <row r="5080" spans="1:13" x14ac:dyDescent="0.2">
      <c r="A5080">
        <v>20200730</v>
      </c>
      <c r="B5080">
        <v>16</v>
      </c>
      <c r="C5080">
        <v>1030.49999703148</v>
      </c>
      <c r="D5080">
        <v>1030.49999703148</v>
      </c>
      <c r="E5080">
        <v>1030.4999975262299</v>
      </c>
      <c r="F5080">
        <v>1399.59999950524</v>
      </c>
      <c r="G5080">
        <v>974.19999802098903</v>
      </c>
      <c r="H5080">
        <v>1399.5999980209899</v>
      </c>
      <c r="I5080">
        <f t="shared" si="395"/>
        <v>0</v>
      </c>
      <c r="J5080">
        <f t="shared" si="396"/>
        <v>-4.9474988372821826E-7</v>
      </c>
      <c r="K5080">
        <f t="shared" si="397"/>
        <v>-369.10000247376001</v>
      </c>
      <c r="L5080">
        <f t="shared" si="398"/>
        <v>56.299999010490978</v>
      </c>
      <c r="M5080">
        <f t="shared" si="399"/>
        <v>-369.10000098950991</v>
      </c>
    </row>
    <row r="5081" spans="1:13" x14ac:dyDescent="0.2">
      <c r="A5081">
        <v>20200730</v>
      </c>
      <c r="B5081">
        <v>17</v>
      </c>
      <c r="C5081">
        <v>997.40033120993303</v>
      </c>
      <c r="D5081">
        <v>997.40033219943803</v>
      </c>
      <c r="E5081">
        <v>1029.69999802098</v>
      </c>
      <c r="F5081">
        <v>1403.59999950524</v>
      </c>
      <c r="G5081">
        <v>973.399998467155</v>
      </c>
      <c r="H5081">
        <v>1403.5999970314799</v>
      </c>
      <c r="I5081">
        <f t="shared" si="395"/>
        <v>-9.8950499705097172E-7</v>
      </c>
      <c r="J5081">
        <f t="shared" si="396"/>
        <v>-32.299666811047018</v>
      </c>
      <c r="K5081">
        <f t="shared" si="397"/>
        <v>-406.19966829530699</v>
      </c>
      <c r="L5081">
        <f t="shared" si="398"/>
        <v>24.000332742778028</v>
      </c>
      <c r="M5081">
        <f t="shared" si="399"/>
        <v>-406.19966582154689</v>
      </c>
    </row>
    <row r="5082" spans="1:13" x14ac:dyDescent="0.2">
      <c r="A5082">
        <v>20200730</v>
      </c>
      <c r="B5082">
        <v>18</v>
      </c>
      <c r="C5082">
        <v>1080.8999980209901</v>
      </c>
      <c r="D5082">
        <v>1080.8999980209901</v>
      </c>
      <c r="E5082">
        <v>1080.89999950524</v>
      </c>
      <c r="F5082">
        <v>1393.59999851574</v>
      </c>
      <c r="G5082">
        <v>1024.59999950524</v>
      </c>
      <c r="H5082">
        <v>1393.5999980209899</v>
      </c>
      <c r="I5082">
        <f t="shared" si="395"/>
        <v>0</v>
      </c>
      <c r="J5082">
        <f t="shared" si="396"/>
        <v>-1.4842498785583302E-6</v>
      </c>
      <c r="K5082">
        <f t="shared" si="397"/>
        <v>-312.70000049474993</v>
      </c>
      <c r="L5082">
        <f t="shared" si="398"/>
        <v>56.299998515750076</v>
      </c>
      <c r="M5082">
        <f t="shared" si="399"/>
        <v>-312.69999999999982</v>
      </c>
    </row>
    <row r="5083" spans="1:13" x14ac:dyDescent="0.2">
      <c r="A5083">
        <v>20200730</v>
      </c>
      <c r="B5083">
        <v>19</v>
      </c>
      <c r="C5083">
        <v>1121.0999970314799</v>
      </c>
      <c r="D5083">
        <v>1121.0999980209799</v>
      </c>
      <c r="E5083">
        <v>1121.0999990104899</v>
      </c>
      <c r="F5083">
        <v>1393.59999851574</v>
      </c>
      <c r="G5083">
        <v>1064.79999901049</v>
      </c>
      <c r="H5083">
        <v>1393.5999970314799</v>
      </c>
      <c r="I5083">
        <f t="shared" si="395"/>
        <v>-9.8949999483011197E-7</v>
      </c>
      <c r="J5083">
        <f t="shared" si="396"/>
        <v>-1.9790099941019434E-6</v>
      </c>
      <c r="K5083">
        <f t="shared" si="397"/>
        <v>-272.50000148426011</v>
      </c>
      <c r="L5083">
        <f t="shared" si="398"/>
        <v>56.29999802098996</v>
      </c>
      <c r="M5083">
        <f t="shared" si="399"/>
        <v>-272.5</v>
      </c>
    </row>
    <row r="5084" spans="1:13" x14ac:dyDescent="0.2">
      <c r="A5084">
        <v>20200730</v>
      </c>
      <c r="B5084">
        <v>20</v>
      </c>
      <c r="C5084">
        <v>1122.8999980209801</v>
      </c>
      <c r="D5084">
        <v>1122.8999970314801</v>
      </c>
      <c r="E5084">
        <v>1122.89999950524</v>
      </c>
      <c r="F5084">
        <v>1448.49999901049</v>
      </c>
      <c r="G5084">
        <v>1066.59999950524</v>
      </c>
      <c r="H5084">
        <v>1448.49999802099</v>
      </c>
      <c r="I5084">
        <f t="shared" si="395"/>
        <v>9.8949999483011197E-7</v>
      </c>
      <c r="J5084">
        <f t="shared" si="396"/>
        <v>-1.4842598830000497E-6</v>
      </c>
      <c r="K5084">
        <f t="shared" si="397"/>
        <v>-325.60000098950991</v>
      </c>
      <c r="L5084">
        <f t="shared" si="398"/>
        <v>56.299998515740072</v>
      </c>
      <c r="M5084">
        <f t="shared" si="399"/>
        <v>-325.60000000000991</v>
      </c>
    </row>
    <row r="5085" spans="1:13" x14ac:dyDescent="0.2">
      <c r="A5085">
        <v>20200730</v>
      </c>
      <c r="B5085">
        <v>21</v>
      </c>
      <c r="C5085">
        <v>1081.29999802099</v>
      </c>
      <c r="D5085">
        <v>1081.29999703148</v>
      </c>
      <c r="E5085">
        <v>1081.2999995052401</v>
      </c>
      <c r="F5085">
        <v>1385.59999950524</v>
      </c>
      <c r="G5085">
        <v>1028.4999995052401</v>
      </c>
      <c r="H5085">
        <v>1385.5999970314799</v>
      </c>
      <c r="I5085">
        <f t="shared" si="395"/>
        <v>9.8950999927183148E-7</v>
      </c>
      <c r="J5085">
        <f t="shared" si="396"/>
        <v>-1.4842501059320057E-6</v>
      </c>
      <c r="K5085">
        <f t="shared" si="397"/>
        <v>-304.30000148425006</v>
      </c>
      <c r="L5085">
        <f t="shared" si="398"/>
        <v>52.799998515749849</v>
      </c>
      <c r="M5085">
        <f t="shared" si="399"/>
        <v>-304.29999901048996</v>
      </c>
    </row>
    <row r="5086" spans="1:13" x14ac:dyDescent="0.2">
      <c r="A5086">
        <v>20200730</v>
      </c>
      <c r="B5086">
        <v>22</v>
      </c>
      <c r="C5086">
        <v>1036.29999802099</v>
      </c>
      <c r="D5086">
        <v>1036.29999703148</v>
      </c>
      <c r="E5086">
        <v>1036.2999995052401</v>
      </c>
      <c r="F5086">
        <v>1316.2999995052401</v>
      </c>
      <c r="G5086">
        <v>989.799999505247</v>
      </c>
      <c r="H5086">
        <v>1242.3999970314801</v>
      </c>
      <c r="I5086">
        <f t="shared" si="395"/>
        <v>9.8950999927183148E-7</v>
      </c>
      <c r="J5086">
        <f t="shared" si="396"/>
        <v>-1.4842501059320057E-6</v>
      </c>
      <c r="K5086">
        <f t="shared" si="397"/>
        <v>-280.00000148425011</v>
      </c>
      <c r="L5086">
        <f t="shared" si="398"/>
        <v>46.499998515742959</v>
      </c>
      <c r="M5086">
        <f t="shared" si="399"/>
        <v>-206.09999901049014</v>
      </c>
    </row>
    <row r="5087" spans="1:13" x14ac:dyDescent="0.2">
      <c r="A5087">
        <v>20200730</v>
      </c>
      <c r="B5087">
        <v>23</v>
      </c>
      <c r="C5087">
        <v>975.59999802098901</v>
      </c>
      <c r="D5087">
        <v>975.59999703148401</v>
      </c>
      <c r="E5087">
        <v>975.59999851574196</v>
      </c>
      <c r="F5087">
        <v>975.59999950524696</v>
      </c>
      <c r="G5087">
        <v>930.19999901049505</v>
      </c>
      <c r="H5087">
        <v>975.59999703148299</v>
      </c>
      <c r="I5087">
        <f t="shared" si="395"/>
        <v>9.8950499705097172E-7</v>
      </c>
      <c r="J5087">
        <f t="shared" si="396"/>
        <v>-4.9475295327283675E-7</v>
      </c>
      <c r="K5087">
        <f t="shared" si="397"/>
        <v>-1.4842579503238085E-6</v>
      </c>
      <c r="L5087">
        <f t="shared" si="398"/>
        <v>45.399999010493957</v>
      </c>
      <c r="M5087">
        <f t="shared" si="399"/>
        <v>9.8950602023251122E-7</v>
      </c>
    </row>
    <row r="5088" spans="1:13" x14ac:dyDescent="0.2">
      <c r="A5088">
        <v>20200730</v>
      </c>
      <c r="B5088">
        <v>24</v>
      </c>
      <c r="C5088">
        <v>923.79999802098803</v>
      </c>
      <c r="D5088">
        <v>923.79999802098803</v>
      </c>
      <c r="E5088">
        <v>923.79999999999905</v>
      </c>
      <c r="F5088">
        <v>923.79999999999905</v>
      </c>
      <c r="G5088">
        <v>913.799998515742</v>
      </c>
      <c r="H5088">
        <v>923.79999802098803</v>
      </c>
      <c r="I5088">
        <f t="shared" si="395"/>
        <v>0</v>
      </c>
      <c r="J5088">
        <f t="shared" si="396"/>
        <v>-1.9790110172834829E-6</v>
      </c>
      <c r="K5088">
        <f t="shared" si="397"/>
        <v>-1.9790110172834829E-6</v>
      </c>
      <c r="L5088">
        <f t="shared" si="398"/>
        <v>9.9999995052460235</v>
      </c>
      <c r="M5088">
        <f t="shared" si="399"/>
        <v>0</v>
      </c>
    </row>
    <row r="5089" spans="1:13" x14ac:dyDescent="0.2">
      <c r="A5089">
        <v>20200731</v>
      </c>
      <c r="B5089">
        <v>1</v>
      </c>
      <c r="C5089">
        <v>336.29999802098899</v>
      </c>
      <c r="D5089">
        <v>336.299997031484</v>
      </c>
      <c r="E5089">
        <v>446.3</v>
      </c>
      <c r="F5089">
        <v>567.29999999999995</v>
      </c>
      <c r="G5089">
        <v>280.00000098950602</v>
      </c>
      <c r="H5089">
        <v>336.29999802098899</v>
      </c>
      <c r="I5089">
        <f t="shared" si="395"/>
        <v>9.8950499705097172E-7</v>
      </c>
      <c r="J5089">
        <f t="shared" si="396"/>
        <v>-110.00000197901102</v>
      </c>
      <c r="K5089">
        <f t="shared" si="397"/>
        <v>-231.00000197901096</v>
      </c>
      <c r="L5089">
        <f t="shared" si="398"/>
        <v>56.299997031482974</v>
      </c>
      <c r="M5089">
        <f t="shared" si="399"/>
        <v>0</v>
      </c>
    </row>
    <row r="5090" spans="1:13" x14ac:dyDescent="0.2">
      <c r="A5090">
        <v>20200731</v>
      </c>
      <c r="B5090">
        <v>2</v>
      </c>
      <c r="C5090">
        <v>336.300001484257</v>
      </c>
      <c r="D5090">
        <v>336.29999999999899</v>
      </c>
      <c r="E5090">
        <v>446.30000098950501</v>
      </c>
      <c r="F5090">
        <v>567.29999999999995</v>
      </c>
      <c r="G5090">
        <v>280.00000098950602</v>
      </c>
      <c r="H5090">
        <v>336.3</v>
      </c>
      <c r="I5090">
        <f t="shared" si="395"/>
        <v>1.4842580071672273E-6</v>
      </c>
      <c r="J5090">
        <f t="shared" si="396"/>
        <v>-109.99999950524801</v>
      </c>
      <c r="K5090">
        <f t="shared" si="397"/>
        <v>-230.99999851574296</v>
      </c>
      <c r="L5090">
        <f t="shared" si="398"/>
        <v>56.300000494750975</v>
      </c>
      <c r="M5090">
        <f t="shared" si="399"/>
        <v>1.4842569839856878E-6</v>
      </c>
    </row>
    <row r="5091" spans="1:13" x14ac:dyDescent="0.2">
      <c r="A5091">
        <v>20200731</v>
      </c>
      <c r="B5091">
        <v>3</v>
      </c>
      <c r="C5091">
        <v>336.30000098950501</v>
      </c>
      <c r="D5091">
        <v>336.30000148425802</v>
      </c>
      <c r="E5091">
        <v>446.3</v>
      </c>
      <c r="F5091">
        <v>567.29999999999995</v>
      </c>
      <c r="G5091">
        <v>280.000000989505</v>
      </c>
      <c r="H5091">
        <v>336.300001484257</v>
      </c>
      <c r="I5091">
        <f t="shared" si="395"/>
        <v>-4.9475301011625561E-7</v>
      </c>
      <c r="J5091">
        <f t="shared" si="396"/>
        <v>-109.999999010495</v>
      </c>
      <c r="K5091">
        <f t="shared" si="397"/>
        <v>-230.99999901049495</v>
      </c>
      <c r="L5091">
        <f t="shared" si="398"/>
        <v>56.300000000000011</v>
      </c>
      <c r="M5091">
        <f t="shared" si="399"/>
        <v>-4.9475198693471611E-7</v>
      </c>
    </row>
    <row r="5092" spans="1:13" x14ac:dyDescent="0.2">
      <c r="A5092">
        <v>20200731</v>
      </c>
      <c r="B5092">
        <v>4</v>
      </c>
      <c r="C5092">
        <v>336.300001484257</v>
      </c>
      <c r="D5092">
        <v>336.30000098950501</v>
      </c>
      <c r="E5092">
        <v>446.30000098950501</v>
      </c>
      <c r="F5092">
        <v>567.30000098950495</v>
      </c>
      <c r="G5092">
        <v>280.00000098950397</v>
      </c>
      <c r="H5092">
        <v>336.30000098950501</v>
      </c>
      <c r="I5092">
        <f t="shared" si="395"/>
        <v>4.9475198693471611E-7</v>
      </c>
      <c r="J5092">
        <f t="shared" si="396"/>
        <v>-109.99999950524801</v>
      </c>
      <c r="K5092">
        <f t="shared" si="397"/>
        <v>-230.99999950524796</v>
      </c>
      <c r="L5092">
        <f t="shared" si="398"/>
        <v>56.300000494753021</v>
      </c>
      <c r="M5092">
        <f t="shared" si="399"/>
        <v>4.9475198693471611E-7</v>
      </c>
    </row>
    <row r="5093" spans="1:13" x14ac:dyDescent="0.2">
      <c r="A5093">
        <v>20200731</v>
      </c>
      <c r="B5093">
        <v>5</v>
      </c>
      <c r="C5093">
        <v>336.30000098950501</v>
      </c>
      <c r="D5093">
        <v>336.300001484257</v>
      </c>
      <c r="E5093">
        <v>446.30000098950501</v>
      </c>
      <c r="F5093">
        <v>567.30000098950495</v>
      </c>
      <c r="G5093">
        <v>280.00000098950397</v>
      </c>
      <c r="H5093">
        <v>336.300001484257</v>
      </c>
      <c r="I5093">
        <f t="shared" si="395"/>
        <v>-4.9475198693471611E-7</v>
      </c>
      <c r="J5093">
        <f t="shared" si="396"/>
        <v>-110</v>
      </c>
      <c r="K5093">
        <f t="shared" si="397"/>
        <v>-230.99999999999994</v>
      </c>
      <c r="L5093">
        <f t="shared" si="398"/>
        <v>56.300000000001035</v>
      </c>
      <c r="M5093">
        <f t="shared" si="399"/>
        <v>-4.9475198693471611E-7</v>
      </c>
    </row>
    <row r="5094" spans="1:13" x14ac:dyDescent="0.2">
      <c r="A5094">
        <v>20200731</v>
      </c>
      <c r="B5094">
        <v>6</v>
      </c>
      <c r="C5094">
        <v>445.80000049475098</v>
      </c>
      <c r="D5094">
        <v>445.79999999999899</v>
      </c>
      <c r="E5094">
        <v>467.8</v>
      </c>
      <c r="F5094">
        <v>567.29999999999995</v>
      </c>
      <c r="G5094">
        <v>433.80000098950501</v>
      </c>
      <c r="H5094">
        <v>445.80000098950501</v>
      </c>
      <c r="I5094">
        <f t="shared" si="395"/>
        <v>4.9475198693471611E-7</v>
      </c>
      <c r="J5094">
        <f t="shared" si="396"/>
        <v>-21.999999505249036</v>
      </c>
      <c r="K5094">
        <f t="shared" si="397"/>
        <v>-121.49999950524898</v>
      </c>
      <c r="L5094">
        <f t="shared" si="398"/>
        <v>11.999999505245967</v>
      </c>
      <c r="M5094">
        <f t="shared" si="399"/>
        <v>-4.947540332977951E-7</v>
      </c>
    </row>
    <row r="5095" spans="1:13" x14ac:dyDescent="0.2">
      <c r="A5095">
        <v>20200731</v>
      </c>
      <c r="B5095">
        <v>7</v>
      </c>
      <c r="C5095">
        <v>563.30000049474995</v>
      </c>
      <c r="D5095">
        <v>563.30000098950302</v>
      </c>
      <c r="E5095">
        <v>579.5</v>
      </c>
      <c r="F5095">
        <v>590.29999999999995</v>
      </c>
      <c r="G5095">
        <v>559.500000989505</v>
      </c>
      <c r="H5095">
        <v>563.30000098950495</v>
      </c>
      <c r="I5095">
        <f t="shared" si="395"/>
        <v>-4.9475306695967447E-7</v>
      </c>
      <c r="J5095">
        <f t="shared" si="396"/>
        <v>-16.199999505250048</v>
      </c>
      <c r="K5095">
        <f t="shared" si="397"/>
        <v>-26.999999505250003</v>
      </c>
      <c r="L5095">
        <f t="shared" si="398"/>
        <v>3.7999995052449549</v>
      </c>
      <c r="M5095">
        <f t="shared" si="399"/>
        <v>-4.9475499963591574E-7</v>
      </c>
    </row>
    <row r="5096" spans="1:13" x14ac:dyDescent="0.2">
      <c r="A5096">
        <v>20200731</v>
      </c>
      <c r="B5096">
        <v>8</v>
      </c>
      <c r="C5096">
        <v>917.29999802098905</v>
      </c>
      <c r="D5096">
        <v>917.29999802098905</v>
      </c>
      <c r="E5096">
        <v>1017.29999901049</v>
      </c>
      <c r="F5096">
        <v>1113.99999999999</v>
      </c>
      <c r="G5096">
        <v>826.39999999999895</v>
      </c>
      <c r="H5096">
        <v>917.29999802098905</v>
      </c>
      <c r="I5096">
        <f t="shared" si="395"/>
        <v>0</v>
      </c>
      <c r="J5096">
        <f t="shared" si="396"/>
        <v>-100.0000009895009</v>
      </c>
      <c r="K5096">
        <f t="shared" si="397"/>
        <v>-196.70000197900094</v>
      </c>
      <c r="L5096">
        <f t="shared" si="398"/>
        <v>90.899998020990097</v>
      </c>
      <c r="M5096">
        <f t="shared" si="399"/>
        <v>0</v>
      </c>
    </row>
    <row r="5097" spans="1:13" x14ac:dyDescent="0.2">
      <c r="A5097">
        <v>20200731</v>
      </c>
      <c r="B5097">
        <v>9</v>
      </c>
      <c r="C5097">
        <v>1853.0999990104899</v>
      </c>
      <c r="D5097">
        <v>1853.0999990104899</v>
      </c>
      <c r="E5097">
        <v>1575.99999802098</v>
      </c>
      <c r="F5097">
        <v>1803.0999990104899</v>
      </c>
      <c r="G5097">
        <v>1803.0999999999899</v>
      </c>
      <c r="H5097">
        <v>1853.0999990104899</v>
      </c>
      <c r="I5097">
        <f t="shared" si="395"/>
        <v>0</v>
      </c>
      <c r="J5097">
        <f t="shared" si="396"/>
        <v>277.10000098950991</v>
      </c>
      <c r="K5097">
        <f t="shared" si="397"/>
        <v>50</v>
      </c>
      <c r="L5097">
        <f t="shared" si="398"/>
        <v>49.999999010500005</v>
      </c>
      <c r="M5097">
        <f t="shared" si="399"/>
        <v>0</v>
      </c>
    </row>
    <row r="5098" spans="1:13" x14ac:dyDescent="0.2">
      <c r="A5098">
        <v>20200731</v>
      </c>
      <c r="B5098">
        <v>10</v>
      </c>
      <c r="C5098">
        <v>2522.1999999999898</v>
      </c>
      <c r="D5098">
        <v>2522.1999999999898</v>
      </c>
      <c r="E5098">
        <v>1598.29999703148</v>
      </c>
      <c r="F5098">
        <v>1973.29999802098</v>
      </c>
      <c r="G5098">
        <v>2065.99999802098</v>
      </c>
      <c r="H5098">
        <v>2522.1999999999998</v>
      </c>
      <c r="I5098">
        <f t="shared" si="395"/>
        <v>0</v>
      </c>
      <c r="J5098">
        <f t="shared" si="396"/>
        <v>923.90000296850985</v>
      </c>
      <c r="K5098">
        <f t="shared" si="397"/>
        <v>548.90000197900986</v>
      </c>
      <c r="L5098">
        <f t="shared" si="398"/>
        <v>456.20000197900981</v>
      </c>
      <c r="M5098">
        <f t="shared" si="399"/>
        <v>-1.0004441719502211E-11</v>
      </c>
    </row>
    <row r="5099" spans="1:13" x14ac:dyDescent="0.2">
      <c r="A5099">
        <v>20200731</v>
      </c>
      <c r="B5099">
        <v>11</v>
      </c>
      <c r="C5099">
        <v>2539.6999978266599</v>
      </c>
      <c r="D5099">
        <v>2539.6999959448099</v>
      </c>
      <c r="E5099">
        <v>1594.6999999065899</v>
      </c>
      <c r="F5099">
        <v>1967.6999975262299</v>
      </c>
      <c r="G5099">
        <v>2060.3999985157402</v>
      </c>
      <c r="H5099">
        <v>2539.6999978266599</v>
      </c>
      <c r="I5099">
        <f t="shared" si="395"/>
        <v>1.8818500393535942E-6</v>
      </c>
      <c r="J5099">
        <f t="shared" si="396"/>
        <v>944.99999792006997</v>
      </c>
      <c r="K5099">
        <f t="shared" si="397"/>
        <v>572.00000030042997</v>
      </c>
      <c r="L5099">
        <f t="shared" si="398"/>
        <v>479.2999993109197</v>
      </c>
      <c r="M5099">
        <f t="shared" si="399"/>
        <v>0</v>
      </c>
    </row>
    <row r="5100" spans="1:13" x14ac:dyDescent="0.2">
      <c r="A5100">
        <v>20200731</v>
      </c>
      <c r="B5100">
        <v>12</v>
      </c>
      <c r="C5100">
        <v>2514.1999999028299</v>
      </c>
      <c r="D5100">
        <v>2514.1999989133301</v>
      </c>
      <c r="E5100">
        <v>1590.3000009894999</v>
      </c>
      <c r="F5100">
        <v>1942.19999896378</v>
      </c>
      <c r="G5100">
        <v>2034.90000049475</v>
      </c>
      <c r="H5100">
        <v>2514.1999998774099</v>
      </c>
      <c r="I5100">
        <f t="shared" si="395"/>
        <v>9.8949976745643653E-7</v>
      </c>
      <c r="J5100">
        <f t="shared" si="396"/>
        <v>923.89999891332991</v>
      </c>
      <c r="K5100">
        <f t="shared" si="397"/>
        <v>572.00000093904987</v>
      </c>
      <c r="L5100">
        <f t="shared" si="398"/>
        <v>479.29999940807988</v>
      </c>
      <c r="M5100">
        <f t="shared" si="399"/>
        <v>2.5419922167202458E-8</v>
      </c>
    </row>
    <row r="5101" spans="1:13" x14ac:dyDescent="0.2">
      <c r="A5101">
        <v>20200731</v>
      </c>
      <c r="B5101">
        <v>13</v>
      </c>
      <c r="C5101">
        <v>2510.4999984185702</v>
      </c>
      <c r="D5101">
        <v>2510.4999978752298</v>
      </c>
      <c r="E5101">
        <v>1587.60000049474</v>
      </c>
      <c r="F5101">
        <v>1938.4999999065799</v>
      </c>
      <c r="G5101">
        <v>2031.19999901049</v>
      </c>
      <c r="H5101">
        <v>2510.49999792382</v>
      </c>
      <c r="I5101">
        <f t="shared" si="395"/>
        <v>5.4334032029146329E-7</v>
      </c>
      <c r="J5101">
        <f t="shared" si="396"/>
        <v>922.89999792383014</v>
      </c>
      <c r="K5101">
        <f t="shared" si="397"/>
        <v>571.99999851199027</v>
      </c>
      <c r="L5101">
        <f t="shared" si="398"/>
        <v>479.29999940808011</v>
      </c>
      <c r="M5101">
        <f t="shared" si="399"/>
        <v>4.9475011110189371E-7</v>
      </c>
    </row>
    <row r="5102" spans="1:13" x14ac:dyDescent="0.2">
      <c r="A5102">
        <v>20200731</v>
      </c>
      <c r="B5102">
        <v>14</v>
      </c>
      <c r="C5102">
        <v>2511.59999792382</v>
      </c>
      <c r="D5102">
        <v>2511.5999980209799</v>
      </c>
      <c r="E5102">
        <v>1568.6000009894999</v>
      </c>
      <c r="F5102">
        <v>1939.59999990658</v>
      </c>
      <c r="G5102">
        <v>2032.29999792382</v>
      </c>
      <c r="H5102">
        <v>2511.59999792382</v>
      </c>
      <c r="I5102">
        <f t="shared" si="395"/>
        <v>-9.7159954748349264E-8</v>
      </c>
      <c r="J5102">
        <f t="shared" si="396"/>
        <v>942.99999693432005</v>
      </c>
      <c r="K5102">
        <f t="shared" si="397"/>
        <v>571.99999801723993</v>
      </c>
      <c r="L5102">
        <f t="shared" si="398"/>
        <v>479.29999999999995</v>
      </c>
      <c r="M5102">
        <f t="shared" si="399"/>
        <v>0</v>
      </c>
    </row>
    <row r="5103" spans="1:13" x14ac:dyDescent="0.2">
      <c r="A5103">
        <v>20200731</v>
      </c>
      <c r="B5103">
        <v>15</v>
      </c>
      <c r="C5103">
        <v>2510.8999958476602</v>
      </c>
      <c r="D5103">
        <v>2510.89999950524</v>
      </c>
      <c r="E5103">
        <v>1568.90000049475</v>
      </c>
      <c r="F5103">
        <v>1938.89999898715</v>
      </c>
      <c r="G5103">
        <v>2031.6000009894999</v>
      </c>
      <c r="H5103">
        <v>2510.8999979238201</v>
      </c>
      <c r="I5103">
        <f t="shared" si="395"/>
        <v>-3.6575797821569722E-6</v>
      </c>
      <c r="J5103">
        <f t="shared" si="396"/>
        <v>941.99999535291022</v>
      </c>
      <c r="K5103">
        <f t="shared" si="397"/>
        <v>571.99999686051024</v>
      </c>
      <c r="L5103">
        <f t="shared" si="398"/>
        <v>479.29999485816029</v>
      </c>
      <c r="M5103">
        <f t="shared" si="399"/>
        <v>-2.0761599444085732E-6</v>
      </c>
    </row>
    <row r="5104" spans="1:13" x14ac:dyDescent="0.2">
      <c r="A5104">
        <v>20200731</v>
      </c>
      <c r="B5104">
        <v>16</v>
      </c>
      <c r="C5104">
        <v>2510.8999958476202</v>
      </c>
      <c r="D5104">
        <v>2510.8999988161399</v>
      </c>
      <c r="E5104">
        <v>1569.89999950524</v>
      </c>
      <c r="F5104">
        <v>1938.89999896378</v>
      </c>
      <c r="G5104">
        <v>2031.59999896263</v>
      </c>
      <c r="H5104">
        <v>2510.8999979238201</v>
      </c>
      <c r="I5104">
        <f t="shared" si="395"/>
        <v>-2.9685197660000995E-6</v>
      </c>
      <c r="J5104">
        <f t="shared" si="396"/>
        <v>940.9999963423802</v>
      </c>
      <c r="K5104">
        <f t="shared" si="397"/>
        <v>571.99999688384014</v>
      </c>
      <c r="L5104">
        <f t="shared" si="398"/>
        <v>479.29999688499015</v>
      </c>
      <c r="M5104">
        <f t="shared" si="399"/>
        <v>-2.0761999621754512E-6</v>
      </c>
    </row>
    <row r="5105" spans="1:13" x14ac:dyDescent="0.2">
      <c r="A5105">
        <v>20200731</v>
      </c>
      <c r="B5105">
        <v>17</v>
      </c>
      <c r="C5105">
        <v>2510.8999972596298</v>
      </c>
      <c r="D5105">
        <v>2510.89999235604</v>
      </c>
      <c r="E5105">
        <v>1569.9000019790101</v>
      </c>
      <c r="F5105">
        <v>1938.90000049475</v>
      </c>
      <c r="G5105">
        <v>2031.6</v>
      </c>
      <c r="H5105">
        <v>2510.8999902519799</v>
      </c>
      <c r="I5105">
        <f t="shared" si="395"/>
        <v>4.9035897973226383E-6</v>
      </c>
      <c r="J5105">
        <f t="shared" si="396"/>
        <v>940.99999528061971</v>
      </c>
      <c r="K5105">
        <f t="shared" si="397"/>
        <v>571.99999676487982</v>
      </c>
      <c r="L5105">
        <f t="shared" si="398"/>
        <v>479.29999725962989</v>
      </c>
      <c r="M5105">
        <f t="shared" si="399"/>
        <v>7.0076498559501488E-6</v>
      </c>
    </row>
    <row r="5106" spans="1:13" x14ac:dyDescent="0.2">
      <c r="A5106">
        <v>20200731</v>
      </c>
      <c r="B5106">
        <v>18</v>
      </c>
      <c r="C5106">
        <v>2510.8999947500101</v>
      </c>
      <c r="D5106">
        <v>2510.8999944914699</v>
      </c>
      <c r="E5106">
        <v>1590.0000004947501</v>
      </c>
      <c r="F5106">
        <v>1938.8999993964301</v>
      </c>
      <c r="G5106">
        <v>2031.5999980209799</v>
      </c>
      <c r="H5106">
        <v>2510.8999944102202</v>
      </c>
      <c r="I5106">
        <f t="shared" si="395"/>
        <v>2.5854023988358676E-7</v>
      </c>
      <c r="J5106">
        <f t="shared" si="396"/>
        <v>920.89999425526003</v>
      </c>
      <c r="K5106">
        <f t="shared" si="397"/>
        <v>571.99999535358006</v>
      </c>
      <c r="L5106">
        <f t="shared" si="398"/>
        <v>479.29999672903023</v>
      </c>
      <c r="M5106">
        <f t="shared" si="399"/>
        <v>3.3978994906647131E-7</v>
      </c>
    </row>
    <row r="5107" spans="1:13" x14ac:dyDescent="0.2">
      <c r="A5107">
        <v>20200731</v>
      </c>
      <c r="B5107">
        <v>19</v>
      </c>
      <c r="C5107">
        <v>2530.9999919954098</v>
      </c>
      <c r="D5107">
        <v>2530.9999954586801</v>
      </c>
      <c r="E5107">
        <v>1590.0000009895</v>
      </c>
      <c r="F5107">
        <v>1958.99999802098</v>
      </c>
      <c r="G5107">
        <v>2051.6999965367299</v>
      </c>
      <c r="H5107">
        <v>2530.99999100591</v>
      </c>
      <c r="I5107">
        <f t="shared" si="395"/>
        <v>-3.4632703318493441E-6</v>
      </c>
      <c r="J5107">
        <f t="shared" si="396"/>
        <v>940.99999100590981</v>
      </c>
      <c r="K5107">
        <f t="shared" si="397"/>
        <v>571.9999939744298</v>
      </c>
      <c r="L5107">
        <f t="shared" si="398"/>
        <v>479.29999545867986</v>
      </c>
      <c r="M5107">
        <f t="shared" si="399"/>
        <v>9.8949976745643653E-7</v>
      </c>
    </row>
    <row r="5108" spans="1:13" x14ac:dyDescent="0.2">
      <c r="A5108">
        <v>20200731</v>
      </c>
      <c r="B5108">
        <v>20</v>
      </c>
      <c r="C5108">
        <v>2535.1999911954799</v>
      </c>
      <c r="D5108">
        <v>2535.1999917905</v>
      </c>
      <c r="E5108">
        <v>1593.1999996489401</v>
      </c>
      <c r="F5108">
        <v>1963.19999802098</v>
      </c>
      <c r="G5108">
        <v>2055.8999950524699</v>
      </c>
      <c r="H5108">
        <v>2535.1999953876798</v>
      </c>
      <c r="I5108">
        <f t="shared" si="395"/>
        <v>-5.950200829829555E-7</v>
      </c>
      <c r="J5108">
        <f t="shared" si="396"/>
        <v>941.99999154653983</v>
      </c>
      <c r="K5108">
        <f t="shared" si="397"/>
        <v>571.99999317449988</v>
      </c>
      <c r="L5108">
        <f t="shared" si="398"/>
        <v>479.29999614301005</v>
      </c>
      <c r="M5108">
        <f t="shared" si="399"/>
        <v>-4.1921998672478367E-6</v>
      </c>
    </row>
    <row r="5109" spans="1:13" x14ac:dyDescent="0.2">
      <c r="A5109">
        <v>20200731</v>
      </c>
      <c r="B5109">
        <v>21</v>
      </c>
      <c r="C5109">
        <v>2539.5999930734602</v>
      </c>
      <c r="D5109">
        <v>2539.5999930734602</v>
      </c>
      <c r="E5109">
        <v>1595.6000009894999</v>
      </c>
      <c r="F5109">
        <v>1967.59999653673</v>
      </c>
      <c r="G5109">
        <v>2060.2999965367299</v>
      </c>
      <c r="H5109">
        <v>2539.59999257871</v>
      </c>
      <c r="I5109">
        <f t="shared" si="395"/>
        <v>0</v>
      </c>
      <c r="J5109">
        <f t="shared" si="396"/>
        <v>943.99999208396025</v>
      </c>
      <c r="K5109">
        <f t="shared" si="397"/>
        <v>571.99999653673012</v>
      </c>
      <c r="L5109">
        <f t="shared" si="398"/>
        <v>479.2999965367303</v>
      </c>
      <c r="M5109">
        <f t="shared" si="399"/>
        <v>4.9475011110189371E-7</v>
      </c>
    </row>
    <row r="5110" spans="1:13" x14ac:dyDescent="0.2">
      <c r="A5110">
        <v>20200731</v>
      </c>
      <c r="B5110">
        <v>22</v>
      </c>
      <c r="C5110">
        <v>2546.7999896101901</v>
      </c>
      <c r="D5110">
        <v>2546.7999915892001</v>
      </c>
      <c r="E5110">
        <v>1600.79999802098</v>
      </c>
      <c r="F5110">
        <v>1974.79999604197</v>
      </c>
      <c r="G5110">
        <v>2067.4999950524698</v>
      </c>
      <c r="H5110">
        <v>2546.7999925787099</v>
      </c>
      <c r="I5110">
        <f t="shared" si="395"/>
        <v>-1.9790099941019434E-6</v>
      </c>
      <c r="J5110">
        <f t="shared" si="396"/>
        <v>945.99999158921014</v>
      </c>
      <c r="K5110">
        <f t="shared" si="397"/>
        <v>571.99999356822013</v>
      </c>
      <c r="L5110">
        <f t="shared" si="398"/>
        <v>479.29999455772031</v>
      </c>
      <c r="M5110">
        <f t="shared" si="399"/>
        <v>-2.9685197660000995E-6</v>
      </c>
    </row>
    <row r="5111" spans="1:13" x14ac:dyDescent="0.2">
      <c r="A5111">
        <v>20200731</v>
      </c>
      <c r="B5111">
        <v>23</v>
      </c>
      <c r="C5111">
        <v>2554.79999307346</v>
      </c>
      <c r="D5111">
        <v>2554.7999881259302</v>
      </c>
      <c r="E5111">
        <v>1605.8000009894999</v>
      </c>
      <c r="F5111">
        <v>1982.8000004947501</v>
      </c>
      <c r="G5111">
        <v>2075.5</v>
      </c>
      <c r="H5111">
        <v>2554.7999901049402</v>
      </c>
      <c r="I5111">
        <f t="shared" si="395"/>
        <v>4.9475297601020429E-6</v>
      </c>
      <c r="J5111">
        <f t="shared" si="396"/>
        <v>948.99999208396002</v>
      </c>
      <c r="K5111">
        <f t="shared" si="397"/>
        <v>571.99999257870991</v>
      </c>
      <c r="L5111">
        <f t="shared" si="398"/>
        <v>479.29999307345997</v>
      </c>
      <c r="M5111">
        <f t="shared" si="399"/>
        <v>2.9685197660000995E-6</v>
      </c>
    </row>
    <row r="5112" spans="1:13" x14ac:dyDescent="0.2">
      <c r="A5112">
        <v>20200731</v>
      </c>
      <c r="B5112">
        <v>24</v>
      </c>
      <c r="C5112">
        <v>2558.9999975267401</v>
      </c>
      <c r="D5112">
        <v>2558.9999975267401</v>
      </c>
      <c r="E5112">
        <v>1608.0000007379599</v>
      </c>
      <c r="F5112">
        <v>1987.0000009895</v>
      </c>
      <c r="G5112">
        <v>2079.6999999999998</v>
      </c>
      <c r="H5112">
        <v>2558.99999338928</v>
      </c>
      <c r="I5112">
        <f t="shared" si="395"/>
        <v>0</v>
      </c>
      <c r="J5112">
        <f t="shared" si="396"/>
        <v>950.99999678878021</v>
      </c>
      <c r="K5112">
        <f t="shared" si="397"/>
        <v>571.99999653724012</v>
      </c>
      <c r="L5112">
        <f t="shared" si="398"/>
        <v>479.2999975267403</v>
      </c>
      <c r="M5112">
        <f t="shared" si="399"/>
        <v>4.1374601096322294E-6</v>
      </c>
    </row>
    <row r="5113" spans="1:13" x14ac:dyDescent="0.2">
      <c r="A5113">
        <v>20200801</v>
      </c>
      <c r="B5113">
        <v>1</v>
      </c>
      <c r="C5113">
        <v>1402.09999950524</v>
      </c>
      <c r="D5113">
        <v>1402.0999990104899</v>
      </c>
      <c r="E5113">
        <v>1402.09999950524</v>
      </c>
      <c r="F5113">
        <v>1402.0999990104899</v>
      </c>
      <c r="G5113">
        <v>1345.7999975262301</v>
      </c>
      <c r="H5113">
        <v>1402.0999990104899</v>
      </c>
      <c r="I5113">
        <f t="shared" si="395"/>
        <v>4.9475011110189371E-7</v>
      </c>
      <c r="J5113">
        <f t="shared" si="396"/>
        <v>0</v>
      </c>
      <c r="K5113">
        <f t="shared" si="397"/>
        <v>4.9475011110189371E-7</v>
      </c>
      <c r="L5113">
        <f t="shared" si="398"/>
        <v>56.300001979009949</v>
      </c>
      <c r="M5113">
        <f t="shared" si="399"/>
        <v>4.9475011110189371E-7</v>
      </c>
    </row>
    <row r="5114" spans="1:13" x14ac:dyDescent="0.2">
      <c r="A5114">
        <v>20200801</v>
      </c>
      <c r="B5114">
        <v>2</v>
      </c>
      <c r="C5114">
        <v>1403.99999604197</v>
      </c>
      <c r="D5114">
        <v>1403.9999955472199</v>
      </c>
      <c r="E5114">
        <v>1403.99999802098</v>
      </c>
      <c r="F5114">
        <v>1403.9999975262299</v>
      </c>
      <c r="G5114">
        <v>1347.69999802098</v>
      </c>
      <c r="H5114">
        <v>1403.9999955472199</v>
      </c>
      <c r="I5114">
        <f t="shared" si="395"/>
        <v>4.9475011110189371E-7</v>
      </c>
      <c r="J5114">
        <f t="shared" si="396"/>
        <v>-1.9790099941019434E-6</v>
      </c>
      <c r="K5114">
        <f t="shared" si="397"/>
        <v>-1.4842598830000497E-6</v>
      </c>
      <c r="L5114">
        <f t="shared" si="398"/>
        <v>56.29999802098996</v>
      </c>
      <c r="M5114">
        <f t="shared" si="399"/>
        <v>4.9475011110189371E-7</v>
      </c>
    </row>
    <row r="5115" spans="1:13" x14ac:dyDescent="0.2">
      <c r="A5115">
        <v>20200801</v>
      </c>
      <c r="B5115">
        <v>3</v>
      </c>
      <c r="C5115">
        <v>1406.2999955472201</v>
      </c>
      <c r="D5115">
        <v>1406.2999955472201</v>
      </c>
      <c r="E5115">
        <v>1406.2999965367301</v>
      </c>
      <c r="F5115">
        <v>1406.29999604197</v>
      </c>
      <c r="G5115">
        <v>1349.9999965367299</v>
      </c>
      <c r="H5115">
        <v>1406.29999208395</v>
      </c>
      <c r="I5115">
        <f t="shared" si="395"/>
        <v>0</v>
      </c>
      <c r="J5115">
        <f t="shared" si="396"/>
        <v>-9.8950999927183148E-7</v>
      </c>
      <c r="K5115">
        <f t="shared" si="397"/>
        <v>-4.9474988372821826E-7</v>
      </c>
      <c r="L5115">
        <f t="shared" si="398"/>
        <v>56.299999010490183</v>
      </c>
      <c r="M5115">
        <f t="shared" si="399"/>
        <v>3.4632701044756686E-6</v>
      </c>
    </row>
    <row r="5116" spans="1:13" x14ac:dyDescent="0.2">
      <c r="A5116">
        <v>20200801</v>
      </c>
      <c r="B5116">
        <v>4</v>
      </c>
      <c r="C5116">
        <v>1409.1999955472199</v>
      </c>
      <c r="D5116">
        <v>1409.1999939100399</v>
      </c>
      <c r="E5116">
        <v>1409.19999802098</v>
      </c>
      <c r="F5116">
        <v>1409.19999802098</v>
      </c>
      <c r="G5116">
        <v>1352.89999950524</v>
      </c>
      <c r="H5116">
        <v>1409.19999425791</v>
      </c>
      <c r="I5116">
        <f t="shared" si="395"/>
        <v>1.6371800484193955E-6</v>
      </c>
      <c r="J5116">
        <f t="shared" si="396"/>
        <v>-2.4737601052038372E-6</v>
      </c>
      <c r="K5116">
        <f t="shared" si="397"/>
        <v>-2.4737601052038372E-6</v>
      </c>
      <c r="L5116">
        <f t="shared" si="398"/>
        <v>56.299996041979966</v>
      </c>
      <c r="M5116">
        <f t="shared" si="399"/>
        <v>1.289309921048698E-6</v>
      </c>
    </row>
    <row r="5117" spans="1:13" x14ac:dyDescent="0.2">
      <c r="A5117">
        <v>20200801</v>
      </c>
      <c r="B5117">
        <v>5</v>
      </c>
      <c r="C5117">
        <v>1409.8999920839501</v>
      </c>
      <c r="D5117">
        <v>1409.89999950524</v>
      </c>
      <c r="E5117">
        <v>1409.89999950524</v>
      </c>
      <c r="F5117">
        <v>1409.89999950524</v>
      </c>
      <c r="G5117">
        <v>1353.6</v>
      </c>
      <c r="H5117">
        <v>1409.89999950524</v>
      </c>
      <c r="I5117">
        <f t="shared" si="395"/>
        <v>-7.4212898653058801E-6</v>
      </c>
      <c r="J5117">
        <f t="shared" si="396"/>
        <v>-7.4212898653058801E-6</v>
      </c>
      <c r="K5117">
        <f t="shared" si="397"/>
        <v>-7.4212898653058801E-6</v>
      </c>
      <c r="L5117">
        <f t="shared" si="398"/>
        <v>56.299992083950201</v>
      </c>
      <c r="M5117">
        <f t="shared" si="399"/>
        <v>-7.4212898653058801E-6</v>
      </c>
    </row>
    <row r="5118" spans="1:13" x14ac:dyDescent="0.2">
      <c r="A5118">
        <v>20200801</v>
      </c>
      <c r="B5118">
        <v>6</v>
      </c>
      <c r="C5118">
        <v>1410.4999945577199</v>
      </c>
      <c r="D5118">
        <v>1410.49999208395</v>
      </c>
      <c r="E5118">
        <v>1410.4999975262299</v>
      </c>
      <c r="F5118">
        <v>1410.49999604197</v>
      </c>
      <c r="G5118">
        <v>1354.1999995052399</v>
      </c>
      <c r="H5118">
        <v>1410.49999208395</v>
      </c>
      <c r="I5118">
        <f t="shared" si="395"/>
        <v>2.4737698822718812E-6</v>
      </c>
      <c r="J5118">
        <f t="shared" si="396"/>
        <v>-2.9685099889320554E-6</v>
      </c>
      <c r="K5118">
        <f t="shared" si="397"/>
        <v>-1.4842501059320057E-6</v>
      </c>
      <c r="L5118">
        <f t="shared" si="398"/>
        <v>56.299995052479971</v>
      </c>
      <c r="M5118">
        <f t="shared" si="399"/>
        <v>2.4737698822718812E-6</v>
      </c>
    </row>
    <row r="5119" spans="1:13" x14ac:dyDescent="0.2">
      <c r="A5119">
        <v>20200801</v>
      </c>
      <c r="B5119">
        <v>7</v>
      </c>
      <c r="C5119">
        <v>1410.49999208395</v>
      </c>
      <c r="D5119">
        <v>1410.49999208395</v>
      </c>
      <c r="E5119">
        <v>1410.49999604197</v>
      </c>
      <c r="F5119">
        <v>1410.49999604197</v>
      </c>
      <c r="G5119">
        <v>1354.1999960419701</v>
      </c>
      <c r="H5119">
        <v>1410.49999208395</v>
      </c>
      <c r="I5119">
        <f t="shared" si="395"/>
        <v>0</v>
      </c>
      <c r="J5119">
        <f t="shared" si="396"/>
        <v>-3.9580199882038869E-6</v>
      </c>
      <c r="K5119">
        <f t="shared" si="397"/>
        <v>-3.9580199882038869E-6</v>
      </c>
      <c r="L5119">
        <f t="shared" si="398"/>
        <v>56.299996041979966</v>
      </c>
      <c r="M5119">
        <f t="shared" si="399"/>
        <v>0</v>
      </c>
    </row>
    <row r="5120" spans="1:13" x14ac:dyDescent="0.2">
      <c r="A5120">
        <v>20200801</v>
      </c>
      <c r="B5120">
        <v>8</v>
      </c>
      <c r="C5120">
        <v>2091.0999940629599</v>
      </c>
      <c r="D5120">
        <v>2091.0999901049399</v>
      </c>
      <c r="E5120">
        <v>1409.4999975262299</v>
      </c>
      <c r="F5120">
        <v>1409.49999802098</v>
      </c>
      <c r="G5120">
        <v>2034.79999604197</v>
      </c>
      <c r="H5120">
        <v>2091.09999455772</v>
      </c>
      <c r="I5120">
        <f t="shared" si="395"/>
        <v>3.9580199882038869E-6</v>
      </c>
      <c r="J5120">
        <f t="shared" si="396"/>
        <v>681.59999653673003</v>
      </c>
      <c r="K5120">
        <f t="shared" si="397"/>
        <v>681.59999604197992</v>
      </c>
      <c r="L5120">
        <f t="shared" si="398"/>
        <v>56.29999802098996</v>
      </c>
      <c r="M5120">
        <f t="shared" si="399"/>
        <v>-4.9476011554361321E-7</v>
      </c>
    </row>
    <row r="5121" spans="1:13" x14ac:dyDescent="0.2">
      <c r="A5121">
        <v>20200801</v>
      </c>
      <c r="B5121">
        <v>9</v>
      </c>
      <c r="C5121">
        <v>2119.9999970314798</v>
      </c>
      <c r="D5121">
        <v>2119.9999970314798</v>
      </c>
      <c r="E5121">
        <v>1409</v>
      </c>
      <c r="F5121">
        <v>1409</v>
      </c>
      <c r="G5121">
        <v>2063.6999930734601</v>
      </c>
      <c r="H5121">
        <v>2119.9999970314798</v>
      </c>
      <c r="I5121">
        <f t="shared" si="395"/>
        <v>0</v>
      </c>
      <c r="J5121">
        <f t="shared" si="396"/>
        <v>710.99999703147978</v>
      </c>
      <c r="K5121">
        <f t="shared" si="397"/>
        <v>710.99999703147978</v>
      </c>
      <c r="L5121">
        <f t="shared" si="398"/>
        <v>56.300003958019715</v>
      </c>
      <c r="M5121">
        <f t="shared" si="399"/>
        <v>0</v>
      </c>
    </row>
    <row r="5122" spans="1:13" x14ac:dyDescent="0.2">
      <c r="A5122">
        <v>20200801</v>
      </c>
      <c r="B5122">
        <v>10</v>
      </c>
      <c r="C5122">
        <v>2109.89999356821</v>
      </c>
      <c r="D5122">
        <v>2109.8999920839501</v>
      </c>
      <c r="E5122">
        <v>1403.9</v>
      </c>
      <c r="F5122">
        <v>1403.9</v>
      </c>
      <c r="G5122">
        <v>2058.5999955472198</v>
      </c>
      <c r="H5122">
        <v>2109.89999356821</v>
      </c>
      <c r="I5122">
        <f t="shared" si="395"/>
        <v>1.4842598830000497E-6</v>
      </c>
      <c r="J5122">
        <f t="shared" si="396"/>
        <v>705.9999935682099</v>
      </c>
      <c r="K5122">
        <f t="shared" si="397"/>
        <v>705.9999935682099</v>
      </c>
      <c r="L5122">
        <f t="shared" si="398"/>
        <v>51.299998020990188</v>
      </c>
      <c r="M5122">
        <f t="shared" si="399"/>
        <v>0</v>
      </c>
    </row>
    <row r="5123" spans="1:13" x14ac:dyDescent="0.2">
      <c r="A5123">
        <v>20200801</v>
      </c>
      <c r="B5123">
        <v>11</v>
      </c>
      <c r="C5123">
        <v>2110.69999901049</v>
      </c>
      <c r="D5123">
        <v>2110.69999995329</v>
      </c>
      <c r="E5123">
        <v>1400.69999999999</v>
      </c>
      <c r="F5123">
        <v>1400.69999999999</v>
      </c>
      <c r="G5123">
        <v>2054.3999999532898</v>
      </c>
      <c r="H5123">
        <v>2110.6999999999998</v>
      </c>
      <c r="I5123">
        <f t="shared" ref="I5123:I5186" si="400">$C5123-D5123</f>
        <v>-9.4279994300450198E-7</v>
      </c>
      <c r="J5123">
        <f t="shared" ref="J5123:J5186" si="401">$C5123-E5123</f>
        <v>709.99999901050001</v>
      </c>
      <c r="K5123">
        <f t="shared" ref="K5123:K5186" si="402">$C5123-F5123</f>
        <v>709.99999901050001</v>
      </c>
      <c r="L5123">
        <f t="shared" ref="L5123:L5186" si="403">$C5123-G5123</f>
        <v>56.299999057200239</v>
      </c>
      <c r="M5123">
        <f t="shared" ref="M5123:M5186" si="404">$C5123-H5123</f>
        <v>-9.8950977189815603E-7</v>
      </c>
    </row>
    <row r="5124" spans="1:13" x14ac:dyDescent="0.2">
      <c r="A5124">
        <v>20200801</v>
      </c>
      <c r="B5124">
        <v>12</v>
      </c>
      <c r="C5124">
        <v>2107.6999994585399</v>
      </c>
      <c r="D5124">
        <v>2107.69999995328</v>
      </c>
      <c r="E5124">
        <v>1398.69999999999</v>
      </c>
      <c r="F5124">
        <v>1398.69999999999</v>
      </c>
      <c r="G5124">
        <v>2051.4</v>
      </c>
      <c r="H5124">
        <v>2107.6999999999998</v>
      </c>
      <c r="I5124">
        <f t="shared" si="400"/>
        <v>-4.9474010666017421E-7</v>
      </c>
      <c r="J5124">
        <f t="shared" si="401"/>
        <v>708.99999945854984</v>
      </c>
      <c r="K5124">
        <f t="shared" si="402"/>
        <v>708.99999945854984</v>
      </c>
      <c r="L5124">
        <f t="shared" si="403"/>
        <v>56.299999458539787</v>
      </c>
      <c r="M5124">
        <f t="shared" si="404"/>
        <v>-5.4145993999554776E-7</v>
      </c>
    </row>
    <row r="5125" spans="1:13" x14ac:dyDescent="0.2">
      <c r="A5125">
        <v>20200801</v>
      </c>
      <c r="B5125">
        <v>13</v>
      </c>
      <c r="C5125">
        <v>2104.4999985157401</v>
      </c>
      <c r="D5125">
        <v>2104.4999985157401</v>
      </c>
      <c r="E5125">
        <v>1396.5</v>
      </c>
      <c r="F5125">
        <v>1396.5</v>
      </c>
      <c r="G5125">
        <v>2048.1999999999998</v>
      </c>
      <c r="H5125">
        <v>2104.49999802099</v>
      </c>
      <c r="I5125">
        <f t="shared" si="400"/>
        <v>0</v>
      </c>
      <c r="J5125">
        <f t="shared" si="401"/>
        <v>707.99999851574012</v>
      </c>
      <c r="K5125">
        <f t="shared" si="402"/>
        <v>707.99999851574012</v>
      </c>
      <c r="L5125">
        <f t="shared" si="403"/>
        <v>56.299998515740299</v>
      </c>
      <c r="M5125">
        <f t="shared" si="404"/>
        <v>4.9475011110189371E-7</v>
      </c>
    </row>
    <row r="5126" spans="1:13" x14ac:dyDescent="0.2">
      <c r="A5126">
        <v>20200801</v>
      </c>
      <c r="B5126">
        <v>14</v>
      </c>
      <c r="C5126">
        <v>2093.2999979731499</v>
      </c>
      <c r="D5126">
        <v>2093.2999969358102</v>
      </c>
      <c r="E5126">
        <v>1397.3</v>
      </c>
      <c r="F5126">
        <v>1397.3</v>
      </c>
      <c r="G5126">
        <v>2046.99999693581</v>
      </c>
      <c r="H5126">
        <v>2093.2999979492301</v>
      </c>
      <c r="I5126">
        <f t="shared" si="400"/>
        <v>1.0373396435170434E-6</v>
      </c>
      <c r="J5126">
        <f t="shared" si="401"/>
        <v>695.9999979731499</v>
      </c>
      <c r="K5126">
        <f t="shared" si="402"/>
        <v>695.9999979731499</v>
      </c>
      <c r="L5126">
        <f t="shared" si="403"/>
        <v>46.300001037339825</v>
      </c>
      <c r="M5126">
        <f t="shared" si="404"/>
        <v>2.3919710656628013E-8</v>
      </c>
    </row>
    <row r="5127" spans="1:13" x14ac:dyDescent="0.2">
      <c r="A5127">
        <v>20200801</v>
      </c>
      <c r="B5127">
        <v>15</v>
      </c>
      <c r="C5127">
        <v>2099.49999067505</v>
      </c>
      <c r="D5127">
        <v>2099.49999067505</v>
      </c>
      <c r="E5127">
        <v>1394.5</v>
      </c>
      <c r="F5127">
        <v>1394.5</v>
      </c>
      <c r="G5127">
        <v>2043.1999930734601</v>
      </c>
      <c r="H5127">
        <v>2099.4999891154398</v>
      </c>
      <c r="I5127">
        <f t="shared" si="400"/>
        <v>0</v>
      </c>
      <c r="J5127">
        <f t="shared" si="401"/>
        <v>704.99999067504996</v>
      </c>
      <c r="K5127">
        <f t="shared" si="402"/>
        <v>704.99999067504996</v>
      </c>
      <c r="L5127">
        <f t="shared" si="403"/>
        <v>56.299997601589894</v>
      </c>
      <c r="M5127">
        <f t="shared" si="404"/>
        <v>1.5596101547998842E-6</v>
      </c>
    </row>
    <row r="5128" spans="1:13" x14ac:dyDescent="0.2">
      <c r="A5128">
        <v>20200801</v>
      </c>
      <c r="B5128">
        <v>16</v>
      </c>
      <c r="C5128">
        <v>2096.09999455772</v>
      </c>
      <c r="D5128">
        <v>2096.0999891154402</v>
      </c>
      <c r="E5128">
        <v>1393.1</v>
      </c>
      <c r="F5128">
        <v>1393.1</v>
      </c>
      <c r="G5128">
        <v>2039.79999307346</v>
      </c>
      <c r="H5128">
        <v>2096.0999932797799</v>
      </c>
      <c r="I5128">
        <f t="shared" si="400"/>
        <v>5.4422798712039366E-6</v>
      </c>
      <c r="J5128">
        <f t="shared" si="401"/>
        <v>702.99999455772013</v>
      </c>
      <c r="K5128">
        <f t="shared" si="402"/>
        <v>702.99999455772013</v>
      </c>
      <c r="L5128">
        <f t="shared" si="403"/>
        <v>56.300001484260065</v>
      </c>
      <c r="M5128">
        <f t="shared" si="404"/>
        <v>1.2779401004081592E-6</v>
      </c>
    </row>
    <row r="5129" spans="1:13" x14ac:dyDescent="0.2">
      <c r="A5129">
        <v>20200801</v>
      </c>
      <c r="B5129">
        <v>17</v>
      </c>
      <c r="C5129">
        <v>2095.5999905997</v>
      </c>
      <c r="D5129">
        <v>2095.5999905997</v>
      </c>
      <c r="E5129">
        <v>1393.59999653673</v>
      </c>
      <c r="F5129">
        <v>1393.59999752623</v>
      </c>
      <c r="G5129">
        <v>2039.2999945577201</v>
      </c>
      <c r="H5129">
        <v>2095.5999905997</v>
      </c>
      <c r="I5129">
        <f t="shared" si="400"/>
        <v>0</v>
      </c>
      <c r="J5129">
        <f t="shared" si="401"/>
        <v>701.99999406297002</v>
      </c>
      <c r="K5129">
        <f t="shared" si="402"/>
        <v>701.99999307347002</v>
      </c>
      <c r="L5129">
        <f t="shared" si="403"/>
        <v>56.299996041979966</v>
      </c>
      <c r="M5129">
        <f t="shared" si="404"/>
        <v>0</v>
      </c>
    </row>
    <row r="5130" spans="1:13" x14ac:dyDescent="0.2">
      <c r="A5130">
        <v>20200801</v>
      </c>
      <c r="B5130">
        <v>18</v>
      </c>
      <c r="C5130">
        <v>2087.8999940629601</v>
      </c>
      <c r="D5130">
        <v>2087.8999891154399</v>
      </c>
      <c r="E5130">
        <v>1386.89999851574</v>
      </c>
      <c r="F5130">
        <v>1386.8999999999901</v>
      </c>
      <c r="G5130">
        <v>2031.59999554722</v>
      </c>
      <c r="H5130">
        <v>2087.8999901049401</v>
      </c>
      <c r="I5130">
        <f t="shared" si="400"/>
        <v>4.9475202104076743E-6</v>
      </c>
      <c r="J5130">
        <f t="shared" si="401"/>
        <v>700.99999554722012</v>
      </c>
      <c r="K5130">
        <f t="shared" si="402"/>
        <v>700.99999406297002</v>
      </c>
      <c r="L5130">
        <f t="shared" si="403"/>
        <v>56.299998515740072</v>
      </c>
      <c r="M5130">
        <f t="shared" si="404"/>
        <v>3.9580199882038869E-6</v>
      </c>
    </row>
    <row r="5131" spans="1:13" x14ac:dyDescent="0.2">
      <c r="A5131">
        <v>20200801</v>
      </c>
      <c r="B5131">
        <v>19</v>
      </c>
      <c r="C5131">
        <v>2099.3999925164399</v>
      </c>
      <c r="D5131">
        <v>2099.3999945577202</v>
      </c>
      <c r="E5131">
        <v>1399.4</v>
      </c>
      <c r="F5131">
        <v>1399.4</v>
      </c>
      <c r="G5131">
        <v>2043.09999653673</v>
      </c>
      <c r="H5131">
        <v>2099.3999945577202</v>
      </c>
      <c r="I5131">
        <f t="shared" si="400"/>
        <v>-2.0412803678482305E-6</v>
      </c>
      <c r="J5131">
        <f t="shared" si="401"/>
        <v>699.99999251643976</v>
      </c>
      <c r="K5131">
        <f t="shared" si="402"/>
        <v>699.99999251643976</v>
      </c>
      <c r="L5131">
        <f t="shared" si="403"/>
        <v>56.29999597970982</v>
      </c>
      <c r="M5131">
        <f t="shared" si="404"/>
        <v>-2.0412803678482305E-6</v>
      </c>
    </row>
    <row r="5132" spans="1:13" x14ac:dyDescent="0.2">
      <c r="A5132">
        <v>20200801</v>
      </c>
      <c r="B5132">
        <v>20</v>
      </c>
      <c r="C5132">
        <v>2102.0999960419699</v>
      </c>
      <c r="D5132">
        <v>2102.0999960419699</v>
      </c>
      <c r="E5132">
        <v>1400.09999698365</v>
      </c>
      <c r="F5132">
        <v>1400.09999698365</v>
      </c>
      <c r="G5132">
        <v>2045.79999703148</v>
      </c>
      <c r="H5132">
        <v>2102.09999594481</v>
      </c>
      <c r="I5132">
        <f t="shared" si="400"/>
        <v>0</v>
      </c>
      <c r="J5132">
        <f t="shared" si="401"/>
        <v>701.99999905831987</v>
      </c>
      <c r="K5132">
        <f t="shared" si="402"/>
        <v>701.99999905831987</v>
      </c>
      <c r="L5132">
        <f t="shared" si="403"/>
        <v>56.299999010489955</v>
      </c>
      <c r="M5132">
        <f t="shared" si="404"/>
        <v>9.7159954748349264E-8</v>
      </c>
    </row>
    <row r="5133" spans="1:13" x14ac:dyDescent="0.2">
      <c r="A5133">
        <v>20200801</v>
      </c>
      <c r="B5133">
        <v>21</v>
      </c>
      <c r="C5133">
        <v>2110.7999905996999</v>
      </c>
      <c r="D5133">
        <v>2110.7999905996999</v>
      </c>
      <c r="E5133">
        <v>1405.8</v>
      </c>
      <c r="F5133">
        <v>1405.8</v>
      </c>
      <c r="G5133">
        <v>2054.4999950524698</v>
      </c>
      <c r="H5133">
        <v>2110.79999693431</v>
      </c>
      <c r="I5133">
        <f t="shared" si="400"/>
        <v>0</v>
      </c>
      <c r="J5133">
        <f t="shared" si="401"/>
        <v>704.99999059969991</v>
      </c>
      <c r="K5133">
        <f t="shared" si="402"/>
        <v>704.99999059969991</v>
      </c>
      <c r="L5133">
        <f t="shared" si="403"/>
        <v>56.299995547230083</v>
      </c>
      <c r="M5133">
        <f t="shared" si="404"/>
        <v>-6.3346101342176553E-6</v>
      </c>
    </row>
    <row r="5134" spans="1:13" x14ac:dyDescent="0.2">
      <c r="A5134">
        <v>20200801</v>
      </c>
      <c r="B5134">
        <v>22</v>
      </c>
      <c r="C5134">
        <v>2117.5999896101898</v>
      </c>
      <c r="D5134">
        <v>2117.5999930734602</v>
      </c>
      <c r="E5134">
        <v>1410.59999653673</v>
      </c>
      <c r="F5134">
        <v>1410.59999653673</v>
      </c>
      <c r="G5134">
        <v>2061.29999505247</v>
      </c>
      <c r="H5134">
        <v>2117.5999891154402</v>
      </c>
      <c r="I5134">
        <f t="shared" si="400"/>
        <v>-3.4632703318493441E-6</v>
      </c>
      <c r="J5134">
        <f t="shared" si="401"/>
        <v>706.99999307345979</v>
      </c>
      <c r="K5134">
        <f t="shared" si="402"/>
        <v>706.99999307345979</v>
      </c>
      <c r="L5134">
        <f t="shared" si="403"/>
        <v>56.299994557719856</v>
      </c>
      <c r="M5134">
        <f t="shared" si="404"/>
        <v>4.9474965635454282E-7</v>
      </c>
    </row>
    <row r="5135" spans="1:13" x14ac:dyDescent="0.2">
      <c r="A5135">
        <v>20200801</v>
      </c>
      <c r="B5135">
        <v>23</v>
      </c>
      <c r="C5135">
        <v>2122.0999905997</v>
      </c>
      <c r="D5135">
        <v>2122.0999930734602</v>
      </c>
      <c r="E5135">
        <v>1414.0999980209799</v>
      </c>
      <c r="F5135">
        <v>1414.0999980209799</v>
      </c>
      <c r="G5135">
        <v>2065.79999307346</v>
      </c>
      <c r="H5135">
        <v>2122.09999455772</v>
      </c>
      <c r="I5135">
        <f t="shared" si="400"/>
        <v>-2.4737601052038372E-6</v>
      </c>
      <c r="J5135">
        <f t="shared" si="401"/>
        <v>707.99999257872014</v>
      </c>
      <c r="K5135">
        <f t="shared" si="402"/>
        <v>707.99999257872014</v>
      </c>
      <c r="L5135">
        <f t="shared" si="403"/>
        <v>56.299997526240077</v>
      </c>
      <c r="M5135">
        <f t="shared" si="404"/>
        <v>-3.9580199882038869E-6</v>
      </c>
    </row>
    <row r="5136" spans="1:13" x14ac:dyDescent="0.2">
      <c r="A5136">
        <v>20200801</v>
      </c>
      <c r="B5136">
        <v>24</v>
      </c>
      <c r="C5136">
        <v>2125.4999910944498</v>
      </c>
      <c r="D5136">
        <v>2125.4999905997001</v>
      </c>
      <c r="E5136">
        <v>1417.49999604197</v>
      </c>
      <c r="F5136">
        <v>1417.4999965367299</v>
      </c>
      <c r="G5136">
        <v>2069.19999747765</v>
      </c>
      <c r="H5136">
        <v>2125.4999945577201</v>
      </c>
      <c r="I5136">
        <f t="shared" si="400"/>
        <v>4.9474965635454282E-7</v>
      </c>
      <c r="J5136">
        <f t="shared" si="401"/>
        <v>707.99999505247979</v>
      </c>
      <c r="K5136">
        <f t="shared" si="402"/>
        <v>707.9999945577199</v>
      </c>
      <c r="L5136">
        <f t="shared" si="403"/>
        <v>56.299993616799838</v>
      </c>
      <c r="M5136">
        <f t="shared" si="404"/>
        <v>-3.4632703318493441E-6</v>
      </c>
    </row>
    <row r="5137" spans="1:13" x14ac:dyDescent="0.2">
      <c r="A5137">
        <v>20200802</v>
      </c>
      <c r="B5137">
        <v>1</v>
      </c>
      <c r="C5137">
        <v>1564.0999930256201</v>
      </c>
      <c r="D5137">
        <v>1564.0999940151301</v>
      </c>
      <c r="E5137">
        <v>1564.0999960419699</v>
      </c>
      <c r="F5137">
        <v>1564.09999698364</v>
      </c>
      <c r="G5137">
        <v>1507.79999604197</v>
      </c>
      <c r="H5137">
        <v>1564.0999939672899</v>
      </c>
      <c r="I5137">
        <f t="shared" si="400"/>
        <v>-9.8950999927183148E-7</v>
      </c>
      <c r="J5137">
        <f t="shared" si="401"/>
        <v>-3.0163498649926623E-6</v>
      </c>
      <c r="K5137">
        <f t="shared" si="402"/>
        <v>-3.9580199882038869E-6</v>
      </c>
      <c r="L5137">
        <f t="shared" si="403"/>
        <v>56.29999698365009</v>
      </c>
      <c r="M5137">
        <f t="shared" si="404"/>
        <v>-9.4166989583754912E-7</v>
      </c>
    </row>
    <row r="5138" spans="1:13" x14ac:dyDescent="0.2">
      <c r="A5138">
        <v>20200802</v>
      </c>
      <c r="B5138">
        <v>2</v>
      </c>
      <c r="C5138">
        <v>1565.3999960419701</v>
      </c>
      <c r="D5138">
        <v>1565.3999960419701</v>
      </c>
      <c r="E5138">
        <v>1565.3999980209801</v>
      </c>
      <c r="F5138">
        <v>1565.3999980209801</v>
      </c>
      <c r="G5138">
        <v>1509.0999960419699</v>
      </c>
      <c r="H5138">
        <v>1565.39999599414</v>
      </c>
      <c r="I5138">
        <f t="shared" si="400"/>
        <v>0</v>
      </c>
      <c r="J5138">
        <f t="shared" si="401"/>
        <v>-1.9790099941019434E-6</v>
      </c>
      <c r="K5138">
        <f t="shared" si="402"/>
        <v>-1.9790099941019434E-6</v>
      </c>
      <c r="L5138">
        <f t="shared" si="403"/>
        <v>56.300000000000182</v>
      </c>
      <c r="M5138">
        <f t="shared" si="404"/>
        <v>4.7830098992562853E-8</v>
      </c>
    </row>
    <row r="5139" spans="1:13" x14ac:dyDescent="0.2">
      <c r="A5139">
        <v>20200802</v>
      </c>
      <c r="B5139">
        <v>3</v>
      </c>
      <c r="C5139">
        <v>1567.99999901049</v>
      </c>
      <c r="D5139">
        <v>1567.99999901049</v>
      </c>
      <c r="E5139">
        <v>1567.99999901049</v>
      </c>
      <c r="F5139">
        <v>1567.99999703148</v>
      </c>
      <c r="G5139">
        <v>1511.69999901049</v>
      </c>
      <c r="H5139">
        <v>1567.99999208395</v>
      </c>
      <c r="I5139">
        <f t="shared" si="400"/>
        <v>0</v>
      </c>
      <c r="J5139">
        <f t="shared" si="401"/>
        <v>0</v>
      </c>
      <c r="K5139">
        <f t="shared" si="402"/>
        <v>1.9790099941019434E-6</v>
      </c>
      <c r="L5139">
        <f t="shared" si="403"/>
        <v>56.299999999999955</v>
      </c>
      <c r="M5139">
        <f t="shared" si="404"/>
        <v>6.9265399815776618E-6</v>
      </c>
    </row>
    <row r="5140" spans="1:13" x14ac:dyDescent="0.2">
      <c r="A5140">
        <v>20200802</v>
      </c>
      <c r="B5140">
        <v>4</v>
      </c>
      <c r="C5140">
        <v>1569.49999208395</v>
      </c>
      <c r="D5140">
        <v>1569.49999208395</v>
      </c>
      <c r="E5140">
        <v>1569.5</v>
      </c>
      <c r="F5140">
        <v>1569.5</v>
      </c>
      <c r="G5140">
        <v>1513.2</v>
      </c>
      <c r="H5140">
        <v>1569.49999208395</v>
      </c>
      <c r="I5140">
        <f t="shared" si="400"/>
        <v>0</v>
      </c>
      <c r="J5140">
        <f t="shared" si="401"/>
        <v>-7.9160499808494933E-6</v>
      </c>
      <c r="K5140">
        <f t="shared" si="402"/>
        <v>-7.9160499808494933E-6</v>
      </c>
      <c r="L5140">
        <f t="shared" si="403"/>
        <v>56.299992083949974</v>
      </c>
      <c r="M5140">
        <f t="shared" si="404"/>
        <v>0</v>
      </c>
    </row>
    <row r="5141" spans="1:13" x14ac:dyDescent="0.2">
      <c r="A5141">
        <v>20200802</v>
      </c>
      <c r="B5141">
        <v>5</v>
      </c>
      <c r="C5141">
        <v>1569.6999920839501</v>
      </c>
      <c r="D5141">
        <v>1569.6999920839501</v>
      </c>
      <c r="E5141">
        <v>1569.6999960419701</v>
      </c>
      <c r="F5141">
        <v>1569.6999960419701</v>
      </c>
      <c r="G5141">
        <v>1513.3999960419701</v>
      </c>
      <c r="H5141">
        <v>1569.6999960419701</v>
      </c>
      <c r="I5141">
        <f t="shared" si="400"/>
        <v>0</v>
      </c>
      <c r="J5141">
        <f t="shared" si="401"/>
        <v>-3.9580199882038869E-6</v>
      </c>
      <c r="K5141">
        <f t="shared" si="402"/>
        <v>-3.9580199882038869E-6</v>
      </c>
      <c r="L5141">
        <f t="shared" si="403"/>
        <v>56.299996041979966</v>
      </c>
      <c r="M5141">
        <f t="shared" si="404"/>
        <v>-3.9580199882038869E-6</v>
      </c>
    </row>
    <row r="5142" spans="1:13" x14ac:dyDescent="0.2">
      <c r="A5142">
        <v>20200802</v>
      </c>
      <c r="B5142">
        <v>6</v>
      </c>
      <c r="C5142">
        <v>1572.69999257871</v>
      </c>
      <c r="D5142">
        <v>1572.6999920839501</v>
      </c>
      <c r="E5142">
        <v>1572.6999960419701</v>
      </c>
      <c r="F5142">
        <v>1572.6999965367299</v>
      </c>
      <c r="G5142">
        <v>1516.3999980209801</v>
      </c>
      <c r="H5142">
        <v>1572.6999955472199</v>
      </c>
      <c r="I5142">
        <f t="shared" si="400"/>
        <v>4.9475988816993777E-7</v>
      </c>
      <c r="J5142">
        <f t="shared" si="401"/>
        <v>-3.4632601000339491E-6</v>
      </c>
      <c r="K5142">
        <f t="shared" si="402"/>
        <v>-3.9580199882038869E-6</v>
      </c>
      <c r="L5142">
        <f t="shared" si="403"/>
        <v>56.29999455772986</v>
      </c>
      <c r="M5142">
        <f t="shared" si="404"/>
        <v>-2.9685099889320554E-6</v>
      </c>
    </row>
    <row r="5143" spans="1:13" x14ac:dyDescent="0.2">
      <c r="A5143">
        <v>20200802</v>
      </c>
      <c r="B5143">
        <v>7</v>
      </c>
      <c r="C5143">
        <v>1570.8</v>
      </c>
      <c r="D5143">
        <v>1570.7999964415999</v>
      </c>
      <c r="E5143">
        <v>1551.2025886890999</v>
      </c>
      <c r="F5143">
        <v>1551.8000009894999</v>
      </c>
      <c r="G5143">
        <v>1514.5</v>
      </c>
      <c r="H5143">
        <v>1570.79999604197</v>
      </c>
      <c r="I5143">
        <f t="shared" si="400"/>
        <v>3.5584000670496607E-6</v>
      </c>
      <c r="J5143">
        <f t="shared" si="401"/>
        <v>19.597411310900043</v>
      </c>
      <c r="K5143">
        <f t="shared" si="402"/>
        <v>18.999999010500005</v>
      </c>
      <c r="L5143">
        <f t="shared" si="403"/>
        <v>56.299999999999955</v>
      </c>
      <c r="M5143">
        <f t="shared" si="404"/>
        <v>3.9580299926456064E-6</v>
      </c>
    </row>
    <row r="5144" spans="1:13" x14ac:dyDescent="0.2">
      <c r="A5144">
        <v>20200802</v>
      </c>
      <c r="B5144">
        <v>8</v>
      </c>
      <c r="C5144">
        <v>1968.59999485814</v>
      </c>
      <c r="D5144">
        <v>1968.59999485814</v>
      </c>
      <c r="E5144">
        <v>1487.1999985157399</v>
      </c>
      <c r="F5144">
        <v>1487.19999875854</v>
      </c>
      <c r="G5144">
        <v>1934.2999935682101</v>
      </c>
      <c r="H5144">
        <v>1990.5999930734599</v>
      </c>
      <c r="I5144">
        <f t="shared" si="400"/>
        <v>0</v>
      </c>
      <c r="J5144">
        <f t="shared" si="401"/>
        <v>481.39999634240007</v>
      </c>
      <c r="K5144">
        <f t="shared" si="402"/>
        <v>481.3999960996</v>
      </c>
      <c r="L5144">
        <f t="shared" si="403"/>
        <v>34.300001289929924</v>
      </c>
      <c r="M5144">
        <f t="shared" si="404"/>
        <v>-21.99999821531992</v>
      </c>
    </row>
    <row r="5145" spans="1:13" x14ac:dyDescent="0.2">
      <c r="A5145">
        <v>20200802</v>
      </c>
      <c r="B5145">
        <v>9</v>
      </c>
      <c r="C5145">
        <v>2110.7999995052401</v>
      </c>
      <c r="D5145">
        <v>2110.79999901049</v>
      </c>
      <c r="E5145">
        <v>1560.79999901049</v>
      </c>
      <c r="F5145">
        <v>1560.8</v>
      </c>
      <c r="G5145">
        <v>2076.4999946820799</v>
      </c>
      <c r="H5145">
        <v>2132.8000000000002</v>
      </c>
      <c r="I5145">
        <f t="shared" si="400"/>
        <v>4.9475011110189371E-7</v>
      </c>
      <c r="J5145">
        <f t="shared" si="401"/>
        <v>550.00000049475011</v>
      </c>
      <c r="K5145">
        <f t="shared" si="402"/>
        <v>549.99999950524011</v>
      </c>
      <c r="L5145">
        <f t="shared" si="403"/>
        <v>34.30000482316018</v>
      </c>
      <c r="M5145">
        <f t="shared" si="404"/>
        <v>-22.000000494760116</v>
      </c>
    </row>
    <row r="5146" spans="1:13" x14ac:dyDescent="0.2">
      <c r="A5146">
        <v>20200802</v>
      </c>
      <c r="B5146">
        <v>10</v>
      </c>
      <c r="C5146">
        <v>2121.0999891154402</v>
      </c>
      <c r="D5146">
        <v>2121.0999891154402</v>
      </c>
      <c r="E5146">
        <v>1549.1000009894999</v>
      </c>
      <c r="F5146">
        <v>1549.1</v>
      </c>
      <c r="G5146">
        <v>2064.8000000000002</v>
      </c>
      <c r="H5146">
        <v>2121.0999891154402</v>
      </c>
      <c r="I5146">
        <f t="shared" si="400"/>
        <v>0</v>
      </c>
      <c r="J5146">
        <f t="shared" si="401"/>
        <v>571.99998812594026</v>
      </c>
      <c r="K5146">
        <f t="shared" si="402"/>
        <v>571.99998911544026</v>
      </c>
      <c r="L5146">
        <f t="shared" si="403"/>
        <v>56.299989115439985</v>
      </c>
      <c r="M5146">
        <f t="shared" si="404"/>
        <v>0</v>
      </c>
    </row>
    <row r="5147" spans="1:13" x14ac:dyDescent="0.2">
      <c r="A5147">
        <v>20200802</v>
      </c>
      <c r="B5147">
        <v>11</v>
      </c>
      <c r="C5147">
        <v>2109.8000000000002</v>
      </c>
      <c r="D5147">
        <v>2109.8000000000002</v>
      </c>
      <c r="E5147">
        <v>1537.7999996050301</v>
      </c>
      <c r="F5147">
        <v>1537.8</v>
      </c>
      <c r="G5147">
        <v>2053.5</v>
      </c>
      <c r="H5147">
        <v>2109.8000000000002</v>
      </c>
      <c r="I5147">
        <f t="shared" si="400"/>
        <v>0</v>
      </c>
      <c r="J5147">
        <f t="shared" si="401"/>
        <v>572.00000039497013</v>
      </c>
      <c r="K5147">
        <f t="shared" si="402"/>
        <v>572.00000000000023</v>
      </c>
      <c r="L5147">
        <f t="shared" si="403"/>
        <v>56.300000000000182</v>
      </c>
      <c r="M5147">
        <f t="shared" si="404"/>
        <v>0</v>
      </c>
    </row>
    <row r="5148" spans="1:13" x14ac:dyDescent="0.2">
      <c r="A5148">
        <v>20200802</v>
      </c>
      <c r="B5148">
        <v>12</v>
      </c>
      <c r="C5148">
        <v>2107.6999999766399</v>
      </c>
      <c r="D5148">
        <v>2107.69999995329</v>
      </c>
      <c r="E5148">
        <v>1535.7000009895</v>
      </c>
      <c r="F5148">
        <v>1535.7000009895</v>
      </c>
      <c r="G5148">
        <v>2051.3999973275399</v>
      </c>
      <c r="H5148">
        <v>2107.69999995329</v>
      </c>
      <c r="I5148">
        <f t="shared" si="400"/>
        <v>2.3349912225967273E-8</v>
      </c>
      <c r="J5148">
        <f t="shared" si="401"/>
        <v>571.99999898713986</v>
      </c>
      <c r="K5148">
        <f t="shared" si="402"/>
        <v>571.99999898713986</v>
      </c>
      <c r="L5148">
        <f t="shared" si="403"/>
        <v>56.300002649099952</v>
      </c>
      <c r="M5148">
        <f t="shared" si="404"/>
        <v>2.3349912225967273E-8</v>
      </c>
    </row>
    <row r="5149" spans="1:13" x14ac:dyDescent="0.2">
      <c r="A5149">
        <v>20200802</v>
      </c>
      <c r="B5149">
        <v>13</v>
      </c>
      <c r="C5149">
        <v>2106.2000009895</v>
      </c>
      <c r="D5149">
        <v>2106.2000009895</v>
      </c>
      <c r="E5149">
        <v>1534.2000004947499</v>
      </c>
      <c r="F5149">
        <v>1534.2000009895</v>
      </c>
      <c r="G5149">
        <v>2049.9000009894999</v>
      </c>
      <c r="H5149">
        <v>2106.2000008960899</v>
      </c>
      <c r="I5149">
        <f t="shared" si="400"/>
        <v>0</v>
      </c>
      <c r="J5149">
        <f t="shared" si="401"/>
        <v>572.00000049475011</v>
      </c>
      <c r="K5149">
        <f t="shared" si="402"/>
        <v>572</v>
      </c>
      <c r="L5149">
        <f t="shared" si="403"/>
        <v>56.300000000000182</v>
      </c>
      <c r="M5149">
        <f t="shared" si="404"/>
        <v>9.3410108092939481E-8</v>
      </c>
    </row>
    <row r="5150" spans="1:13" x14ac:dyDescent="0.2">
      <c r="A5150">
        <v>20200802</v>
      </c>
      <c r="B5150">
        <v>14</v>
      </c>
      <c r="C5150">
        <v>2111.3999985157402</v>
      </c>
      <c r="D5150">
        <v>2111.39999752623</v>
      </c>
      <c r="E5150">
        <v>1539.4</v>
      </c>
      <c r="F5150">
        <v>1539.4</v>
      </c>
      <c r="G5150">
        <v>2055.1</v>
      </c>
      <c r="H5150">
        <v>2111.3999985157402</v>
      </c>
      <c r="I5150">
        <f t="shared" si="400"/>
        <v>9.8951022664550692E-7</v>
      </c>
      <c r="J5150">
        <f t="shared" si="401"/>
        <v>571.99999851574012</v>
      </c>
      <c r="K5150">
        <f t="shared" si="402"/>
        <v>571.99999851574012</v>
      </c>
      <c r="L5150">
        <f t="shared" si="403"/>
        <v>56.299998515740299</v>
      </c>
      <c r="M5150">
        <f t="shared" si="404"/>
        <v>0</v>
      </c>
    </row>
    <row r="5151" spans="1:13" x14ac:dyDescent="0.2">
      <c r="A5151">
        <v>20200802</v>
      </c>
      <c r="B5151">
        <v>15</v>
      </c>
      <c r="C5151">
        <v>2098.1999999999998</v>
      </c>
      <c r="D5151">
        <v>2098.1999999999998</v>
      </c>
      <c r="E5151">
        <v>1526.2000009895</v>
      </c>
      <c r="F5151">
        <v>1526.19999999999</v>
      </c>
      <c r="G5151">
        <v>2041.9</v>
      </c>
      <c r="H5151">
        <v>2098.2000009895</v>
      </c>
      <c r="I5151">
        <f t="shared" si="400"/>
        <v>0</v>
      </c>
      <c r="J5151">
        <f t="shared" si="401"/>
        <v>571.99999901049978</v>
      </c>
      <c r="K5151">
        <f t="shared" si="402"/>
        <v>572.00000000000978</v>
      </c>
      <c r="L5151">
        <f t="shared" si="403"/>
        <v>56.299999999999727</v>
      </c>
      <c r="M5151">
        <f t="shared" si="404"/>
        <v>-9.8950022220378742E-7</v>
      </c>
    </row>
    <row r="5152" spans="1:13" x14ac:dyDescent="0.2">
      <c r="A5152">
        <v>20200802</v>
      </c>
      <c r="B5152">
        <v>16</v>
      </c>
      <c r="C5152">
        <v>2100.6999999999998</v>
      </c>
      <c r="D5152">
        <v>2100.6999999999998</v>
      </c>
      <c r="E5152">
        <v>1528.69999999999</v>
      </c>
      <c r="F5152">
        <v>1528.7000009895</v>
      </c>
      <c r="G5152">
        <v>2044.4000009895001</v>
      </c>
      <c r="H5152">
        <v>2066.7000009895</v>
      </c>
      <c r="I5152">
        <f t="shared" si="400"/>
        <v>0</v>
      </c>
      <c r="J5152">
        <f t="shared" si="401"/>
        <v>572.00000000000978</v>
      </c>
      <c r="K5152">
        <f t="shared" si="402"/>
        <v>571.99999901049978</v>
      </c>
      <c r="L5152">
        <f t="shared" si="403"/>
        <v>56.299999010499732</v>
      </c>
      <c r="M5152">
        <f t="shared" si="404"/>
        <v>33.999999010499778</v>
      </c>
    </row>
    <row r="5153" spans="1:13" x14ac:dyDescent="0.2">
      <c r="A5153">
        <v>20200802</v>
      </c>
      <c r="B5153">
        <v>17</v>
      </c>
      <c r="C5153">
        <v>2099.6000009895001</v>
      </c>
      <c r="D5153">
        <v>2099.6</v>
      </c>
      <c r="E5153">
        <v>1527.6000009894999</v>
      </c>
      <c r="F5153">
        <v>1527.6000009894999</v>
      </c>
      <c r="G5153">
        <v>2043.3</v>
      </c>
      <c r="H5153">
        <v>2026.6000009194399</v>
      </c>
      <c r="I5153">
        <f t="shared" si="400"/>
        <v>9.8950022220378742E-7</v>
      </c>
      <c r="J5153">
        <f t="shared" si="401"/>
        <v>572.00000000000023</v>
      </c>
      <c r="K5153">
        <f t="shared" si="402"/>
        <v>572.00000000000023</v>
      </c>
      <c r="L5153">
        <f t="shared" si="403"/>
        <v>56.300000989500177</v>
      </c>
      <c r="M5153">
        <f t="shared" si="404"/>
        <v>73.000000070060196</v>
      </c>
    </row>
    <row r="5154" spans="1:13" x14ac:dyDescent="0.2">
      <c r="A5154">
        <v>20200802</v>
      </c>
      <c r="B5154">
        <v>18</v>
      </c>
      <c r="C5154">
        <v>2095.6999994585399</v>
      </c>
      <c r="D5154">
        <v>2095.6999989637802</v>
      </c>
      <c r="E5154">
        <v>1523.69999999999</v>
      </c>
      <c r="F5154">
        <v>1523.69999999999</v>
      </c>
      <c r="G5154">
        <v>2039.4000009895001</v>
      </c>
      <c r="H5154">
        <v>2095.7000009895</v>
      </c>
      <c r="I5154">
        <f t="shared" si="400"/>
        <v>4.9475966079626232E-7</v>
      </c>
      <c r="J5154">
        <f t="shared" si="401"/>
        <v>571.99999945854984</v>
      </c>
      <c r="K5154">
        <f t="shared" si="402"/>
        <v>571.99999945854984</v>
      </c>
      <c r="L5154">
        <f t="shared" si="403"/>
        <v>56.299998469039792</v>
      </c>
      <c r="M5154">
        <f t="shared" si="404"/>
        <v>-1.5309601621993352E-6</v>
      </c>
    </row>
    <row r="5155" spans="1:13" x14ac:dyDescent="0.2">
      <c r="A5155">
        <v>20200802</v>
      </c>
      <c r="B5155">
        <v>19</v>
      </c>
      <c r="C5155">
        <v>2093.2000009895</v>
      </c>
      <c r="D5155">
        <v>2093.2000009427902</v>
      </c>
      <c r="E5155">
        <v>1526.2000009895</v>
      </c>
      <c r="F5155">
        <v>1526.2000009895</v>
      </c>
      <c r="G5155">
        <v>2031.90000094279</v>
      </c>
      <c r="H5155">
        <v>2093.2000009895</v>
      </c>
      <c r="I5155">
        <f t="shared" si="400"/>
        <v>4.6709828893654048E-8</v>
      </c>
      <c r="J5155">
        <f t="shared" si="401"/>
        <v>567</v>
      </c>
      <c r="K5155">
        <f t="shared" si="402"/>
        <v>567</v>
      </c>
      <c r="L5155">
        <f t="shared" si="403"/>
        <v>61.300000046710011</v>
      </c>
      <c r="M5155">
        <f t="shared" si="404"/>
        <v>0</v>
      </c>
    </row>
    <row r="5156" spans="1:13" x14ac:dyDescent="0.2">
      <c r="A5156">
        <v>20200802</v>
      </c>
      <c r="B5156">
        <v>20</v>
      </c>
      <c r="C5156">
        <v>2100.5999979253202</v>
      </c>
      <c r="D5156">
        <v>2100.59999797315</v>
      </c>
      <c r="E5156">
        <v>1540.6</v>
      </c>
      <c r="F5156">
        <v>1540.6</v>
      </c>
      <c r="G5156">
        <v>2049.3000009194402</v>
      </c>
      <c r="H5156">
        <v>2105.59999797315</v>
      </c>
      <c r="I5156">
        <f t="shared" si="400"/>
        <v>-4.782987161888741E-8</v>
      </c>
      <c r="J5156">
        <f t="shared" si="401"/>
        <v>559.99999792532026</v>
      </c>
      <c r="K5156">
        <f t="shared" si="402"/>
        <v>559.99999792532026</v>
      </c>
      <c r="L5156">
        <f t="shared" si="403"/>
        <v>51.299997005879959</v>
      </c>
      <c r="M5156">
        <f t="shared" si="404"/>
        <v>-5.0000000478298716</v>
      </c>
    </row>
    <row r="5157" spans="1:13" x14ac:dyDescent="0.2">
      <c r="A5157">
        <v>20200802</v>
      </c>
      <c r="B5157">
        <v>21</v>
      </c>
      <c r="C5157">
        <v>2104.4999979253198</v>
      </c>
      <c r="D5157">
        <v>2104.4999979253198</v>
      </c>
      <c r="E5157">
        <v>1544.5</v>
      </c>
      <c r="F5157">
        <v>1544.5</v>
      </c>
      <c r="G5157">
        <v>2048.1999989626602</v>
      </c>
      <c r="H5157">
        <v>2109.4999979253198</v>
      </c>
      <c r="I5157">
        <f t="shared" si="400"/>
        <v>0</v>
      </c>
      <c r="J5157">
        <f t="shared" si="401"/>
        <v>559.9999979253198</v>
      </c>
      <c r="K5157">
        <f t="shared" si="402"/>
        <v>559.9999979253198</v>
      </c>
      <c r="L5157">
        <f t="shared" si="403"/>
        <v>56.299998962659629</v>
      </c>
      <c r="M5157">
        <f t="shared" si="404"/>
        <v>-5</v>
      </c>
    </row>
    <row r="5158" spans="1:13" x14ac:dyDescent="0.2">
      <c r="A5158">
        <v>20200802</v>
      </c>
      <c r="B5158">
        <v>22</v>
      </c>
      <c r="C5158">
        <v>2116.6999979731499</v>
      </c>
      <c r="D5158">
        <v>2116.6999979253201</v>
      </c>
      <c r="E5158">
        <v>1552.69999999999</v>
      </c>
      <c r="F5158">
        <v>1552.69999999999</v>
      </c>
      <c r="G5158">
        <v>2060.3999979731502</v>
      </c>
      <c r="H5158">
        <v>2116.6999979731499</v>
      </c>
      <c r="I5158">
        <f t="shared" si="400"/>
        <v>4.782987161888741E-8</v>
      </c>
      <c r="J5158">
        <f t="shared" si="401"/>
        <v>563.99999797315991</v>
      </c>
      <c r="K5158">
        <f t="shared" si="402"/>
        <v>563.99999797315991</v>
      </c>
      <c r="L5158">
        <f t="shared" si="403"/>
        <v>56.299999999999727</v>
      </c>
      <c r="M5158">
        <f t="shared" si="404"/>
        <v>0</v>
      </c>
    </row>
    <row r="5159" spans="1:13" x14ac:dyDescent="0.2">
      <c r="A5159">
        <v>20200802</v>
      </c>
      <c r="B5159">
        <v>23</v>
      </c>
      <c r="C5159">
        <v>2128.8999964888899</v>
      </c>
      <c r="D5159">
        <v>2128.8999940151298</v>
      </c>
      <c r="E5159">
        <v>1556.9000009895001</v>
      </c>
      <c r="F5159">
        <v>1556.9000009895001</v>
      </c>
      <c r="G5159">
        <v>2066.59999797315</v>
      </c>
      <c r="H5159">
        <v>2128.8999939672899</v>
      </c>
      <c r="I5159">
        <f t="shared" si="400"/>
        <v>2.4737601052038372E-6</v>
      </c>
      <c r="J5159">
        <f t="shared" si="401"/>
        <v>571.9999954993898</v>
      </c>
      <c r="K5159">
        <f t="shared" si="402"/>
        <v>571.9999954993898</v>
      </c>
      <c r="L5159">
        <f t="shared" si="403"/>
        <v>62.299998515739844</v>
      </c>
      <c r="M5159">
        <f t="shared" si="404"/>
        <v>2.5215999812644441E-6</v>
      </c>
    </row>
    <row r="5160" spans="1:13" x14ac:dyDescent="0.2">
      <c r="A5160">
        <v>20200802</v>
      </c>
      <c r="B5160">
        <v>24</v>
      </c>
      <c r="C5160">
        <v>2128.0999969358199</v>
      </c>
      <c r="D5160">
        <v>2128.0999979253202</v>
      </c>
      <c r="E5160">
        <v>1567.1</v>
      </c>
      <c r="F5160">
        <v>1567.0999989637901</v>
      </c>
      <c r="G5160">
        <v>2082.7999965367299</v>
      </c>
      <c r="H5160">
        <v>2128.0999979253202</v>
      </c>
      <c r="I5160">
        <f t="shared" si="400"/>
        <v>-9.8950022220378742E-7</v>
      </c>
      <c r="J5160">
        <f t="shared" si="401"/>
        <v>560.99999693582004</v>
      </c>
      <c r="K5160">
        <f t="shared" si="402"/>
        <v>560.99999797202986</v>
      </c>
      <c r="L5160">
        <f t="shared" si="403"/>
        <v>45.300000399090095</v>
      </c>
      <c r="M5160">
        <f t="shared" si="404"/>
        <v>-9.8950022220378742E-7</v>
      </c>
    </row>
    <row r="5161" spans="1:13" x14ac:dyDescent="0.2">
      <c r="A5161">
        <v>20200803</v>
      </c>
      <c r="B5161">
        <v>1</v>
      </c>
      <c r="C5161">
        <v>1770.6999910944501</v>
      </c>
      <c r="D5161">
        <v>1770.6999940629601</v>
      </c>
      <c r="E5161">
        <v>1770.6999975262299</v>
      </c>
      <c r="F5161">
        <v>1770.6999975262299</v>
      </c>
      <c r="G5161">
        <v>1714.39999752623</v>
      </c>
      <c r="H5161">
        <v>1770.6999910944501</v>
      </c>
      <c r="I5161">
        <f t="shared" si="400"/>
        <v>-2.9685099889320554E-6</v>
      </c>
      <c r="J5161">
        <f t="shared" si="401"/>
        <v>-6.4317798660340486E-6</v>
      </c>
      <c r="K5161">
        <f t="shared" si="402"/>
        <v>-6.4317798660340486E-6</v>
      </c>
      <c r="L5161">
        <f t="shared" si="403"/>
        <v>56.299993568220088</v>
      </c>
      <c r="M5161">
        <f t="shared" si="404"/>
        <v>0</v>
      </c>
    </row>
    <row r="5162" spans="1:13" x14ac:dyDescent="0.2">
      <c r="A5162">
        <v>20200803</v>
      </c>
      <c r="B5162">
        <v>2</v>
      </c>
      <c r="C5162">
        <v>1775.6999955472199</v>
      </c>
      <c r="D5162">
        <v>1775.6999955472199</v>
      </c>
      <c r="E5162">
        <v>1775.6999955472199</v>
      </c>
      <c r="F5162">
        <v>1775.6999975262299</v>
      </c>
      <c r="G5162">
        <v>1719.39999554722</v>
      </c>
      <c r="H5162">
        <v>1775.69999257871</v>
      </c>
      <c r="I5162">
        <f t="shared" si="400"/>
        <v>0</v>
      </c>
      <c r="J5162">
        <f t="shared" si="401"/>
        <v>0</v>
      </c>
      <c r="K5162">
        <f t="shared" si="402"/>
        <v>-1.9790099941019434E-6</v>
      </c>
      <c r="L5162">
        <f t="shared" si="403"/>
        <v>56.299999999999955</v>
      </c>
      <c r="M5162">
        <f t="shared" si="404"/>
        <v>2.9685099889320554E-6</v>
      </c>
    </row>
    <row r="5163" spans="1:13" x14ac:dyDescent="0.2">
      <c r="A5163">
        <v>20200803</v>
      </c>
      <c r="B5163">
        <v>3</v>
      </c>
      <c r="C5163">
        <v>1784.0999990104899</v>
      </c>
      <c r="D5163">
        <v>1784.0999990104899</v>
      </c>
      <c r="E5163">
        <v>1779.1000009894999</v>
      </c>
      <c r="F5163">
        <v>1784.0999990104899</v>
      </c>
      <c r="G5163">
        <v>1728.8</v>
      </c>
      <c r="H5163">
        <v>1784.0999990104899</v>
      </c>
      <c r="I5163">
        <f t="shared" si="400"/>
        <v>0</v>
      </c>
      <c r="J5163">
        <f t="shared" si="401"/>
        <v>4.9999980209900059</v>
      </c>
      <c r="K5163">
        <f t="shared" si="402"/>
        <v>0</v>
      </c>
      <c r="L5163">
        <f t="shared" si="403"/>
        <v>55.299999010489955</v>
      </c>
      <c r="M5163">
        <f t="shared" si="404"/>
        <v>0</v>
      </c>
    </row>
    <row r="5164" spans="1:13" x14ac:dyDescent="0.2">
      <c r="A5164">
        <v>20200803</v>
      </c>
      <c r="B5164">
        <v>4</v>
      </c>
      <c r="C5164">
        <v>1779.49999604197</v>
      </c>
      <c r="D5164">
        <v>1779.4999915891999</v>
      </c>
      <c r="E5164">
        <v>1779.4999975262299</v>
      </c>
      <c r="F5164">
        <v>1779.4999955472199</v>
      </c>
      <c r="G5164">
        <v>1729.1999975262299</v>
      </c>
      <c r="H5164">
        <v>1779.8999990104901</v>
      </c>
      <c r="I5164">
        <f t="shared" si="400"/>
        <v>4.4527700993057806E-6</v>
      </c>
      <c r="J5164">
        <f t="shared" si="401"/>
        <v>-1.4842598830000497E-6</v>
      </c>
      <c r="K5164">
        <f t="shared" si="402"/>
        <v>4.9475011110189371E-7</v>
      </c>
      <c r="L5164">
        <f t="shared" si="403"/>
        <v>50.299998515740072</v>
      </c>
      <c r="M5164">
        <f t="shared" si="404"/>
        <v>-0.40000296852008432</v>
      </c>
    </row>
    <row r="5165" spans="1:13" x14ac:dyDescent="0.2">
      <c r="A5165">
        <v>20200803</v>
      </c>
      <c r="B5165">
        <v>5</v>
      </c>
      <c r="C5165">
        <v>1781.89999698365</v>
      </c>
      <c r="D5165">
        <v>1781.89999599414</v>
      </c>
      <c r="E5165">
        <v>1781.8999960419701</v>
      </c>
      <c r="F5165">
        <v>1781.8999990104901</v>
      </c>
      <c r="G5165">
        <v>1731.5999960419699</v>
      </c>
      <c r="H5165">
        <v>1781.89999698365</v>
      </c>
      <c r="I5165">
        <f t="shared" si="400"/>
        <v>9.8950999927183148E-7</v>
      </c>
      <c r="J5165">
        <f t="shared" si="401"/>
        <v>9.4167990027926862E-7</v>
      </c>
      <c r="K5165">
        <f t="shared" si="402"/>
        <v>-2.0268400930945063E-6</v>
      </c>
      <c r="L5165">
        <f t="shared" si="403"/>
        <v>50.300000941680082</v>
      </c>
      <c r="M5165">
        <f t="shared" si="404"/>
        <v>0</v>
      </c>
    </row>
    <row r="5166" spans="1:13" x14ac:dyDescent="0.2">
      <c r="A5166">
        <v>20200803</v>
      </c>
      <c r="B5166">
        <v>6</v>
      </c>
      <c r="C5166">
        <v>1801.99999901049</v>
      </c>
      <c r="D5166">
        <v>1801.99999901049</v>
      </c>
      <c r="E5166">
        <v>1801.9999975262299</v>
      </c>
      <c r="F5166">
        <v>1795.9999975262299</v>
      </c>
      <c r="G5166">
        <v>1751.6999975262299</v>
      </c>
      <c r="H5166">
        <v>1795.99999604197</v>
      </c>
      <c r="I5166">
        <f t="shared" si="400"/>
        <v>0</v>
      </c>
      <c r="J5166">
        <f t="shared" si="401"/>
        <v>1.4842601103737252E-6</v>
      </c>
      <c r="K5166">
        <f t="shared" si="402"/>
        <v>6.0000014842601104</v>
      </c>
      <c r="L5166">
        <f t="shared" si="403"/>
        <v>50.300001484260065</v>
      </c>
      <c r="M5166">
        <f t="shared" si="404"/>
        <v>6.0000029685199934</v>
      </c>
    </row>
    <row r="5167" spans="1:13" x14ac:dyDescent="0.2">
      <c r="A5167">
        <v>20200803</v>
      </c>
      <c r="B5167">
        <v>7</v>
      </c>
      <c r="C5167">
        <v>1784.8999990104901</v>
      </c>
      <c r="D5167">
        <v>1784.8999990104901</v>
      </c>
      <c r="E5167">
        <v>1784.8999990104901</v>
      </c>
      <c r="F5167">
        <v>1784.8999990104901</v>
      </c>
      <c r="G5167">
        <v>1728.5999990104899</v>
      </c>
      <c r="H5167">
        <v>1784.8999990104901</v>
      </c>
      <c r="I5167">
        <f t="shared" si="400"/>
        <v>0</v>
      </c>
      <c r="J5167">
        <f t="shared" si="401"/>
        <v>0</v>
      </c>
      <c r="K5167">
        <f t="shared" si="402"/>
        <v>0</v>
      </c>
      <c r="L5167">
        <f t="shared" si="403"/>
        <v>56.300000000000182</v>
      </c>
      <c r="M5167">
        <f t="shared" si="404"/>
        <v>0</v>
      </c>
    </row>
    <row r="5168" spans="1:13" x14ac:dyDescent="0.2">
      <c r="A5168">
        <v>20200803</v>
      </c>
      <c r="B5168">
        <v>8</v>
      </c>
      <c r="C5168">
        <v>2069.79999901049</v>
      </c>
      <c r="D5168">
        <v>2069.79999901049</v>
      </c>
      <c r="E5168">
        <v>1801.19999901049</v>
      </c>
      <c r="F5168">
        <v>1801.19999901049</v>
      </c>
      <c r="G5168">
        <v>2017.79999901049</v>
      </c>
      <c r="H5168">
        <v>2069.79999901049</v>
      </c>
      <c r="I5168">
        <f t="shared" si="400"/>
        <v>0</v>
      </c>
      <c r="J5168">
        <f t="shared" si="401"/>
        <v>268.59999999999991</v>
      </c>
      <c r="K5168">
        <f t="shared" si="402"/>
        <v>268.59999999999991</v>
      </c>
      <c r="L5168">
        <f t="shared" si="403"/>
        <v>52</v>
      </c>
      <c r="M5168">
        <f t="shared" si="404"/>
        <v>0</v>
      </c>
    </row>
    <row r="5169" spans="1:13" x14ac:dyDescent="0.2">
      <c r="A5169">
        <v>20200803</v>
      </c>
      <c r="B5169">
        <v>9</v>
      </c>
      <c r="C5169">
        <v>2130.19999901049</v>
      </c>
      <c r="D5169">
        <v>2130.1999980209898</v>
      </c>
      <c r="E5169">
        <v>1805.1999950524701</v>
      </c>
      <c r="F5169">
        <v>1805.1999950524701</v>
      </c>
      <c r="G5169">
        <v>2073.8999945577202</v>
      </c>
      <c r="H5169">
        <v>2130.19999901049</v>
      </c>
      <c r="I5169">
        <f t="shared" si="400"/>
        <v>9.8950022220378742E-7</v>
      </c>
      <c r="J5169">
        <f t="shared" si="401"/>
        <v>325.00000395801999</v>
      </c>
      <c r="K5169">
        <f t="shared" si="402"/>
        <v>325.00000395801999</v>
      </c>
      <c r="L5169">
        <f t="shared" si="403"/>
        <v>56.300004452769826</v>
      </c>
      <c r="M5169">
        <f t="shared" si="404"/>
        <v>0</v>
      </c>
    </row>
    <row r="5170" spans="1:13" x14ac:dyDescent="0.2">
      <c r="A5170">
        <v>20200803</v>
      </c>
      <c r="B5170">
        <v>10</v>
      </c>
      <c r="C5170">
        <v>2133.2999939673</v>
      </c>
      <c r="D5170">
        <v>2133.2999939673</v>
      </c>
      <c r="E5170">
        <v>1801.29999505247</v>
      </c>
      <c r="F5170">
        <v>1801.29999604197</v>
      </c>
      <c r="G5170">
        <v>2076.99999604197</v>
      </c>
      <c r="H5170">
        <v>2133.2999949568002</v>
      </c>
      <c r="I5170">
        <f t="shared" si="400"/>
        <v>0</v>
      </c>
      <c r="J5170">
        <f t="shared" si="401"/>
        <v>331.99999891483003</v>
      </c>
      <c r="K5170">
        <f t="shared" si="402"/>
        <v>331.99999792533004</v>
      </c>
      <c r="L5170">
        <f t="shared" si="403"/>
        <v>56.29999792532999</v>
      </c>
      <c r="M5170">
        <f t="shared" si="404"/>
        <v>-9.8950022220378742E-7</v>
      </c>
    </row>
    <row r="5171" spans="1:13" x14ac:dyDescent="0.2">
      <c r="A5171">
        <v>20200803</v>
      </c>
      <c r="B5171">
        <v>11</v>
      </c>
      <c r="C5171">
        <v>2122.79999648889</v>
      </c>
      <c r="D5171">
        <v>2122.7999965367299</v>
      </c>
      <c r="E5171">
        <v>1793.7999955472201</v>
      </c>
      <c r="F5171">
        <v>1793.79999898714</v>
      </c>
      <c r="G5171">
        <v>2066.4999979731501</v>
      </c>
      <c r="H5171">
        <v>2122.7999965367299</v>
      </c>
      <c r="I5171">
        <f t="shared" si="400"/>
        <v>-4.7839876060606912E-8</v>
      </c>
      <c r="J5171">
        <f t="shared" si="401"/>
        <v>329.0000009416699</v>
      </c>
      <c r="K5171">
        <f t="shared" si="402"/>
        <v>328.99999750174993</v>
      </c>
      <c r="L5171">
        <f t="shared" si="403"/>
        <v>56.299998515739844</v>
      </c>
      <c r="M5171">
        <f t="shared" si="404"/>
        <v>-4.7839876060606912E-8</v>
      </c>
    </row>
    <row r="5172" spans="1:13" x14ac:dyDescent="0.2">
      <c r="A5172">
        <v>20200803</v>
      </c>
      <c r="B5172">
        <v>12</v>
      </c>
      <c r="C5172">
        <v>2110.8999915892</v>
      </c>
      <c r="D5172">
        <v>2110.8999891154399</v>
      </c>
      <c r="E5172">
        <v>1787.8999970314801</v>
      </c>
      <c r="F5172">
        <v>1787.8999950524701</v>
      </c>
      <c r="G5172">
        <v>2054.5999990104901</v>
      </c>
      <c r="H5172">
        <v>2110.8999945577202</v>
      </c>
      <c r="I5172">
        <f t="shared" si="400"/>
        <v>2.4737601052038372E-6</v>
      </c>
      <c r="J5172">
        <f t="shared" si="401"/>
        <v>322.9999945577199</v>
      </c>
      <c r="K5172">
        <f t="shared" si="402"/>
        <v>322.9999965367299</v>
      </c>
      <c r="L5172">
        <f t="shared" si="403"/>
        <v>56.299992578709862</v>
      </c>
      <c r="M5172">
        <f t="shared" si="404"/>
        <v>-2.9685202207474504E-6</v>
      </c>
    </row>
    <row r="5173" spans="1:13" x14ac:dyDescent="0.2">
      <c r="A5173">
        <v>20200803</v>
      </c>
      <c r="B5173">
        <v>13</v>
      </c>
      <c r="C5173">
        <v>2107.19999901049</v>
      </c>
      <c r="D5173">
        <v>2107.19999901049</v>
      </c>
      <c r="E5173">
        <v>1781.1999950524701</v>
      </c>
      <c r="F5173">
        <v>1781.1999970314801</v>
      </c>
      <c r="G5173">
        <v>2056.8999980209801</v>
      </c>
      <c r="H5173">
        <v>2107.1999980209798</v>
      </c>
      <c r="I5173">
        <f t="shared" si="400"/>
        <v>0</v>
      </c>
      <c r="J5173">
        <f t="shared" si="401"/>
        <v>326.00000395801999</v>
      </c>
      <c r="K5173">
        <f t="shared" si="402"/>
        <v>326.00000197900999</v>
      </c>
      <c r="L5173">
        <f t="shared" si="403"/>
        <v>50.300000989509954</v>
      </c>
      <c r="M5173">
        <f t="shared" si="404"/>
        <v>9.8951022664550692E-7</v>
      </c>
    </row>
    <row r="5174" spans="1:13" x14ac:dyDescent="0.2">
      <c r="A5174">
        <v>20200803</v>
      </c>
      <c r="B5174">
        <v>14</v>
      </c>
      <c r="C5174">
        <v>2103.6999979253201</v>
      </c>
      <c r="D5174">
        <v>2103.6999979253201</v>
      </c>
      <c r="E5174">
        <v>1775.69999999999</v>
      </c>
      <c r="F5174">
        <v>1775.6999950524701</v>
      </c>
      <c r="G5174">
        <v>2047.3999930734601</v>
      </c>
      <c r="H5174">
        <v>2103.6999979731499</v>
      </c>
      <c r="I5174">
        <f t="shared" si="400"/>
        <v>0</v>
      </c>
      <c r="J5174">
        <f t="shared" si="401"/>
        <v>327.99999792533004</v>
      </c>
      <c r="K5174">
        <f t="shared" si="402"/>
        <v>328.00000287285002</v>
      </c>
      <c r="L5174">
        <f t="shared" si="403"/>
        <v>56.300004851859967</v>
      </c>
      <c r="M5174">
        <f t="shared" si="404"/>
        <v>-4.782987161888741E-8</v>
      </c>
    </row>
    <row r="5175" spans="1:13" x14ac:dyDescent="0.2">
      <c r="A5175">
        <v>20200803</v>
      </c>
      <c r="B5175">
        <v>15</v>
      </c>
      <c r="C5175">
        <v>2110.3999920839501</v>
      </c>
      <c r="D5175">
        <v>2110.3999891154399</v>
      </c>
      <c r="E5175">
        <v>1778.39999554722</v>
      </c>
      <c r="F5175">
        <v>1778.4</v>
      </c>
      <c r="G5175">
        <v>2054.0999930734602</v>
      </c>
      <c r="H5175">
        <v>2110.3999891154399</v>
      </c>
      <c r="I5175">
        <f t="shared" si="400"/>
        <v>2.9685102163057309E-6</v>
      </c>
      <c r="J5175">
        <f t="shared" si="401"/>
        <v>331.99999653673012</v>
      </c>
      <c r="K5175">
        <f t="shared" si="402"/>
        <v>331.99999208395002</v>
      </c>
      <c r="L5175">
        <f t="shared" si="403"/>
        <v>56.299999010489955</v>
      </c>
      <c r="M5175">
        <f t="shared" si="404"/>
        <v>2.9685102163057309E-6</v>
      </c>
    </row>
    <row r="5176" spans="1:13" x14ac:dyDescent="0.2">
      <c r="A5176">
        <v>20200803</v>
      </c>
      <c r="B5176">
        <v>16</v>
      </c>
      <c r="C5176">
        <v>2107.29998911544</v>
      </c>
      <c r="D5176">
        <v>2107.29998911544</v>
      </c>
      <c r="E5176">
        <v>1775.2999955472201</v>
      </c>
      <c r="F5176">
        <v>1775.29999505247</v>
      </c>
      <c r="G5176">
        <v>2050.9999950524698</v>
      </c>
      <c r="H5176">
        <v>2099.2999905996999</v>
      </c>
      <c r="I5176">
        <f t="shared" si="400"/>
        <v>0</v>
      </c>
      <c r="J5176">
        <f t="shared" si="401"/>
        <v>331.99999356821991</v>
      </c>
      <c r="K5176">
        <f t="shared" si="402"/>
        <v>331.99999406297002</v>
      </c>
      <c r="L5176">
        <f t="shared" si="403"/>
        <v>56.2999940629702</v>
      </c>
      <c r="M5176">
        <f t="shared" si="404"/>
        <v>7.999998515740117</v>
      </c>
    </row>
    <row r="5177" spans="1:13" x14ac:dyDescent="0.2">
      <c r="A5177">
        <v>20200803</v>
      </c>
      <c r="B5177">
        <v>17</v>
      </c>
      <c r="C5177">
        <v>2103.79999901049</v>
      </c>
      <c r="D5177">
        <v>2103.7999980209802</v>
      </c>
      <c r="E5177">
        <v>1771.79999505247</v>
      </c>
      <c r="F5177">
        <v>1771.79999505247</v>
      </c>
      <c r="G5177">
        <v>2047.49999505247</v>
      </c>
      <c r="H5177">
        <v>2103.7999905996999</v>
      </c>
      <c r="I5177">
        <f t="shared" si="400"/>
        <v>9.8950977189815603E-7</v>
      </c>
      <c r="J5177">
        <f t="shared" si="401"/>
        <v>332.00000395801999</v>
      </c>
      <c r="K5177">
        <f t="shared" si="402"/>
        <v>332.00000395801999</v>
      </c>
      <c r="L5177">
        <f t="shared" si="403"/>
        <v>56.300003958019943</v>
      </c>
      <c r="M5177">
        <f t="shared" si="404"/>
        <v>8.4107900875096675E-6</v>
      </c>
    </row>
    <row r="5178" spans="1:13" x14ac:dyDescent="0.2">
      <c r="A5178">
        <v>20200803</v>
      </c>
      <c r="B5178">
        <v>18</v>
      </c>
      <c r="C5178">
        <v>2103.2999945577199</v>
      </c>
      <c r="D5178">
        <v>2103.2999915892001</v>
      </c>
      <c r="E5178">
        <v>1771.2999955472201</v>
      </c>
      <c r="F5178">
        <v>1771.2999955472201</v>
      </c>
      <c r="G5178">
        <v>2046.99999307346</v>
      </c>
      <c r="H5178">
        <v>2103.2999960419702</v>
      </c>
      <c r="I5178">
        <f t="shared" si="400"/>
        <v>2.9685197660000995E-6</v>
      </c>
      <c r="J5178">
        <f t="shared" si="401"/>
        <v>331.99999901049978</v>
      </c>
      <c r="K5178">
        <f t="shared" si="402"/>
        <v>331.99999901049978</v>
      </c>
      <c r="L5178">
        <f t="shared" si="403"/>
        <v>56.300001484259838</v>
      </c>
      <c r="M5178">
        <f t="shared" si="404"/>
        <v>-1.4842503333056811E-6</v>
      </c>
    </row>
    <row r="5179" spans="1:13" x14ac:dyDescent="0.2">
      <c r="A5179">
        <v>20200803</v>
      </c>
      <c r="B5179">
        <v>19</v>
      </c>
      <c r="C5179">
        <v>2097.8999905996998</v>
      </c>
      <c r="D5179">
        <v>2097.8999950524699</v>
      </c>
      <c r="E5179">
        <v>1769.9</v>
      </c>
      <c r="F5179">
        <v>1769.9</v>
      </c>
      <c r="G5179">
        <v>2041.5999950524699</v>
      </c>
      <c r="H5179">
        <v>2101.8999891154399</v>
      </c>
      <c r="I5179">
        <f t="shared" si="400"/>
        <v>-4.4527700993057806E-6</v>
      </c>
      <c r="J5179">
        <f t="shared" si="401"/>
        <v>327.99999059969969</v>
      </c>
      <c r="K5179">
        <f t="shared" si="402"/>
        <v>327.99999059969969</v>
      </c>
      <c r="L5179">
        <f t="shared" si="403"/>
        <v>56.299995547229855</v>
      </c>
      <c r="M5179">
        <f t="shared" si="404"/>
        <v>-3.999998515740117</v>
      </c>
    </row>
    <row r="5180" spans="1:13" x14ac:dyDescent="0.2">
      <c r="A5180">
        <v>20200803</v>
      </c>
      <c r="B5180">
        <v>20</v>
      </c>
      <c r="C5180">
        <v>2101.8999905996998</v>
      </c>
      <c r="D5180">
        <v>2101.8999950524699</v>
      </c>
      <c r="E5180">
        <v>1769.9000009895001</v>
      </c>
      <c r="F5180">
        <v>1774.9</v>
      </c>
      <c r="G5180">
        <v>2045.5999969727</v>
      </c>
      <c r="H5180">
        <v>2101.89999356821</v>
      </c>
      <c r="I5180">
        <f t="shared" si="400"/>
        <v>-4.4527700993057806E-6</v>
      </c>
      <c r="J5180">
        <f t="shared" si="401"/>
        <v>331.99998961019969</v>
      </c>
      <c r="K5180">
        <f t="shared" si="402"/>
        <v>326.99999059969969</v>
      </c>
      <c r="L5180">
        <f t="shared" si="403"/>
        <v>56.299993626999822</v>
      </c>
      <c r="M5180">
        <f t="shared" si="404"/>
        <v>-2.9685102163057309E-6</v>
      </c>
    </row>
    <row r="5181" spans="1:13" x14ac:dyDescent="0.2">
      <c r="A5181">
        <v>20200803</v>
      </c>
      <c r="B5181">
        <v>21</v>
      </c>
      <c r="C5181">
        <v>2104.3000000000002</v>
      </c>
      <c r="D5181">
        <v>2104.3000009894999</v>
      </c>
      <c r="E5181">
        <v>1772.3000009894999</v>
      </c>
      <c r="F5181">
        <v>1772.3000009894999</v>
      </c>
      <c r="G5181">
        <v>2048.0000009895002</v>
      </c>
      <c r="H5181">
        <v>2104.3000009894999</v>
      </c>
      <c r="I5181">
        <f t="shared" si="400"/>
        <v>-9.8949976745643653E-7</v>
      </c>
      <c r="J5181">
        <f t="shared" si="401"/>
        <v>331.99999901050023</v>
      </c>
      <c r="K5181">
        <f t="shared" si="402"/>
        <v>331.99999901050023</v>
      </c>
      <c r="L5181">
        <f t="shared" si="403"/>
        <v>56.29999901049996</v>
      </c>
      <c r="M5181">
        <f t="shared" si="404"/>
        <v>-9.8949976745643653E-7</v>
      </c>
    </row>
    <row r="5182" spans="1:13" x14ac:dyDescent="0.2">
      <c r="A5182">
        <v>20200803</v>
      </c>
      <c r="B5182">
        <v>22</v>
      </c>
      <c r="C5182">
        <v>2110.1999995052402</v>
      </c>
      <c r="D5182">
        <v>2110.19999879846</v>
      </c>
      <c r="E5182">
        <v>1786.19999999999</v>
      </c>
      <c r="F5182">
        <v>1786.19999999999</v>
      </c>
      <c r="G5182">
        <v>2053.9000009894999</v>
      </c>
      <c r="H5182">
        <v>2110.1999933615198</v>
      </c>
      <c r="I5182">
        <f t="shared" si="400"/>
        <v>7.0678015617886558E-7</v>
      </c>
      <c r="J5182">
        <f t="shared" si="401"/>
        <v>323.99999950525012</v>
      </c>
      <c r="K5182">
        <f t="shared" si="402"/>
        <v>323.99999950525012</v>
      </c>
      <c r="L5182">
        <f t="shared" si="403"/>
        <v>56.299998515740299</v>
      </c>
      <c r="M5182">
        <f t="shared" si="404"/>
        <v>6.1437203839886934E-6</v>
      </c>
    </row>
    <row r="5183" spans="1:13" x14ac:dyDescent="0.2">
      <c r="A5183">
        <v>20200803</v>
      </c>
      <c r="B5183">
        <v>23</v>
      </c>
      <c r="C5183">
        <v>2115.3999984642601</v>
      </c>
      <c r="D5183">
        <v>2115.3999940139201</v>
      </c>
      <c r="E5183">
        <v>1789.8999980209801</v>
      </c>
      <c r="F5183">
        <v>1789.8999980209801</v>
      </c>
      <c r="G5183">
        <v>2065.1000009895001</v>
      </c>
      <c r="H5183">
        <v>2115.3999989590102</v>
      </c>
      <c r="I5183">
        <f t="shared" si="400"/>
        <v>4.4503399294626433E-6</v>
      </c>
      <c r="J5183">
        <f t="shared" si="401"/>
        <v>325.50000044327999</v>
      </c>
      <c r="K5183">
        <f t="shared" si="402"/>
        <v>325.50000044327999</v>
      </c>
      <c r="L5183">
        <f t="shared" si="403"/>
        <v>50.299997474759948</v>
      </c>
      <c r="M5183">
        <f t="shared" si="404"/>
        <v>-4.9475011110189371E-7</v>
      </c>
    </row>
    <row r="5184" spans="1:13" x14ac:dyDescent="0.2">
      <c r="A5184">
        <v>20200803</v>
      </c>
      <c r="B5184">
        <v>24</v>
      </c>
      <c r="C5184">
        <v>2119.2999925787099</v>
      </c>
      <c r="D5184">
        <v>2119.2999905996999</v>
      </c>
      <c r="E5184">
        <v>1797.3</v>
      </c>
      <c r="F5184">
        <v>1797.3</v>
      </c>
      <c r="G5184">
        <v>2068.9999970203098</v>
      </c>
      <c r="H5184">
        <v>2119.2999980209802</v>
      </c>
      <c r="I5184">
        <f t="shared" si="400"/>
        <v>1.9790099941019434E-6</v>
      </c>
      <c r="J5184">
        <f t="shared" si="401"/>
        <v>321.99999257870991</v>
      </c>
      <c r="K5184">
        <f t="shared" si="402"/>
        <v>321.99999257870991</v>
      </c>
      <c r="L5184">
        <f t="shared" si="403"/>
        <v>50.299995558400042</v>
      </c>
      <c r="M5184">
        <f t="shared" si="404"/>
        <v>-5.442270321509568E-6</v>
      </c>
    </row>
    <row r="5185" spans="1:13" x14ac:dyDescent="0.2">
      <c r="A5185">
        <v>20200804</v>
      </c>
      <c r="B5185">
        <v>1</v>
      </c>
      <c r="C5185">
        <v>795.89999802098805</v>
      </c>
      <c r="D5185">
        <v>795.89999752623601</v>
      </c>
      <c r="E5185">
        <v>795.89999851574203</v>
      </c>
      <c r="F5185">
        <v>795.89999901049396</v>
      </c>
      <c r="G5185">
        <v>739.59999851574196</v>
      </c>
      <c r="H5185">
        <v>795.89999802098896</v>
      </c>
      <c r="I5185">
        <f t="shared" si="400"/>
        <v>4.9475204377813498E-7</v>
      </c>
      <c r="J5185">
        <f t="shared" si="401"/>
        <v>-4.9475397645437624E-7</v>
      </c>
      <c r="K5185">
        <f t="shared" si="402"/>
        <v>-9.895059065456735E-7</v>
      </c>
      <c r="L5185">
        <f t="shared" si="403"/>
        <v>56.299999505246092</v>
      </c>
      <c r="M5185">
        <f t="shared" si="404"/>
        <v>-9.0949470177292824E-13</v>
      </c>
    </row>
    <row r="5186" spans="1:13" x14ac:dyDescent="0.2">
      <c r="A5186">
        <v>20200804</v>
      </c>
      <c r="B5186">
        <v>2</v>
      </c>
      <c r="C5186">
        <v>794.89999802098896</v>
      </c>
      <c r="D5186">
        <v>794.89999752623601</v>
      </c>
      <c r="E5186">
        <v>794.89999851574203</v>
      </c>
      <c r="F5186">
        <v>794.89999901049396</v>
      </c>
      <c r="G5186">
        <v>738.599999999999</v>
      </c>
      <c r="H5186">
        <v>794.89999802098896</v>
      </c>
      <c r="I5186">
        <f t="shared" si="400"/>
        <v>4.9475295327283675E-7</v>
      </c>
      <c r="J5186">
        <f t="shared" si="401"/>
        <v>-4.9475306695967447E-7</v>
      </c>
      <c r="K5186">
        <f t="shared" si="402"/>
        <v>-9.8950499705097172E-7</v>
      </c>
      <c r="L5186">
        <f t="shared" si="403"/>
        <v>56.29999802098996</v>
      </c>
      <c r="M5186">
        <f t="shared" si="404"/>
        <v>0</v>
      </c>
    </row>
    <row r="5187" spans="1:13" x14ac:dyDescent="0.2">
      <c r="A5187">
        <v>20200804</v>
      </c>
      <c r="B5187">
        <v>3</v>
      </c>
      <c r="C5187">
        <v>793.09999653673106</v>
      </c>
      <c r="D5187">
        <v>793.09999653673106</v>
      </c>
      <c r="E5187">
        <v>793.099999010494</v>
      </c>
      <c r="F5187">
        <v>793.099999010494</v>
      </c>
      <c r="G5187">
        <v>736.79999802098905</v>
      </c>
      <c r="H5187">
        <v>793.09999703148401</v>
      </c>
      <c r="I5187">
        <f t="shared" ref="I5187:I5250" si="405">$C5187-D5187</f>
        <v>0</v>
      </c>
      <c r="J5187">
        <f t="shared" ref="J5187:J5250" si="406">$C5187-E5187</f>
        <v>-2.4737629473747802E-6</v>
      </c>
      <c r="K5187">
        <f t="shared" ref="K5187:K5250" si="407">$C5187-F5187</f>
        <v>-2.4737629473747802E-6</v>
      </c>
      <c r="L5187">
        <f t="shared" ref="L5187:L5250" si="408">$C5187-G5187</f>
        <v>56.299998515742004</v>
      </c>
      <c r="M5187">
        <f t="shared" ref="M5187:M5250" si="409">$C5187-H5187</f>
        <v>-4.9475295327283675E-7</v>
      </c>
    </row>
    <row r="5188" spans="1:13" x14ac:dyDescent="0.2">
      <c r="A5188">
        <v>20200804</v>
      </c>
      <c r="B5188">
        <v>4</v>
      </c>
      <c r="C5188">
        <v>786.19999406296802</v>
      </c>
      <c r="D5188">
        <v>786.19999406296802</v>
      </c>
      <c r="E5188">
        <v>786.19999802098903</v>
      </c>
      <c r="F5188">
        <v>786.19999950524698</v>
      </c>
      <c r="G5188">
        <v>729.89999802098896</v>
      </c>
      <c r="H5188">
        <v>786.19999406296802</v>
      </c>
      <c r="I5188">
        <f t="shared" si="405"/>
        <v>0</v>
      </c>
      <c r="J5188">
        <f t="shared" si="406"/>
        <v>-3.9580210113854264E-6</v>
      </c>
      <c r="K5188">
        <f t="shared" si="407"/>
        <v>-5.4422789617092349E-6</v>
      </c>
      <c r="L5188">
        <f t="shared" si="408"/>
        <v>56.299996041979057</v>
      </c>
      <c r="M5188">
        <f t="shared" si="409"/>
        <v>0</v>
      </c>
    </row>
    <row r="5189" spans="1:13" x14ac:dyDescent="0.2">
      <c r="A5189">
        <v>20200804</v>
      </c>
      <c r="B5189">
        <v>5</v>
      </c>
      <c r="C5189">
        <v>773.29999901049302</v>
      </c>
      <c r="D5189">
        <v>773.29999802098905</v>
      </c>
      <c r="E5189">
        <v>773.29999901049302</v>
      </c>
      <c r="F5189">
        <v>773.29999802098905</v>
      </c>
      <c r="G5189">
        <v>716.99999901049398</v>
      </c>
      <c r="H5189">
        <v>773.29999802098803</v>
      </c>
      <c r="I5189">
        <f t="shared" si="405"/>
        <v>9.8950397386943223E-7</v>
      </c>
      <c r="J5189">
        <f t="shared" si="406"/>
        <v>0</v>
      </c>
      <c r="K5189">
        <f t="shared" si="407"/>
        <v>9.8950397386943223E-7</v>
      </c>
      <c r="L5189">
        <f t="shared" si="408"/>
        <v>56.299999999999045</v>
      </c>
      <c r="M5189">
        <f t="shared" si="409"/>
        <v>9.8950499705097172E-7</v>
      </c>
    </row>
    <row r="5190" spans="1:13" x14ac:dyDescent="0.2">
      <c r="A5190">
        <v>20200804</v>
      </c>
      <c r="B5190">
        <v>6</v>
      </c>
      <c r="C5190">
        <v>657.69999802098903</v>
      </c>
      <c r="D5190">
        <v>657.69999703148403</v>
      </c>
      <c r="E5190">
        <v>657.69999999999902</v>
      </c>
      <c r="F5190">
        <v>657.69999999999902</v>
      </c>
      <c r="G5190">
        <v>607.19999802098801</v>
      </c>
      <c r="H5190">
        <v>657.69999802098903</v>
      </c>
      <c r="I5190">
        <f t="shared" si="405"/>
        <v>9.8950499705097172E-7</v>
      </c>
      <c r="J5190">
        <f t="shared" si="406"/>
        <v>-1.9790099941019434E-6</v>
      </c>
      <c r="K5190">
        <f t="shared" si="407"/>
        <v>-1.9790099941019434E-6</v>
      </c>
      <c r="L5190">
        <f t="shared" si="408"/>
        <v>50.500000000001023</v>
      </c>
      <c r="M5190">
        <f t="shared" si="409"/>
        <v>0</v>
      </c>
    </row>
    <row r="5191" spans="1:13" x14ac:dyDescent="0.2">
      <c r="A5191">
        <v>20200804</v>
      </c>
      <c r="B5191">
        <v>7</v>
      </c>
      <c r="C5191">
        <v>411.79999802098899</v>
      </c>
      <c r="D5191">
        <v>411.79999802099098</v>
      </c>
      <c r="E5191">
        <v>411.79999901049501</v>
      </c>
      <c r="F5191">
        <v>411.800000000002</v>
      </c>
      <c r="G5191">
        <v>411.79999901049598</v>
      </c>
      <c r="H5191">
        <v>411.79999802098899</v>
      </c>
      <c r="I5191">
        <f t="shared" si="405"/>
        <v>-1.9895196601282805E-12</v>
      </c>
      <c r="J5191">
        <f t="shared" si="406"/>
        <v>-9.8950602023251122E-7</v>
      </c>
      <c r="K5191">
        <f t="shared" si="407"/>
        <v>-1.9790130068031431E-6</v>
      </c>
      <c r="L5191">
        <f t="shared" si="408"/>
        <v>-9.8950698657063185E-7</v>
      </c>
      <c r="M5191">
        <f t="shared" si="409"/>
        <v>0</v>
      </c>
    </row>
    <row r="5192" spans="1:13" x14ac:dyDescent="0.2">
      <c r="A5192">
        <v>20200804</v>
      </c>
      <c r="B5192">
        <v>8</v>
      </c>
      <c r="C5192">
        <v>563.89999802099101</v>
      </c>
      <c r="D5192">
        <v>563.89999802098896</v>
      </c>
      <c r="E5192">
        <v>563.89999901049396</v>
      </c>
      <c r="F5192">
        <v>563.899999010496</v>
      </c>
      <c r="G5192">
        <v>551.89999802099101</v>
      </c>
      <c r="H5192">
        <v>563.89999802098896</v>
      </c>
      <c r="I5192">
        <f t="shared" si="405"/>
        <v>2.0463630789890885E-12</v>
      </c>
      <c r="J5192">
        <f t="shared" si="406"/>
        <v>-9.8950295068789274E-7</v>
      </c>
      <c r="K5192">
        <f t="shared" si="407"/>
        <v>-9.8950499705097172E-7</v>
      </c>
      <c r="L5192">
        <f t="shared" si="408"/>
        <v>12</v>
      </c>
      <c r="M5192">
        <f t="shared" si="409"/>
        <v>2.0463630789890885E-12</v>
      </c>
    </row>
    <row r="5193" spans="1:13" x14ac:dyDescent="0.2">
      <c r="A5193">
        <v>20200804</v>
      </c>
      <c r="B5193">
        <v>9</v>
      </c>
      <c r="C5193">
        <v>767.29999802099201</v>
      </c>
      <c r="D5193">
        <v>767.29999802098803</v>
      </c>
      <c r="E5193">
        <v>767.3</v>
      </c>
      <c r="F5193">
        <v>767.30000000000302</v>
      </c>
      <c r="G5193">
        <v>710.99999901049398</v>
      </c>
      <c r="H5193">
        <v>767.29999703148599</v>
      </c>
      <c r="I5193">
        <f t="shared" si="405"/>
        <v>3.979039320256561E-12</v>
      </c>
      <c r="J5193">
        <f t="shared" si="406"/>
        <v>-1.9790079477388645E-6</v>
      </c>
      <c r="K5193">
        <f t="shared" si="407"/>
        <v>-1.9790110172834829E-6</v>
      </c>
      <c r="L5193">
        <f t="shared" si="408"/>
        <v>56.299999010498027</v>
      </c>
      <c r="M5193">
        <f t="shared" si="409"/>
        <v>9.8950602023251122E-7</v>
      </c>
    </row>
    <row r="5194" spans="1:13" x14ac:dyDescent="0.2">
      <c r="A5194">
        <v>20200804</v>
      </c>
      <c r="B5194">
        <v>10</v>
      </c>
      <c r="C5194">
        <v>779.09999802098696</v>
      </c>
      <c r="D5194">
        <v>779.09999802098798</v>
      </c>
      <c r="E5194">
        <v>779.09999802098901</v>
      </c>
      <c r="F5194">
        <v>779.09999802098901</v>
      </c>
      <c r="G5194">
        <v>722.79999802098905</v>
      </c>
      <c r="H5194">
        <v>779.09999802098798</v>
      </c>
      <c r="I5194">
        <f t="shared" si="405"/>
        <v>-1.0231815394945443E-12</v>
      </c>
      <c r="J5194">
        <f t="shared" si="406"/>
        <v>-2.0463630789890885E-12</v>
      </c>
      <c r="K5194">
        <f t="shared" si="407"/>
        <v>-2.0463630789890885E-12</v>
      </c>
      <c r="L5194">
        <f t="shared" si="408"/>
        <v>56.299999999997908</v>
      </c>
      <c r="M5194">
        <f t="shared" si="409"/>
        <v>-1.0231815394945443E-12</v>
      </c>
    </row>
    <row r="5195" spans="1:13" x14ac:dyDescent="0.2">
      <c r="A5195">
        <v>20200804</v>
      </c>
      <c r="B5195">
        <v>11</v>
      </c>
      <c r="C5195">
        <v>776.99999703148296</v>
      </c>
      <c r="D5195">
        <v>776.99999703148296</v>
      </c>
      <c r="E5195">
        <v>776.99999802098898</v>
      </c>
      <c r="F5195">
        <v>776.99999802098898</v>
      </c>
      <c r="G5195">
        <v>720.69999802098903</v>
      </c>
      <c r="H5195">
        <v>776.99999653673103</v>
      </c>
      <c r="I5195">
        <f t="shared" si="405"/>
        <v>0</v>
      </c>
      <c r="J5195">
        <f t="shared" si="406"/>
        <v>-9.8950602023251122E-7</v>
      </c>
      <c r="K5195">
        <f t="shared" si="407"/>
        <v>-9.8950602023251122E-7</v>
      </c>
      <c r="L5195">
        <f t="shared" si="408"/>
        <v>56.299999010493934</v>
      </c>
      <c r="M5195">
        <f t="shared" si="409"/>
        <v>4.9475193009129725E-7</v>
      </c>
    </row>
    <row r="5196" spans="1:13" x14ac:dyDescent="0.2">
      <c r="A5196">
        <v>20200804</v>
      </c>
      <c r="B5196">
        <v>12</v>
      </c>
      <c r="C5196">
        <v>775.49999703148296</v>
      </c>
      <c r="D5196">
        <v>775.49999703148296</v>
      </c>
      <c r="E5196">
        <v>775.49999802098898</v>
      </c>
      <c r="F5196">
        <v>775.49999802098898</v>
      </c>
      <c r="G5196">
        <v>719.19999802098903</v>
      </c>
      <c r="H5196">
        <v>775.49999703148296</v>
      </c>
      <c r="I5196">
        <f t="shared" si="405"/>
        <v>0</v>
      </c>
      <c r="J5196">
        <f t="shared" si="406"/>
        <v>-9.8950602023251122E-7</v>
      </c>
      <c r="K5196">
        <f t="shared" si="407"/>
        <v>-9.8950602023251122E-7</v>
      </c>
      <c r="L5196">
        <f t="shared" si="408"/>
        <v>56.299999010493934</v>
      </c>
      <c r="M5196">
        <f t="shared" si="409"/>
        <v>0</v>
      </c>
    </row>
    <row r="5197" spans="1:13" x14ac:dyDescent="0.2">
      <c r="A5197">
        <v>20200804</v>
      </c>
      <c r="B5197">
        <v>13</v>
      </c>
      <c r="C5197">
        <v>708.49999703148296</v>
      </c>
      <c r="D5197">
        <v>708.49999802098796</v>
      </c>
      <c r="E5197">
        <v>708.49999999999898</v>
      </c>
      <c r="F5197">
        <v>708.49999999999898</v>
      </c>
      <c r="G5197">
        <v>696.49999802098796</v>
      </c>
      <c r="H5197">
        <v>708.49999802098898</v>
      </c>
      <c r="I5197">
        <f t="shared" si="405"/>
        <v>-9.8950499705097172E-7</v>
      </c>
      <c r="J5197">
        <f t="shared" si="406"/>
        <v>-2.9685160143344547E-6</v>
      </c>
      <c r="K5197">
        <f t="shared" si="407"/>
        <v>-2.9685160143344547E-6</v>
      </c>
      <c r="L5197">
        <f t="shared" si="408"/>
        <v>11.999999010495003</v>
      </c>
      <c r="M5197">
        <f t="shared" si="409"/>
        <v>-9.8950602023251122E-7</v>
      </c>
    </row>
    <row r="5198" spans="1:13" x14ac:dyDescent="0.2">
      <c r="A5198">
        <v>20200804</v>
      </c>
      <c r="B5198">
        <v>14</v>
      </c>
      <c r="C5198">
        <v>614.69999703148403</v>
      </c>
      <c r="D5198">
        <v>614.69999703148403</v>
      </c>
      <c r="E5198">
        <v>614.69999999999595</v>
      </c>
      <c r="F5198">
        <v>614.69999999999595</v>
      </c>
      <c r="G5198">
        <v>573.99999901049398</v>
      </c>
      <c r="H5198">
        <v>614.69999703148403</v>
      </c>
      <c r="I5198">
        <f t="shared" si="405"/>
        <v>0</v>
      </c>
      <c r="J5198">
        <f t="shared" si="406"/>
        <v>-2.9685119216082967E-6</v>
      </c>
      <c r="K5198">
        <f t="shared" si="407"/>
        <v>-2.9685119216082967E-6</v>
      </c>
      <c r="L5198">
        <f t="shared" si="408"/>
        <v>40.699998020990051</v>
      </c>
      <c r="M5198">
        <f t="shared" si="409"/>
        <v>0</v>
      </c>
    </row>
    <row r="5199" spans="1:13" x14ac:dyDescent="0.2">
      <c r="A5199">
        <v>20200804</v>
      </c>
      <c r="B5199">
        <v>15</v>
      </c>
      <c r="C5199">
        <v>459.89999703148402</v>
      </c>
      <c r="D5199">
        <v>459.899997031483</v>
      </c>
      <c r="E5199">
        <v>459.89999999999901</v>
      </c>
      <c r="F5199">
        <v>459.89999999999799</v>
      </c>
      <c r="G5199">
        <v>459.89999802098799</v>
      </c>
      <c r="H5199">
        <v>459.89999802098799</v>
      </c>
      <c r="I5199">
        <f t="shared" si="405"/>
        <v>1.0231815394945443E-12</v>
      </c>
      <c r="J5199">
        <f t="shared" si="406"/>
        <v>-2.9685149911529152E-6</v>
      </c>
      <c r="K5199">
        <f t="shared" si="407"/>
        <v>-2.9685139679713757E-6</v>
      </c>
      <c r="L5199">
        <f t="shared" si="408"/>
        <v>-9.8950397386943223E-7</v>
      </c>
      <c r="M5199">
        <f t="shared" si="409"/>
        <v>-9.8950397386943223E-7</v>
      </c>
    </row>
    <row r="5200" spans="1:13" x14ac:dyDescent="0.2">
      <c r="A5200">
        <v>20200804</v>
      </c>
      <c r="B5200">
        <v>16</v>
      </c>
      <c r="C5200">
        <v>373.29999703148297</v>
      </c>
      <c r="D5200">
        <v>373.29999802098803</v>
      </c>
      <c r="E5200">
        <v>373.29999901049501</v>
      </c>
      <c r="F5200">
        <v>373.29999901049501</v>
      </c>
      <c r="G5200">
        <v>373.29999999999899</v>
      </c>
      <c r="H5200">
        <v>373.29999802098899</v>
      </c>
      <c r="I5200">
        <f t="shared" si="405"/>
        <v>-9.8950505389439058E-7</v>
      </c>
      <c r="J5200">
        <f t="shared" si="406"/>
        <v>-1.9790120404650224E-6</v>
      </c>
      <c r="K5200">
        <f t="shared" si="407"/>
        <v>-1.9790120404650224E-6</v>
      </c>
      <c r="L5200">
        <f t="shared" si="408"/>
        <v>-2.9685160143344547E-6</v>
      </c>
      <c r="M5200">
        <f t="shared" si="409"/>
        <v>-9.8950602023251122E-7</v>
      </c>
    </row>
    <row r="5201" spans="1:13" x14ac:dyDescent="0.2">
      <c r="A5201">
        <v>20200804</v>
      </c>
      <c r="B5201">
        <v>17</v>
      </c>
      <c r="C5201">
        <v>480.29999802099002</v>
      </c>
      <c r="D5201">
        <v>480.29999802098803</v>
      </c>
      <c r="E5201">
        <v>480.30000000000098</v>
      </c>
      <c r="F5201">
        <v>480.300000000002</v>
      </c>
      <c r="G5201">
        <v>480.29999802099098</v>
      </c>
      <c r="H5201">
        <v>480.29999802099002</v>
      </c>
      <c r="I5201">
        <f t="shared" si="405"/>
        <v>1.9895196601282805E-12</v>
      </c>
      <c r="J5201">
        <f t="shared" si="406"/>
        <v>-1.9790109604400641E-6</v>
      </c>
      <c r="K5201">
        <f t="shared" si="407"/>
        <v>-1.9790119836216036E-6</v>
      </c>
      <c r="L5201">
        <f t="shared" si="408"/>
        <v>-9.6633812063373625E-13</v>
      </c>
      <c r="M5201">
        <f t="shared" si="409"/>
        <v>0</v>
      </c>
    </row>
    <row r="5202" spans="1:13" x14ac:dyDescent="0.2">
      <c r="A5202">
        <v>20200804</v>
      </c>
      <c r="B5202">
        <v>18</v>
      </c>
      <c r="C5202">
        <v>620.79999802098996</v>
      </c>
      <c r="D5202">
        <v>620.79999802099098</v>
      </c>
      <c r="E5202">
        <v>620.800000000002</v>
      </c>
      <c r="F5202">
        <v>620.799999010497</v>
      </c>
      <c r="G5202">
        <v>573.99999802098898</v>
      </c>
      <c r="H5202">
        <v>620.79999802098996</v>
      </c>
      <c r="I5202">
        <f t="shared" si="405"/>
        <v>-1.0231815394945443E-12</v>
      </c>
      <c r="J5202">
        <f t="shared" si="406"/>
        <v>-1.9790120404650224E-6</v>
      </c>
      <c r="K5202">
        <f t="shared" si="407"/>
        <v>-9.8950704341405071E-7</v>
      </c>
      <c r="L5202">
        <f t="shared" si="408"/>
        <v>46.800000000000978</v>
      </c>
      <c r="M5202">
        <f t="shared" si="409"/>
        <v>0</v>
      </c>
    </row>
    <row r="5203" spans="1:13" x14ac:dyDescent="0.2">
      <c r="A5203">
        <v>20200804</v>
      </c>
      <c r="B5203">
        <v>19</v>
      </c>
      <c r="C5203">
        <v>765.89999802098896</v>
      </c>
      <c r="D5203">
        <v>765.89999752623601</v>
      </c>
      <c r="E5203">
        <v>765.89999851574203</v>
      </c>
      <c r="F5203">
        <v>765.89999802098896</v>
      </c>
      <c r="G5203">
        <v>709.59999802098901</v>
      </c>
      <c r="H5203">
        <v>765.89999802098703</v>
      </c>
      <c r="I5203">
        <f t="shared" si="405"/>
        <v>4.9475295327283675E-7</v>
      </c>
      <c r="J5203">
        <f t="shared" si="406"/>
        <v>-4.9475306695967447E-7</v>
      </c>
      <c r="K5203">
        <f t="shared" si="407"/>
        <v>0</v>
      </c>
      <c r="L5203">
        <f t="shared" si="408"/>
        <v>56.299999999999955</v>
      </c>
      <c r="M5203">
        <f t="shared" si="409"/>
        <v>1.9326762412674725E-12</v>
      </c>
    </row>
    <row r="5204" spans="1:13" x14ac:dyDescent="0.2">
      <c r="A5204">
        <v>20200804</v>
      </c>
      <c r="B5204">
        <v>20</v>
      </c>
      <c r="C5204">
        <v>767.19999802098903</v>
      </c>
      <c r="D5204">
        <v>767.19999703148403</v>
      </c>
      <c r="E5204">
        <v>767.19999851574198</v>
      </c>
      <c r="F5204">
        <v>767.19999901049403</v>
      </c>
      <c r="G5204">
        <v>710.89999802098896</v>
      </c>
      <c r="H5204">
        <v>767.19999703148403</v>
      </c>
      <c r="I5204">
        <f t="shared" si="405"/>
        <v>9.8950499705097172E-7</v>
      </c>
      <c r="J5204">
        <f t="shared" si="406"/>
        <v>-4.9475295327283675E-7</v>
      </c>
      <c r="K5204">
        <f t="shared" si="407"/>
        <v>-9.8950499705097172E-7</v>
      </c>
      <c r="L5204">
        <f t="shared" si="408"/>
        <v>56.300000000000068</v>
      </c>
      <c r="M5204">
        <f t="shared" si="409"/>
        <v>9.8950499705097172E-7</v>
      </c>
    </row>
    <row r="5205" spans="1:13" x14ac:dyDescent="0.2">
      <c r="A5205">
        <v>20200804</v>
      </c>
      <c r="B5205">
        <v>21</v>
      </c>
      <c r="C5205">
        <v>757.29999703148496</v>
      </c>
      <c r="D5205">
        <v>757.29999802098803</v>
      </c>
      <c r="E5205">
        <v>757.29999999999905</v>
      </c>
      <c r="F5205">
        <v>757.29999802098905</v>
      </c>
      <c r="G5205">
        <v>711.299998515742</v>
      </c>
      <c r="H5205">
        <v>757.29999703148496</v>
      </c>
      <c r="I5205">
        <f t="shared" si="405"/>
        <v>-9.8950306437473046E-7</v>
      </c>
      <c r="J5205">
        <f t="shared" si="406"/>
        <v>-2.9685140816582134E-6</v>
      </c>
      <c r="K5205">
        <f t="shared" si="407"/>
        <v>-9.8950408755626995E-7</v>
      </c>
      <c r="L5205">
        <f t="shared" si="408"/>
        <v>45.999998515742959</v>
      </c>
      <c r="M5205">
        <f t="shared" si="409"/>
        <v>0</v>
      </c>
    </row>
    <row r="5206" spans="1:13" x14ac:dyDescent="0.2">
      <c r="A5206">
        <v>20200804</v>
      </c>
      <c r="B5206">
        <v>22</v>
      </c>
      <c r="C5206">
        <v>754.49999703148399</v>
      </c>
      <c r="D5206">
        <v>754.49999802098796</v>
      </c>
      <c r="E5206">
        <v>754.49999901049603</v>
      </c>
      <c r="F5206">
        <v>754.49999901049296</v>
      </c>
      <c r="G5206">
        <v>709.69999802098903</v>
      </c>
      <c r="H5206">
        <v>754.49999802099001</v>
      </c>
      <c r="I5206">
        <f t="shared" si="405"/>
        <v>-9.8950397386943223E-7</v>
      </c>
      <c r="J5206">
        <f t="shared" si="406"/>
        <v>-1.9790120404650224E-6</v>
      </c>
      <c r="K5206">
        <f t="shared" si="407"/>
        <v>-1.979008970920404E-6</v>
      </c>
      <c r="L5206">
        <f t="shared" si="408"/>
        <v>44.799999010494957</v>
      </c>
      <c r="M5206">
        <f t="shared" si="409"/>
        <v>-9.8950602023251122E-7</v>
      </c>
    </row>
    <row r="5207" spans="1:13" x14ac:dyDescent="0.2">
      <c r="A5207">
        <v>20200804</v>
      </c>
      <c r="B5207">
        <v>23</v>
      </c>
      <c r="C5207">
        <v>770.59999802098901</v>
      </c>
      <c r="D5207">
        <v>770.59999752623503</v>
      </c>
      <c r="E5207">
        <v>770.59999851574196</v>
      </c>
      <c r="F5207">
        <v>770.599999010494</v>
      </c>
      <c r="G5207">
        <v>714.299998515742</v>
      </c>
      <c r="H5207">
        <v>770.59999802098901</v>
      </c>
      <c r="I5207">
        <f t="shared" si="405"/>
        <v>4.9475397645437624E-7</v>
      </c>
      <c r="J5207">
        <f t="shared" si="406"/>
        <v>-4.9475295327283675E-7</v>
      </c>
      <c r="K5207">
        <f t="shared" si="407"/>
        <v>-9.8950499705097172E-7</v>
      </c>
      <c r="L5207">
        <f t="shared" si="408"/>
        <v>56.299999505247001</v>
      </c>
      <c r="M5207">
        <f t="shared" si="409"/>
        <v>0</v>
      </c>
    </row>
    <row r="5208" spans="1:13" x14ac:dyDescent="0.2">
      <c r="A5208">
        <v>20200804</v>
      </c>
      <c r="B5208">
        <v>24</v>
      </c>
      <c r="C5208">
        <v>771.39999703148396</v>
      </c>
      <c r="D5208">
        <v>771.39999604197897</v>
      </c>
      <c r="E5208">
        <v>771.39999901049396</v>
      </c>
      <c r="F5208">
        <v>771.39999901049396</v>
      </c>
      <c r="G5208">
        <v>715.099999010494</v>
      </c>
      <c r="H5208">
        <v>771.39999802098896</v>
      </c>
      <c r="I5208">
        <f t="shared" si="405"/>
        <v>9.8950499705097172E-7</v>
      </c>
      <c r="J5208">
        <f t="shared" si="406"/>
        <v>-1.9790099941019434E-6</v>
      </c>
      <c r="K5208">
        <f t="shared" si="407"/>
        <v>-1.9790099941019434E-6</v>
      </c>
      <c r="L5208">
        <f t="shared" si="408"/>
        <v>56.29999802098996</v>
      </c>
      <c r="M5208">
        <f t="shared" si="409"/>
        <v>-9.8950499705097172E-7</v>
      </c>
    </row>
    <row r="5209" spans="1:13" x14ac:dyDescent="0.2">
      <c r="A5209">
        <v>20200805</v>
      </c>
      <c r="B5209">
        <v>1</v>
      </c>
      <c r="C5209">
        <v>762.69999802098801</v>
      </c>
      <c r="D5209">
        <v>762.69999802098903</v>
      </c>
      <c r="E5209">
        <v>880.29999999999905</v>
      </c>
      <c r="F5209">
        <v>880.29999999999905</v>
      </c>
      <c r="G5209">
        <v>706.39999901049396</v>
      </c>
      <c r="H5209">
        <v>762.69999802098801</v>
      </c>
      <c r="I5209">
        <f t="shared" si="405"/>
        <v>-1.0231815394945443E-12</v>
      </c>
      <c r="J5209">
        <f t="shared" si="406"/>
        <v>-117.60000197901104</v>
      </c>
      <c r="K5209">
        <f t="shared" si="407"/>
        <v>-117.60000197901104</v>
      </c>
      <c r="L5209">
        <f t="shared" si="408"/>
        <v>56.299999010494048</v>
      </c>
      <c r="M5209">
        <f t="shared" si="409"/>
        <v>0</v>
      </c>
    </row>
    <row r="5210" spans="1:13" x14ac:dyDescent="0.2">
      <c r="A5210">
        <v>20200805</v>
      </c>
      <c r="B5210">
        <v>2</v>
      </c>
      <c r="C5210">
        <v>760.29999703148405</v>
      </c>
      <c r="D5210">
        <v>760.29999679422701</v>
      </c>
      <c r="E5210">
        <v>881.29999901897895</v>
      </c>
      <c r="F5210">
        <v>881.29999802098905</v>
      </c>
      <c r="G5210">
        <v>703.99999950524705</v>
      </c>
      <c r="H5210">
        <v>760.29999703148405</v>
      </c>
      <c r="I5210">
        <f t="shared" si="405"/>
        <v>2.3725704068056075E-7</v>
      </c>
      <c r="J5210">
        <f t="shared" si="406"/>
        <v>-121.0000019874949</v>
      </c>
      <c r="K5210">
        <f t="shared" si="407"/>
        <v>-121.000000989505</v>
      </c>
      <c r="L5210">
        <f t="shared" si="408"/>
        <v>56.299997526237007</v>
      </c>
      <c r="M5210">
        <f t="shared" si="409"/>
        <v>0</v>
      </c>
    </row>
    <row r="5211" spans="1:13" x14ac:dyDescent="0.2">
      <c r="A5211">
        <v>20200805</v>
      </c>
      <c r="B5211">
        <v>3</v>
      </c>
      <c r="C5211">
        <v>600.79999505247201</v>
      </c>
      <c r="D5211">
        <v>600.79999778373201</v>
      </c>
      <c r="E5211">
        <v>717.799999010492</v>
      </c>
      <c r="F5211">
        <v>881.29999802098905</v>
      </c>
      <c r="G5211">
        <v>664.09994329584504</v>
      </c>
      <c r="H5211">
        <v>600.79999653672996</v>
      </c>
      <c r="I5211">
        <f t="shared" si="405"/>
        <v>-2.7312599968354334E-6</v>
      </c>
      <c r="J5211">
        <f t="shared" si="406"/>
        <v>-117.00000395801999</v>
      </c>
      <c r="K5211">
        <f t="shared" si="407"/>
        <v>-280.50000296851704</v>
      </c>
      <c r="L5211">
        <f t="shared" si="408"/>
        <v>-63.299948243373024</v>
      </c>
      <c r="M5211">
        <f t="shared" si="409"/>
        <v>-1.4842579503238085E-6</v>
      </c>
    </row>
    <row r="5212" spans="1:13" x14ac:dyDescent="0.2">
      <c r="A5212">
        <v>20200805</v>
      </c>
      <c r="B5212">
        <v>4</v>
      </c>
      <c r="C5212">
        <v>605.39999802099101</v>
      </c>
      <c r="D5212">
        <v>605.39999802098805</v>
      </c>
      <c r="E5212">
        <v>622.29999802098905</v>
      </c>
      <c r="F5212">
        <v>879.29999901049496</v>
      </c>
      <c r="G5212">
        <v>699.97859835181998</v>
      </c>
      <c r="H5212">
        <v>605.39999802098998</v>
      </c>
      <c r="I5212">
        <f t="shared" si="405"/>
        <v>2.9558577807620168E-12</v>
      </c>
      <c r="J5212">
        <f t="shared" si="406"/>
        <v>-16.899999999998045</v>
      </c>
      <c r="K5212">
        <f t="shared" si="407"/>
        <v>-273.90000098950395</v>
      </c>
      <c r="L5212">
        <f t="shared" si="408"/>
        <v>-94.578600330828976</v>
      </c>
      <c r="M5212">
        <f t="shared" si="409"/>
        <v>1.0231815394945443E-12</v>
      </c>
    </row>
    <row r="5213" spans="1:13" x14ac:dyDescent="0.2">
      <c r="A5213">
        <v>20200805</v>
      </c>
      <c r="B5213">
        <v>5</v>
      </c>
      <c r="C5213">
        <v>713.09999802098798</v>
      </c>
      <c r="D5213">
        <v>713.09999802098901</v>
      </c>
      <c r="E5213">
        <v>713.1</v>
      </c>
      <c r="F5213">
        <v>770.39999802098805</v>
      </c>
      <c r="G5213">
        <v>704</v>
      </c>
      <c r="H5213">
        <v>713.09999802098798</v>
      </c>
      <c r="I5213">
        <f t="shared" si="405"/>
        <v>-1.0231815394945443E-12</v>
      </c>
      <c r="J5213">
        <f t="shared" si="406"/>
        <v>-1.9790120404650224E-6</v>
      </c>
      <c r="K5213">
        <f t="shared" si="407"/>
        <v>-57.300000000000068</v>
      </c>
      <c r="L5213">
        <f t="shared" si="408"/>
        <v>9.0999980209879823</v>
      </c>
      <c r="M5213">
        <f t="shared" si="409"/>
        <v>0</v>
      </c>
    </row>
    <row r="5214" spans="1:13" x14ac:dyDescent="0.2">
      <c r="A5214">
        <v>20200805</v>
      </c>
      <c r="B5214">
        <v>6</v>
      </c>
      <c r="C5214">
        <v>760.29999455772099</v>
      </c>
      <c r="D5214">
        <v>760.29999406296804</v>
      </c>
      <c r="E5214">
        <v>881.29999802098905</v>
      </c>
      <c r="F5214">
        <v>881.299998515742</v>
      </c>
      <c r="G5214">
        <v>703.99999950524705</v>
      </c>
      <c r="H5214">
        <v>760.29999406296804</v>
      </c>
      <c r="I5214">
        <f t="shared" si="405"/>
        <v>4.9475295327283675E-7</v>
      </c>
      <c r="J5214">
        <f t="shared" si="406"/>
        <v>-121.00000346326806</v>
      </c>
      <c r="K5214">
        <f t="shared" si="407"/>
        <v>-121.00000395802101</v>
      </c>
      <c r="L5214">
        <f t="shared" si="408"/>
        <v>56.299995052473946</v>
      </c>
      <c r="M5214">
        <f t="shared" si="409"/>
        <v>4.9475295327283675E-7</v>
      </c>
    </row>
    <row r="5215" spans="1:13" x14ac:dyDescent="0.2">
      <c r="A5215">
        <v>20200805</v>
      </c>
      <c r="B5215">
        <v>7</v>
      </c>
      <c r="C5215">
        <v>766.29999802098996</v>
      </c>
      <c r="D5215">
        <v>766.29999802098996</v>
      </c>
      <c r="E5215">
        <v>884.29999901049405</v>
      </c>
      <c r="F5215">
        <v>887.299998515742</v>
      </c>
      <c r="G5215">
        <v>709.99999802098898</v>
      </c>
      <c r="H5215">
        <v>766.29999802098905</v>
      </c>
      <c r="I5215">
        <f t="shared" si="405"/>
        <v>0</v>
      </c>
      <c r="J5215">
        <f t="shared" si="406"/>
        <v>-118.00000098950409</v>
      </c>
      <c r="K5215">
        <f t="shared" si="407"/>
        <v>-121.00000049475204</v>
      </c>
      <c r="L5215">
        <f t="shared" si="408"/>
        <v>56.300000000000978</v>
      </c>
      <c r="M5215">
        <f t="shared" si="409"/>
        <v>9.0949470177292824E-13</v>
      </c>
    </row>
    <row r="5216" spans="1:13" x14ac:dyDescent="0.2">
      <c r="A5216">
        <v>20200805</v>
      </c>
      <c r="B5216">
        <v>8</v>
      </c>
      <c r="C5216">
        <v>1333.69999901049</v>
      </c>
      <c r="D5216">
        <v>1333.69999901049</v>
      </c>
      <c r="E5216">
        <v>911.09999851574196</v>
      </c>
      <c r="F5216">
        <v>911.099999010494</v>
      </c>
      <c r="G5216">
        <v>1256.3999990104901</v>
      </c>
      <c r="H5216">
        <v>1333.69999802098</v>
      </c>
      <c r="I5216">
        <f t="shared" si="405"/>
        <v>0</v>
      </c>
      <c r="J5216">
        <f t="shared" si="406"/>
        <v>422.60000049474809</v>
      </c>
      <c r="K5216">
        <f t="shared" si="407"/>
        <v>422.59999999999604</v>
      </c>
      <c r="L5216">
        <f t="shared" si="408"/>
        <v>77.299999999999955</v>
      </c>
      <c r="M5216">
        <f t="shared" si="409"/>
        <v>9.8950999927183148E-7</v>
      </c>
    </row>
    <row r="5217" spans="1:13" x14ac:dyDescent="0.2">
      <c r="A5217">
        <v>20200805</v>
      </c>
      <c r="B5217">
        <v>9</v>
      </c>
      <c r="C5217">
        <v>2118.2406024131401</v>
      </c>
      <c r="D5217">
        <v>2109.99999205219</v>
      </c>
      <c r="E5217">
        <v>1209.9000000000001</v>
      </c>
      <c r="F5217">
        <v>1209.9000000000001</v>
      </c>
      <c r="G5217">
        <v>1998.59999455772</v>
      </c>
      <c r="H5217">
        <v>2121.8999945577202</v>
      </c>
      <c r="I5217">
        <f t="shared" si="405"/>
        <v>8.240610360950086</v>
      </c>
      <c r="J5217">
        <f t="shared" si="406"/>
        <v>908.34060241314</v>
      </c>
      <c r="K5217">
        <f t="shared" si="407"/>
        <v>908.34060241314</v>
      </c>
      <c r="L5217">
        <f t="shared" si="408"/>
        <v>119.64060785542006</v>
      </c>
      <c r="M5217">
        <f t="shared" si="409"/>
        <v>-3.6593921445801243</v>
      </c>
    </row>
    <row r="5218" spans="1:13" x14ac:dyDescent="0.2">
      <c r="A5218">
        <v>20200805</v>
      </c>
      <c r="B5218">
        <v>10</v>
      </c>
      <c r="C5218">
        <v>2249.59999742844</v>
      </c>
      <c r="D5218">
        <v>2249.5999955942102</v>
      </c>
      <c r="E5218">
        <v>1314.6</v>
      </c>
      <c r="F5218">
        <v>1314.5999980209799</v>
      </c>
      <c r="G5218">
        <v>2019.7999992560599</v>
      </c>
      <c r="H5218">
        <v>2249.5999935682098</v>
      </c>
      <c r="I5218">
        <f t="shared" si="405"/>
        <v>1.8342298062634654E-6</v>
      </c>
      <c r="J5218">
        <f t="shared" si="406"/>
        <v>934.99999742844011</v>
      </c>
      <c r="K5218">
        <f t="shared" si="407"/>
        <v>934.99999940746011</v>
      </c>
      <c r="L5218">
        <f t="shared" si="408"/>
        <v>229.79999817238013</v>
      </c>
      <c r="M5218">
        <f t="shared" si="409"/>
        <v>3.8602302083745599E-6</v>
      </c>
    </row>
    <row r="5219" spans="1:13" x14ac:dyDescent="0.2">
      <c r="A5219">
        <v>20200805</v>
      </c>
      <c r="B5219">
        <v>11</v>
      </c>
      <c r="C5219">
        <v>2495.4999953371898</v>
      </c>
      <c r="D5219">
        <v>2495.49999604197</v>
      </c>
      <c r="E5219">
        <v>1560.49999802098</v>
      </c>
      <c r="F5219">
        <v>1560.49999802098</v>
      </c>
      <c r="G5219">
        <v>2017.2</v>
      </c>
      <c r="H5219">
        <v>2495.4999925787101</v>
      </c>
      <c r="I5219">
        <f t="shared" si="405"/>
        <v>-7.0478017732966691E-7</v>
      </c>
      <c r="J5219">
        <f t="shared" si="406"/>
        <v>934.99999731620983</v>
      </c>
      <c r="K5219">
        <f t="shared" si="407"/>
        <v>934.99999731620983</v>
      </c>
      <c r="L5219">
        <f t="shared" si="408"/>
        <v>478.29999533718978</v>
      </c>
      <c r="M5219">
        <f t="shared" si="409"/>
        <v>2.7584796953306068E-6</v>
      </c>
    </row>
    <row r="5220" spans="1:13" x14ac:dyDescent="0.2">
      <c r="A5220">
        <v>20200805</v>
      </c>
      <c r="B5220">
        <v>12</v>
      </c>
      <c r="C5220">
        <v>2494.7999961799601</v>
      </c>
      <c r="D5220">
        <v>2494.7999960419702</v>
      </c>
      <c r="E5220">
        <v>1560.8000009894999</v>
      </c>
      <c r="F5220">
        <v>1560.80000090726</v>
      </c>
      <c r="G5220">
        <v>2016.5</v>
      </c>
      <c r="H5220">
        <v>2494.7999956313902</v>
      </c>
      <c r="I5220">
        <f t="shared" si="405"/>
        <v>1.3798990039504133E-7</v>
      </c>
      <c r="J5220">
        <f t="shared" si="406"/>
        <v>933.99999519046014</v>
      </c>
      <c r="K5220">
        <f t="shared" si="407"/>
        <v>933.99999527270006</v>
      </c>
      <c r="L5220">
        <f t="shared" si="408"/>
        <v>478.29999617996009</v>
      </c>
      <c r="M5220">
        <f t="shared" si="409"/>
        <v>5.4856991482665762E-7</v>
      </c>
    </row>
    <row r="5221" spans="1:13" x14ac:dyDescent="0.2">
      <c r="A5221">
        <v>20200805</v>
      </c>
      <c r="B5221">
        <v>13</v>
      </c>
      <c r="C5221">
        <v>2492.5999939673102</v>
      </c>
      <c r="D5221">
        <v>2492.5999939673102</v>
      </c>
      <c r="E5221">
        <v>1558.60000049475</v>
      </c>
      <c r="F5221">
        <v>1558.6000008691999</v>
      </c>
      <c r="G5221">
        <v>2014.29999999999</v>
      </c>
      <c r="H5221">
        <v>2492.5999940629599</v>
      </c>
      <c r="I5221">
        <f t="shared" si="405"/>
        <v>0</v>
      </c>
      <c r="J5221">
        <f t="shared" si="406"/>
        <v>933.99999347256016</v>
      </c>
      <c r="K5221">
        <f t="shared" si="407"/>
        <v>933.99999309811028</v>
      </c>
      <c r="L5221">
        <f t="shared" si="408"/>
        <v>478.29999396732023</v>
      </c>
      <c r="M5221">
        <f t="shared" si="409"/>
        <v>-9.5649738796055317E-8</v>
      </c>
    </row>
    <row r="5222" spans="1:13" x14ac:dyDescent="0.2">
      <c r="A5222">
        <v>20200805</v>
      </c>
      <c r="B5222">
        <v>14</v>
      </c>
      <c r="C5222">
        <v>2489.9999906541598</v>
      </c>
      <c r="D5222">
        <v>2489.99999208395</v>
      </c>
      <c r="E5222">
        <v>1557.0000009895</v>
      </c>
      <c r="F5222">
        <v>1557.0000004947501</v>
      </c>
      <c r="G5222">
        <v>2011.7</v>
      </c>
      <c r="H5222">
        <v>2489.9999910944498</v>
      </c>
      <c r="I5222">
        <f t="shared" si="405"/>
        <v>-1.4297902453108691E-6</v>
      </c>
      <c r="J5222">
        <f t="shared" si="406"/>
        <v>932.99998966465978</v>
      </c>
      <c r="K5222">
        <f t="shared" si="407"/>
        <v>932.99999015940966</v>
      </c>
      <c r="L5222">
        <f t="shared" si="408"/>
        <v>478.29999065415973</v>
      </c>
      <c r="M5222">
        <f t="shared" si="409"/>
        <v>-4.4029002310708165E-7</v>
      </c>
    </row>
    <row r="5223" spans="1:13" x14ac:dyDescent="0.2">
      <c r="A5223">
        <v>20200805</v>
      </c>
      <c r="B5223">
        <v>15</v>
      </c>
      <c r="C5223">
        <v>2487.9999969836499</v>
      </c>
      <c r="D5223">
        <v>2487.9999949568</v>
      </c>
      <c r="E5223">
        <v>1555.0000009895</v>
      </c>
      <c r="F5223">
        <v>1555.0000004947501</v>
      </c>
      <c r="G5223">
        <v>2009.69999999999</v>
      </c>
      <c r="H5223">
        <v>2487.99999597023</v>
      </c>
      <c r="I5223">
        <f t="shared" si="405"/>
        <v>2.0268498701625504E-6</v>
      </c>
      <c r="J5223">
        <f t="shared" si="406"/>
        <v>932.99999599414991</v>
      </c>
      <c r="K5223">
        <f t="shared" si="407"/>
        <v>932.9999964888998</v>
      </c>
      <c r="L5223">
        <f t="shared" si="408"/>
        <v>478.29999698365987</v>
      </c>
      <c r="M5223">
        <f t="shared" si="409"/>
        <v>1.0134199328604154E-6</v>
      </c>
    </row>
    <row r="5224" spans="1:13" x14ac:dyDescent="0.2">
      <c r="A5224">
        <v>20200805</v>
      </c>
      <c r="B5224">
        <v>16</v>
      </c>
      <c r="C5224">
        <v>2483.3999955743102</v>
      </c>
      <c r="D5224">
        <v>2483.39999385379</v>
      </c>
      <c r="E5224">
        <v>1553.3999990104901</v>
      </c>
      <c r="F5224">
        <v>1553.39999941263</v>
      </c>
      <c r="G5224">
        <v>2006.1</v>
      </c>
      <c r="H5224">
        <v>2483.3999960419701</v>
      </c>
      <c r="I5224">
        <f t="shared" si="405"/>
        <v>1.7205202311743051E-6</v>
      </c>
      <c r="J5224">
        <f t="shared" si="406"/>
        <v>929.9999965638201</v>
      </c>
      <c r="K5224">
        <f t="shared" si="407"/>
        <v>929.9999961616802</v>
      </c>
      <c r="L5224">
        <f t="shared" si="408"/>
        <v>477.29999557431029</v>
      </c>
      <c r="M5224">
        <f t="shared" si="409"/>
        <v>-4.6765990191488527E-7</v>
      </c>
    </row>
    <row r="5225" spans="1:13" x14ac:dyDescent="0.2">
      <c r="A5225">
        <v>20200805</v>
      </c>
      <c r="B5225">
        <v>17</v>
      </c>
      <c r="C5225">
        <v>2465.29999179385</v>
      </c>
      <c r="D5225">
        <v>2465.2999940125101</v>
      </c>
      <c r="E5225">
        <v>1553.2999995052401</v>
      </c>
      <c r="F5225">
        <v>1553.30000036448</v>
      </c>
      <c r="G5225">
        <v>2004.9999975046401</v>
      </c>
      <c r="H5225">
        <v>2478.2931404666601</v>
      </c>
      <c r="I5225">
        <f t="shared" si="405"/>
        <v>-2.2186600290297065E-6</v>
      </c>
      <c r="J5225">
        <f t="shared" si="406"/>
        <v>911.99999228860997</v>
      </c>
      <c r="K5225">
        <f t="shared" si="407"/>
        <v>911.99999142937008</v>
      </c>
      <c r="L5225">
        <f t="shared" si="408"/>
        <v>460.29999428920996</v>
      </c>
      <c r="M5225">
        <f t="shared" si="409"/>
        <v>-12.993148672810094</v>
      </c>
    </row>
    <row r="5226" spans="1:13" x14ac:dyDescent="0.2">
      <c r="A5226">
        <v>20200805</v>
      </c>
      <c r="B5226">
        <v>18</v>
      </c>
      <c r="C5226">
        <v>2483.1</v>
      </c>
      <c r="D5226">
        <v>2483.1</v>
      </c>
      <c r="E5226">
        <v>1552.1000009894999</v>
      </c>
      <c r="F5226">
        <v>1552.10000049475</v>
      </c>
      <c r="G5226">
        <v>2004.8</v>
      </c>
      <c r="H5226">
        <v>2483.10000049475</v>
      </c>
      <c r="I5226">
        <f t="shared" si="405"/>
        <v>0</v>
      </c>
      <c r="J5226">
        <f t="shared" si="406"/>
        <v>930.99999901050001</v>
      </c>
      <c r="K5226">
        <f t="shared" si="407"/>
        <v>930.99999950524989</v>
      </c>
      <c r="L5226">
        <f t="shared" si="408"/>
        <v>478.29999999999995</v>
      </c>
      <c r="M5226">
        <f t="shared" si="409"/>
        <v>-4.9475011110189371E-7</v>
      </c>
    </row>
    <row r="5227" spans="1:13" x14ac:dyDescent="0.2">
      <c r="A5227">
        <v>20200805</v>
      </c>
      <c r="B5227">
        <v>19</v>
      </c>
      <c r="C5227">
        <v>2479.89999950524</v>
      </c>
      <c r="D5227">
        <v>2479.89999950524</v>
      </c>
      <c r="E5227">
        <v>1553.9000009895001</v>
      </c>
      <c r="F5227">
        <v>1553.90000049475</v>
      </c>
      <c r="G5227">
        <v>2004.6</v>
      </c>
      <c r="H5227">
        <v>2479.89999950524</v>
      </c>
      <c r="I5227">
        <f t="shared" si="405"/>
        <v>0</v>
      </c>
      <c r="J5227">
        <f t="shared" si="406"/>
        <v>925.99999851573989</v>
      </c>
      <c r="K5227">
        <f t="shared" si="407"/>
        <v>925.99999901049</v>
      </c>
      <c r="L5227">
        <f t="shared" si="408"/>
        <v>475.29999950524007</v>
      </c>
      <c r="M5227">
        <f t="shared" si="409"/>
        <v>0</v>
      </c>
    </row>
    <row r="5228" spans="1:13" x14ac:dyDescent="0.2">
      <c r="A5228">
        <v>20200805</v>
      </c>
      <c r="B5228">
        <v>20</v>
      </c>
      <c r="C5228">
        <v>2477.99998812593</v>
      </c>
      <c r="D5228">
        <v>2477.99999505395</v>
      </c>
      <c r="E5228">
        <v>1556.0000009895</v>
      </c>
      <c r="F5228">
        <v>1556.00000059698</v>
      </c>
      <c r="G5228">
        <v>2003.7000009895</v>
      </c>
      <c r="H5228">
        <v>2477.9999945577201</v>
      </c>
      <c r="I5228">
        <f t="shared" si="405"/>
        <v>-6.9280199568311218E-6</v>
      </c>
      <c r="J5228">
        <f t="shared" si="406"/>
        <v>921.99998713643004</v>
      </c>
      <c r="K5228">
        <f t="shared" si="407"/>
        <v>921.99998752894999</v>
      </c>
      <c r="L5228">
        <f t="shared" si="408"/>
        <v>474.29998713642999</v>
      </c>
      <c r="M5228">
        <f t="shared" si="409"/>
        <v>-6.4317900978494436E-6</v>
      </c>
    </row>
    <row r="5229" spans="1:13" x14ac:dyDescent="0.2">
      <c r="A5229">
        <v>20200805</v>
      </c>
      <c r="B5229">
        <v>21</v>
      </c>
      <c r="C5229">
        <v>2484.69999901049</v>
      </c>
      <c r="D5229">
        <v>2484.6999980209798</v>
      </c>
      <c r="E5229">
        <v>1562.7000004947499</v>
      </c>
      <c r="F5229">
        <v>1562.7000004947499</v>
      </c>
      <c r="G5229">
        <v>2014.4000009895001</v>
      </c>
      <c r="H5229">
        <v>2484.69999901049</v>
      </c>
      <c r="I5229">
        <f t="shared" si="405"/>
        <v>9.8951022664550692E-7</v>
      </c>
      <c r="J5229">
        <f t="shared" si="406"/>
        <v>921.99999851574012</v>
      </c>
      <c r="K5229">
        <f t="shared" si="407"/>
        <v>921.99999851574012</v>
      </c>
      <c r="L5229">
        <f t="shared" si="408"/>
        <v>470.29999802098996</v>
      </c>
      <c r="M5229">
        <f t="shared" si="409"/>
        <v>0</v>
      </c>
    </row>
    <row r="5230" spans="1:13" x14ac:dyDescent="0.2">
      <c r="A5230">
        <v>20200805</v>
      </c>
      <c r="B5230">
        <v>22</v>
      </c>
      <c r="C5230">
        <v>2494.3000019790102</v>
      </c>
      <c r="D5230">
        <v>2494.2999959703202</v>
      </c>
      <c r="E5230">
        <v>1568.3000009894999</v>
      </c>
      <c r="F5230">
        <v>1568.3000004947501</v>
      </c>
      <c r="G5230">
        <v>2020</v>
      </c>
      <c r="H5230">
        <v>2494.29999693432</v>
      </c>
      <c r="I5230">
        <f t="shared" si="405"/>
        <v>6.0086899793532211E-6</v>
      </c>
      <c r="J5230">
        <f t="shared" si="406"/>
        <v>926.00000098951023</v>
      </c>
      <c r="K5230">
        <f t="shared" si="407"/>
        <v>926.00000148426011</v>
      </c>
      <c r="L5230">
        <f t="shared" si="408"/>
        <v>474.30000197901018</v>
      </c>
      <c r="M5230">
        <f t="shared" si="409"/>
        <v>5.0446901695977431E-6</v>
      </c>
    </row>
    <row r="5231" spans="1:13" x14ac:dyDescent="0.2">
      <c r="A5231">
        <v>20200805</v>
      </c>
      <c r="B5231">
        <v>23</v>
      </c>
      <c r="C5231">
        <v>2505.9999990104898</v>
      </c>
      <c r="D5231">
        <v>2505.99999802099</v>
      </c>
      <c r="E5231">
        <v>1574.0000004947501</v>
      </c>
      <c r="F5231">
        <v>1574.0000004947501</v>
      </c>
      <c r="G5231">
        <v>2032.7</v>
      </c>
      <c r="H5231">
        <v>2505.9999990104898</v>
      </c>
      <c r="I5231">
        <f t="shared" si="405"/>
        <v>9.8949976745643653E-7</v>
      </c>
      <c r="J5231">
        <f t="shared" si="406"/>
        <v>931.99999851573966</v>
      </c>
      <c r="K5231">
        <f t="shared" si="407"/>
        <v>931.99999851573966</v>
      </c>
      <c r="L5231">
        <f t="shared" si="408"/>
        <v>473.29999901048973</v>
      </c>
      <c r="M5231">
        <f t="shared" si="409"/>
        <v>0</v>
      </c>
    </row>
    <row r="5232" spans="1:13" x14ac:dyDescent="0.2">
      <c r="A5232">
        <v>20200805</v>
      </c>
      <c r="B5232">
        <v>24</v>
      </c>
      <c r="C5232">
        <v>2511.1000019790099</v>
      </c>
      <c r="D5232">
        <v>2511.1000019790099</v>
      </c>
      <c r="E5232">
        <v>1579.10000049475</v>
      </c>
      <c r="F5232">
        <v>1579.10000049475</v>
      </c>
      <c r="G5232">
        <v>2036.79999992993</v>
      </c>
      <c r="H5232">
        <v>2511.0999944974201</v>
      </c>
      <c r="I5232">
        <f t="shared" si="405"/>
        <v>0</v>
      </c>
      <c r="J5232">
        <f t="shared" si="406"/>
        <v>932.00000148425988</v>
      </c>
      <c r="K5232">
        <f t="shared" si="407"/>
        <v>932.00000148425988</v>
      </c>
      <c r="L5232">
        <f t="shared" si="408"/>
        <v>474.30000204907992</v>
      </c>
      <c r="M5232">
        <f t="shared" si="409"/>
        <v>7.4815898187807761E-6</v>
      </c>
    </row>
    <row r="5233" spans="1:13" x14ac:dyDescent="0.2">
      <c r="A5233">
        <v>20200806</v>
      </c>
      <c r="B5233">
        <v>1</v>
      </c>
      <c r="C5233">
        <v>1542.3</v>
      </c>
      <c r="D5233">
        <v>1542.3</v>
      </c>
      <c r="E5233">
        <v>1542.3</v>
      </c>
      <c r="F5233">
        <v>1542.3</v>
      </c>
      <c r="G5233">
        <v>1486</v>
      </c>
      <c r="H5233">
        <v>1542.3</v>
      </c>
      <c r="I5233">
        <f t="shared" si="405"/>
        <v>0</v>
      </c>
      <c r="J5233">
        <f t="shared" si="406"/>
        <v>0</v>
      </c>
      <c r="K5233">
        <f t="shared" si="407"/>
        <v>0</v>
      </c>
      <c r="L5233">
        <f t="shared" si="408"/>
        <v>56.299999999999955</v>
      </c>
      <c r="M5233">
        <f t="shared" si="409"/>
        <v>0</v>
      </c>
    </row>
    <row r="5234" spans="1:13" x14ac:dyDescent="0.2">
      <c r="A5234">
        <v>20200806</v>
      </c>
      <c r="B5234">
        <v>2</v>
      </c>
      <c r="C5234">
        <v>1514.3</v>
      </c>
      <c r="D5234">
        <v>1514.3</v>
      </c>
      <c r="E5234">
        <v>1514.3000009894999</v>
      </c>
      <c r="F5234">
        <v>1514.3000009894999</v>
      </c>
      <c r="G5234">
        <v>1458</v>
      </c>
      <c r="H5234">
        <v>1514.3</v>
      </c>
      <c r="I5234">
        <f t="shared" si="405"/>
        <v>0</v>
      </c>
      <c r="J5234">
        <f t="shared" si="406"/>
        <v>-9.8949999483011197E-7</v>
      </c>
      <c r="K5234">
        <f t="shared" si="407"/>
        <v>-9.8949999483011197E-7</v>
      </c>
      <c r="L5234">
        <f t="shared" si="408"/>
        <v>56.299999999999955</v>
      </c>
      <c r="M5234">
        <f t="shared" si="409"/>
        <v>0</v>
      </c>
    </row>
    <row r="5235" spans="1:13" x14ac:dyDescent="0.2">
      <c r="A5235">
        <v>20200806</v>
      </c>
      <c r="B5235">
        <v>3</v>
      </c>
      <c r="C5235">
        <v>1506.3</v>
      </c>
      <c r="D5235">
        <v>1506.3</v>
      </c>
      <c r="E5235">
        <v>1506.3</v>
      </c>
      <c r="F5235">
        <v>1506.3</v>
      </c>
      <c r="G5235">
        <v>1450.0000009895</v>
      </c>
      <c r="H5235">
        <v>1506.3</v>
      </c>
      <c r="I5235">
        <f t="shared" si="405"/>
        <v>0</v>
      </c>
      <c r="J5235">
        <f t="shared" si="406"/>
        <v>0</v>
      </c>
      <c r="K5235">
        <f t="shared" si="407"/>
        <v>0</v>
      </c>
      <c r="L5235">
        <f t="shared" si="408"/>
        <v>56.29999901049996</v>
      </c>
      <c r="M5235">
        <f t="shared" si="409"/>
        <v>0</v>
      </c>
    </row>
    <row r="5236" spans="1:13" x14ac:dyDescent="0.2">
      <c r="A5236">
        <v>20200806</v>
      </c>
      <c r="B5236">
        <v>4</v>
      </c>
      <c r="C5236">
        <v>1509.3</v>
      </c>
      <c r="D5236">
        <v>1509.3</v>
      </c>
      <c r="E5236">
        <v>1509.3000009894999</v>
      </c>
      <c r="F5236">
        <v>1509.3000009894999</v>
      </c>
      <c r="G5236">
        <v>1453</v>
      </c>
      <c r="H5236">
        <v>1509.3</v>
      </c>
      <c r="I5236">
        <f t="shared" si="405"/>
        <v>0</v>
      </c>
      <c r="J5236">
        <f t="shared" si="406"/>
        <v>-9.8949999483011197E-7</v>
      </c>
      <c r="K5236">
        <f t="shared" si="407"/>
        <v>-9.8949999483011197E-7</v>
      </c>
      <c r="L5236">
        <f t="shared" si="408"/>
        <v>56.299999999999955</v>
      </c>
      <c r="M5236">
        <f t="shared" si="409"/>
        <v>0</v>
      </c>
    </row>
    <row r="5237" spans="1:13" x14ac:dyDescent="0.2">
      <c r="A5237">
        <v>20200806</v>
      </c>
      <c r="B5237">
        <v>5</v>
      </c>
      <c r="C5237">
        <v>1478.3000009894999</v>
      </c>
      <c r="D5237">
        <v>1478.3000004947501</v>
      </c>
      <c r="E5237">
        <v>1478.3000009894999</v>
      </c>
      <c r="F5237">
        <v>1478.3000009894999</v>
      </c>
      <c r="G5237">
        <v>1422</v>
      </c>
      <c r="H5237">
        <v>1478.3000004947501</v>
      </c>
      <c r="I5237">
        <f t="shared" si="405"/>
        <v>4.9474988372821826E-7</v>
      </c>
      <c r="J5237">
        <f t="shared" si="406"/>
        <v>0</v>
      </c>
      <c r="K5237">
        <f t="shared" si="407"/>
        <v>0</v>
      </c>
      <c r="L5237">
        <f t="shared" si="408"/>
        <v>56.300000989499949</v>
      </c>
      <c r="M5237">
        <f t="shared" si="409"/>
        <v>4.9474988372821826E-7</v>
      </c>
    </row>
    <row r="5238" spans="1:13" x14ac:dyDescent="0.2">
      <c r="A5238">
        <v>20200806</v>
      </c>
      <c r="B5238">
        <v>6</v>
      </c>
      <c r="C5238">
        <v>1506.29999901049</v>
      </c>
      <c r="D5238">
        <v>1506.2999985157401</v>
      </c>
      <c r="E5238">
        <v>1506.29999901049</v>
      </c>
      <c r="F5238">
        <v>1506.29999901049</v>
      </c>
      <c r="G5238">
        <v>1449.9999985157399</v>
      </c>
      <c r="H5238">
        <v>1506.29999901049</v>
      </c>
      <c r="I5238">
        <f t="shared" si="405"/>
        <v>4.9474988372821826E-7</v>
      </c>
      <c r="J5238">
        <f t="shared" si="406"/>
        <v>0</v>
      </c>
      <c r="K5238">
        <f t="shared" si="407"/>
        <v>0</v>
      </c>
      <c r="L5238">
        <f t="shared" si="408"/>
        <v>56.300000494750066</v>
      </c>
      <c r="M5238">
        <f t="shared" si="409"/>
        <v>0</v>
      </c>
    </row>
    <row r="5239" spans="1:13" x14ac:dyDescent="0.2">
      <c r="A5239">
        <v>20200806</v>
      </c>
      <c r="B5239">
        <v>7</v>
      </c>
      <c r="C5239">
        <v>1533.29999208395</v>
      </c>
      <c r="D5239">
        <v>1513.29999208395</v>
      </c>
      <c r="E5239">
        <v>1533.2999994572101</v>
      </c>
      <c r="F5239">
        <v>1513.29999604197</v>
      </c>
      <c r="G5239">
        <v>1456.9999975262299</v>
      </c>
      <c r="H5239">
        <v>1533.29999208395</v>
      </c>
      <c r="I5239">
        <f t="shared" si="405"/>
        <v>20</v>
      </c>
      <c r="J5239">
        <f t="shared" si="406"/>
        <v>-7.3732601322262781E-6</v>
      </c>
      <c r="K5239">
        <f t="shared" si="407"/>
        <v>19.999996041980012</v>
      </c>
      <c r="L5239">
        <f t="shared" si="408"/>
        <v>76.299994557720083</v>
      </c>
      <c r="M5239">
        <f t="shared" si="409"/>
        <v>0</v>
      </c>
    </row>
    <row r="5240" spans="1:13" x14ac:dyDescent="0.2">
      <c r="A5240">
        <v>20200806</v>
      </c>
      <c r="B5240">
        <v>8</v>
      </c>
      <c r="C5240">
        <v>2053.89999950524</v>
      </c>
      <c r="D5240">
        <v>2053.8999990104899</v>
      </c>
      <c r="E5240">
        <v>1546.29999604197</v>
      </c>
      <c r="F5240">
        <v>1546.29999604197</v>
      </c>
      <c r="G5240">
        <v>2016.49999901049</v>
      </c>
      <c r="H5240">
        <v>2053.9</v>
      </c>
      <c r="I5240">
        <f t="shared" si="405"/>
        <v>4.9475011110189371E-7</v>
      </c>
      <c r="J5240">
        <f t="shared" si="406"/>
        <v>507.60000346327001</v>
      </c>
      <c r="K5240">
        <f t="shared" si="407"/>
        <v>507.60000346327001</v>
      </c>
      <c r="L5240">
        <f t="shared" si="408"/>
        <v>37.400000494749975</v>
      </c>
      <c r="M5240">
        <f t="shared" si="409"/>
        <v>-4.9476011554361321E-7</v>
      </c>
    </row>
    <row r="5241" spans="1:13" x14ac:dyDescent="0.2">
      <c r="A5241">
        <v>20200806</v>
      </c>
      <c r="B5241">
        <v>9</v>
      </c>
      <c r="C5241">
        <v>2096.2999915892001</v>
      </c>
      <c r="D5241">
        <v>2096.29998911544</v>
      </c>
      <c r="E5241">
        <v>1532.69999901049</v>
      </c>
      <c r="F5241">
        <v>1532.69999901049</v>
      </c>
      <c r="G5241">
        <v>2040</v>
      </c>
      <c r="H5241">
        <v>2090.2999979238198</v>
      </c>
      <c r="I5241">
        <f t="shared" si="405"/>
        <v>2.4737601052038372E-6</v>
      </c>
      <c r="J5241">
        <f t="shared" si="406"/>
        <v>563.59999257871004</v>
      </c>
      <c r="K5241">
        <f t="shared" si="407"/>
        <v>563.59999257871004</v>
      </c>
      <c r="L5241">
        <f t="shared" si="408"/>
        <v>56.29999158920009</v>
      </c>
      <c r="M5241">
        <f t="shared" si="409"/>
        <v>5.9999936653803161</v>
      </c>
    </row>
    <row r="5242" spans="1:13" x14ac:dyDescent="0.2">
      <c r="A5242">
        <v>20200806</v>
      </c>
      <c r="B5242">
        <v>10</v>
      </c>
      <c r="C5242">
        <v>2084.2999905996999</v>
      </c>
      <c r="D5242">
        <v>2084.2999901049402</v>
      </c>
      <c r="E5242">
        <v>1524.29999990738</v>
      </c>
      <c r="F5242">
        <v>1524.3000009894999</v>
      </c>
      <c r="G5242">
        <v>2034.0000009895</v>
      </c>
      <c r="H5242">
        <v>2084.29999693431</v>
      </c>
      <c r="I5242">
        <f t="shared" si="405"/>
        <v>4.9475966079626232E-7</v>
      </c>
      <c r="J5242">
        <f t="shared" si="406"/>
        <v>559.9999906923199</v>
      </c>
      <c r="K5242">
        <f t="shared" si="407"/>
        <v>559.99998961019992</v>
      </c>
      <c r="L5242">
        <f t="shared" si="408"/>
        <v>50.299989610199873</v>
      </c>
      <c r="M5242">
        <f t="shared" si="409"/>
        <v>-6.3346101342176553E-6</v>
      </c>
    </row>
    <row r="5243" spans="1:13" x14ac:dyDescent="0.2">
      <c r="A5243">
        <v>20200806</v>
      </c>
      <c r="B5243">
        <v>11</v>
      </c>
      <c r="C5243">
        <v>2095.29999693431</v>
      </c>
      <c r="D5243">
        <v>2095.2999959448098</v>
      </c>
      <c r="E5243">
        <v>1528.3</v>
      </c>
      <c r="F5243">
        <v>1528.3</v>
      </c>
      <c r="G5243">
        <v>2038.9999974290699</v>
      </c>
      <c r="H5243">
        <v>2095.2999958476398</v>
      </c>
      <c r="I5243">
        <f t="shared" si="405"/>
        <v>9.8950022220378742E-7</v>
      </c>
      <c r="J5243">
        <f t="shared" si="406"/>
        <v>566.99999693431005</v>
      </c>
      <c r="K5243">
        <f t="shared" si="407"/>
        <v>566.99999693431005</v>
      </c>
      <c r="L5243">
        <f t="shared" si="408"/>
        <v>56.299999505240066</v>
      </c>
      <c r="M5243">
        <f t="shared" si="409"/>
        <v>1.0866701813938562E-6</v>
      </c>
    </row>
    <row r="5244" spans="1:13" x14ac:dyDescent="0.2">
      <c r="A5244">
        <v>20200806</v>
      </c>
      <c r="B5244">
        <v>12</v>
      </c>
      <c r="C5244">
        <v>2081.2999979238198</v>
      </c>
      <c r="D5244">
        <v>2081.2999959448098</v>
      </c>
      <c r="E5244">
        <v>1514.29999901049</v>
      </c>
      <c r="F5244">
        <v>1514.29999901049</v>
      </c>
      <c r="G5244">
        <v>2024.9999974290699</v>
      </c>
      <c r="H5244">
        <v>2082.6999958476499</v>
      </c>
      <c r="I5244">
        <f t="shared" si="405"/>
        <v>1.9790099941019434E-6</v>
      </c>
      <c r="J5244">
        <f t="shared" si="406"/>
        <v>566.99999891332982</v>
      </c>
      <c r="K5244">
        <f t="shared" si="407"/>
        <v>566.99999891332982</v>
      </c>
      <c r="L5244">
        <f t="shared" si="408"/>
        <v>56.300000494749838</v>
      </c>
      <c r="M5244">
        <f t="shared" si="409"/>
        <v>-1.3999979238301421</v>
      </c>
    </row>
    <row r="5245" spans="1:13" x14ac:dyDescent="0.2">
      <c r="A5245">
        <v>20200806</v>
      </c>
      <c r="B5245">
        <v>13</v>
      </c>
      <c r="C5245">
        <v>2059.29999901049</v>
      </c>
      <c r="D5245">
        <v>2059.2999985157398</v>
      </c>
      <c r="E5245">
        <v>1507.299998021</v>
      </c>
      <c r="F5245">
        <v>1507.2999985157401</v>
      </c>
      <c r="G5245">
        <v>2007.9999985157399</v>
      </c>
      <c r="H5245">
        <v>2059.29999901049</v>
      </c>
      <c r="I5245">
        <f t="shared" si="405"/>
        <v>4.9475011110189371E-7</v>
      </c>
      <c r="J5245">
        <f t="shared" si="406"/>
        <v>552.00000098948999</v>
      </c>
      <c r="K5245">
        <f t="shared" si="407"/>
        <v>552.00000049474988</v>
      </c>
      <c r="L5245">
        <f t="shared" si="408"/>
        <v>51.300000494750066</v>
      </c>
      <c r="M5245">
        <f t="shared" si="409"/>
        <v>0</v>
      </c>
    </row>
    <row r="5246" spans="1:13" x14ac:dyDescent="0.2">
      <c r="A5246">
        <v>20200806</v>
      </c>
      <c r="B5246">
        <v>14</v>
      </c>
      <c r="C5246">
        <v>2051.29999901049</v>
      </c>
      <c r="D5246">
        <v>2051.2999985157398</v>
      </c>
      <c r="E5246">
        <v>1504.2999961375799</v>
      </c>
      <c r="F5246">
        <v>1504.29999604197</v>
      </c>
      <c r="G5246">
        <v>1999.99999802098</v>
      </c>
      <c r="H5246">
        <v>2051.29999901049</v>
      </c>
      <c r="I5246">
        <f t="shared" si="405"/>
        <v>4.9475011110189371E-7</v>
      </c>
      <c r="J5246">
        <f t="shared" si="406"/>
        <v>547.00000287291004</v>
      </c>
      <c r="K5246">
        <f t="shared" si="407"/>
        <v>547.00000296851999</v>
      </c>
      <c r="L5246">
        <f t="shared" si="408"/>
        <v>51.300000989509954</v>
      </c>
      <c r="M5246">
        <f t="shared" si="409"/>
        <v>0</v>
      </c>
    </row>
    <row r="5247" spans="1:13" x14ac:dyDescent="0.2">
      <c r="A5247">
        <v>20200806</v>
      </c>
      <c r="B5247">
        <v>15</v>
      </c>
      <c r="C5247">
        <v>2033.49999901049</v>
      </c>
      <c r="D5247">
        <v>2033.4999985157399</v>
      </c>
      <c r="E5247">
        <v>1492.29999901049</v>
      </c>
      <c r="F5247">
        <v>1492.29999901049</v>
      </c>
      <c r="G5247">
        <v>1992.9999985157399</v>
      </c>
      <c r="H5247">
        <v>2033.49999901049</v>
      </c>
      <c r="I5247">
        <f t="shared" si="405"/>
        <v>4.9475011110189371E-7</v>
      </c>
      <c r="J5247">
        <f t="shared" si="406"/>
        <v>541.20000000000005</v>
      </c>
      <c r="K5247">
        <f t="shared" si="407"/>
        <v>541.20000000000005</v>
      </c>
      <c r="L5247">
        <f t="shared" si="408"/>
        <v>40.500000494750111</v>
      </c>
      <c r="M5247">
        <f t="shared" si="409"/>
        <v>0</v>
      </c>
    </row>
    <row r="5248" spans="1:13" x14ac:dyDescent="0.2">
      <c r="A5248">
        <v>20200806</v>
      </c>
      <c r="B5248">
        <v>16</v>
      </c>
      <c r="C5248">
        <v>1996.5999990104899</v>
      </c>
      <c r="D5248">
        <v>1996.6000009894999</v>
      </c>
      <c r="E5248">
        <v>1488.29999901049</v>
      </c>
      <c r="F5248">
        <v>1488.29999901049</v>
      </c>
      <c r="G5248">
        <v>1957.9999985157399</v>
      </c>
      <c r="H5248">
        <v>1996.5999980209799</v>
      </c>
      <c r="I5248">
        <f t="shared" si="405"/>
        <v>-1.9790099941019434E-6</v>
      </c>
      <c r="J5248">
        <f t="shared" si="406"/>
        <v>508.29999999999995</v>
      </c>
      <c r="K5248">
        <f t="shared" si="407"/>
        <v>508.29999999999995</v>
      </c>
      <c r="L5248">
        <f t="shared" si="408"/>
        <v>38.60000049475002</v>
      </c>
      <c r="M5248">
        <f t="shared" si="409"/>
        <v>9.8950999927183148E-7</v>
      </c>
    </row>
    <row r="5249" spans="1:13" x14ac:dyDescent="0.2">
      <c r="A5249">
        <v>20200806</v>
      </c>
      <c r="B5249">
        <v>17</v>
      </c>
      <c r="C5249">
        <v>1958</v>
      </c>
      <c r="D5249">
        <v>1958</v>
      </c>
      <c r="E5249">
        <v>1484.29999901049</v>
      </c>
      <c r="F5249">
        <v>1484.29999901049</v>
      </c>
      <c r="G5249">
        <v>1957.99999901049</v>
      </c>
      <c r="H5249">
        <v>1957.99999901049</v>
      </c>
      <c r="I5249">
        <f t="shared" si="405"/>
        <v>0</v>
      </c>
      <c r="J5249">
        <f t="shared" si="406"/>
        <v>473.70000098951004</v>
      </c>
      <c r="K5249">
        <f t="shared" si="407"/>
        <v>473.70000098951004</v>
      </c>
      <c r="L5249">
        <f t="shared" si="408"/>
        <v>9.8950999927183148E-7</v>
      </c>
      <c r="M5249">
        <f t="shared" si="409"/>
        <v>9.8950999927183148E-7</v>
      </c>
    </row>
    <row r="5250" spans="1:13" x14ac:dyDescent="0.2">
      <c r="A5250">
        <v>20200806</v>
      </c>
      <c r="B5250">
        <v>18</v>
      </c>
      <c r="C5250">
        <v>2048.29999901049</v>
      </c>
      <c r="D5250">
        <v>2048.2999985157398</v>
      </c>
      <c r="E5250">
        <v>1492.29999901049</v>
      </c>
      <c r="F5250">
        <v>1492.29999901049</v>
      </c>
      <c r="G5250">
        <v>1994.2999985157401</v>
      </c>
      <c r="H5250">
        <v>2048.29999901049</v>
      </c>
      <c r="I5250">
        <f t="shared" si="405"/>
        <v>4.9475011110189371E-7</v>
      </c>
      <c r="J5250">
        <f t="shared" si="406"/>
        <v>556</v>
      </c>
      <c r="K5250">
        <f t="shared" si="407"/>
        <v>556</v>
      </c>
      <c r="L5250">
        <f t="shared" si="408"/>
        <v>54.000000494749884</v>
      </c>
      <c r="M5250">
        <f t="shared" si="409"/>
        <v>0</v>
      </c>
    </row>
    <row r="5251" spans="1:13" x14ac:dyDescent="0.2">
      <c r="A5251">
        <v>20200806</v>
      </c>
      <c r="B5251">
        <v>19</v>
      </c>
      <c r="C5251">
        <v>2054.29999901049</v>
      </c>
      <c r="D5251">
        <v>2054.2999985157398</v>
      </c>
      <c r="E5251">
        <v>1498.2999985157401</v>
      </c>
      <c r="F5251">
        <v>1498.29999604197</v>
      </c>
      <c r="G5251">
        <v>2001.9999985157399</v>
      </c>
      <c r="H5251">
        <v>2054.2999980209802</v>
      </c>
      <c r="I5251">
        <f t="shared" ref="I5251:I5314" si="410">$C5251-D5251</f>
        <v>4.9475011110189371E-7</v>
      </c>
      <c r="J5251">
        <f t="shared" ref="J5251:J5314" si="411">$C5251-E5251</f>
        <v>556.00000049474988</v>
      </c>
      <c r="K5251">
        <f t="shared" ref="K5251:K5314" si="412">$C5251-F5251</f>
        <v>556.00000296851999</v>
      </c>
      <c r="L5251">
        <f t="shared" ref="L5251:L5314" si="413">$C5251-G5251</f>
        <v>52.300000494750066</v>
      </c>
      <c r="M5251">
        <f t="shared" ref="M5251:M5314" si="414">$C5251-H5251</f>
        <v>9.8950977189815603E-7</v>
      </c>
    </row>
    <row r="5252" spans="1:13" x14ac:dyDescent="0.2">
      <c r="A5252">
        <v>20200806</v>
      </c>
      <c r="B5252">
        <v>20</v>
      </c>
      <c r="C5252">
        <v>2061.2999980209902</v>
      </c>
      <c r="D5252">
        <v>2061.2999985157398</v>
      </c>
      <c r="E5252">
        <v>1507.29999901049</v>
      </c>
      <c r="F5252">
        <v>1507.29999802099</v>
      </c>
      <c r="G5252">
        <v>2004.99999703148</v>
      </c>
      <c r="H5252">
        <v>2061.2999980209902</v>
      </c>
      <c r="I5252">
        <f t="shared" si="410"/>
        <v>-4.9474965635454282E-7</v>
      </c>
      <c r="J5252">
        <f t="shared" si="411"/>
        <v>553.99999901050023</v>
      </c>
      <c r="K5252">
        <f t="shared" si="412"/>
        <v>554.00000000000023</v>
      </c>
      <c r="L5252">
        <f t="shared" si="413"/>
        <v>56.300000989510181</v>
      </c>
      <c r="M5252">
        <f t="shared" si="414"/>
        <v>0</v>
      </c>
    </row>
    <row r="5253" spans="1:13" x14ac:dyDescent="0.2">
      <c r="A5253">
        <v>20200806</v>
      </c>
      <c r="B5253">
        <v>21</v>
      </c>
      <c r="C5253">
        <v>2060.2999980209802</v>
      </c>
      <c r="D5253">
        <v>2060.2999980209802</v>
      </c>
      <c r="E5253">
        <v>1508.29999604197</v>
      </c>
      <c r="F5253">
        <v>1508.29999604197</v>
      </c>
      <c r="G5253">
        <v>2007.9999985157399</v>
      </c>
      <c r="H5253">
        <v>2060.29999901049</v>
      </c>
      <c r="I5253">
        <f t="shared" si="410"/>
        <v>0</v>
      </c>
      <c r="J5253">
        <f t="shared" si="411"/>
        <v>552.00000197901022</v>
      </c>
      <c r="K5253">
        <f t="shared" si="412"/>
        <v>552.00000197901022</v>
      </c>
      <c r="L5253">
        <f t="shared" si="413"/>
        <v>52.299999505240294</v>
      </c>
      <c r="M5253">
        <f t="shared" si="414"/>
        <v>-9.8950977189815603E-7</v>
      </c>
    </row>
    <row r="5254" spans="1:13" x14ac:dyDescent="0.2">
      <c r="A5254">
        <v>20200806</v>
      </c>
      <c r="B5254">
        <v>22</v>
      </c>
      <c r="C5254">
        <v>2063.29999901049</v>
      </c>
      <c r="D5254">
        <v>2063.2999980209802</v>
      </c>
      <c r="E5254">
        <v>1507.29999604197</v>
      </c>
      <c r="F5254">
        <v>1507.29999604197</v>
      </c>
      <c r="G5254">
        <v>2010.99999802098</v>
      </c>
      <c r="H5254">
        <v>2063.29999901049</v>
      </c>
      <c r="I5254">
        <f t="shared" si="410"/>
        <v>9.8950977189815603E-7</v>
      </c>
      <c r="J5254">
        <f t="shared" si="411"/>
        <v>556.00000296851999</v>
      </c>
      <c r="K5254">
        <f t="shared" si="412"/>
        <v>556.00000296851999</v>
      </c>
      <c r="L5254">
        <f t="shared" si="413"/>
        <v>52.300000989509954</v>
      </c>
      <c r="M5254">
        <f t="shared" si="414"/>
        <v>0</v>
      </c>
    </row>
    <row r="5255" spans="1:13" x14ac:dyDescent="0.2">
      <c r="A5255">
        <v>20200806</v>
      </c>
      <c r="B5255">
        <v>23</v>
      </c>
      <c r="C5255">
        <v>2066.29999901049</v>
      </c>
      <c r="D5255">
        <v>2066.2999980209802</v>
      </c>
      <c r="E5255">
        <v>1510.2999985157401</v>
      </c>
      <c r="F5255">
        <v>1510.29999604197</v>
      </c>
      <c r="G5255">
        <v>2013.99999802098</v>
      </c>
      <c r="H5255">
        <v>2066.29999901049</v>
      </c>
      <c r="I5255">
        <f t="shared" si="410"/>
        <v>9.8950977189815603E-7</v>
      </c>
      <c r="J5255">
        <f t="shared" si="411"/>
        <v>556.00000049474988</v>
      </c>
      <c r="K5255">
        <f t="shared" si="412"/>
        <v>556.00000296851999</v>
      </c>
      <c r="L5255">
        <f t="shared" si="413"/>
        <v>52.300000989509954</v>
      </c>
      <c r="M5255">
        <f t="shared" si="414"/>
        <v>0</v>
      </c>
    </row>
    <row r="5256" spans="1:13" x14ac:dyDescent="0.2">
      <c r="A5256">
        <v>20200806</v>
      </c>
      <c r="B5256">
        <v>24</v>
      </c>
      <c r="C5256">
        <v>2063.29999901049</v>
      </c>
      <c r="D5256">
        <v>2063.2999985157398</v>
      </c>
      <c r="E5256">
        <v>1503.29999604197</v>
      </c>
      <c r="F5256">
        <v>1503.29999604197</v>
      </c>
      <c r="G5256">
        <v>2010.9999985157399</v>
      </c>
      <c r="H5256">
        <v>2063.2999995052401</v>
      </c>
      <c r="I5256">
        <f t="shared" si="410"/>
        <v>4.9475011110189371E-7</v>
      </c>
      <c r="J5256">
        <f t="shared" si="411"/>
        <v>560.00000296851999</v>
      </c>
      <c r="K5256">
        <f t="shared" si="412"/>
        <v>560.00000296851999</v>
      </c>
      <c r="L5256">
        <f t="shared" si="413"/>
        <v>52.300000494750066</v>
      </c>
      <c r="M5256">
        <f t="shared" si="414"/>
        <v>-4.9475011110189371E-7</v>
      </c>
    </row>
    <row r="5257" spans="1:13" x14ac:dyDescent="0.2">
      <c r="A5257">
        <v>20200807</v>
      </c>
      <c r="B5257">
        <v>1</v>
      </c>
      <c r="C5257">
        <v>1438.0999980209899</v>
      </c>
      <c r="D5257">
        <v>1438.0999980209799</v>
      </c>
      <c r="E5257">
        <v>1438.09999752623</v>
      </c>
      <c r="F5257">
        <v>1438.0999980209899</v>
      </c>
      <c r="G5257">
        <v>1381.79999703148</v>
      </c>
      <c r="H5257">
        <v>1438.0999980209899</v>
      </c>
      <c r="I5257">
        <f t="shared" si="410"/>
        <v>1.0004441719502211E-11</v>
      </c>
      <c r="J5257">
        <f t="shared" si="411"/>
        <v>4.9475988816993777E-7</v>
      </c>
      <c r="K5257">
        <f t="shared" si="412"/>
        <v>0</v>
      </c>
      <c r="L5257">
        <f t="shared" si="413"/>
        <v>56.300000989509954</v>
      </c>
      <c r="M5257">
        <f t="shared" si="414"/>
        <v>0</v>
      </c>
    </row>
    <row r="5258" spans="1:13" x14ac:dyDescent="0.2">
      <c r="A5258">
        <v>20200807</v>
      </c>
      <c r="B5258">
        <v>2</v>
      </c>
      <c r="C5258">
        <v>1227.29999802098</v>
      </c>
      <c r="D5258">
        <v>1227.29999703148</v>
      </c>
      <c r="E5258">
        <v>1227.2999985157401</v>
      </c>
      <c r="F5258">
        <v>1227.29999901049</v>
      </c>
      <c r="G5258">
        <v>1170.99999703148</v>
      </c>
      <c r="H5258">
        <v>1227.29999802098</v>
      </c>
      <c r="I5258">
        <f t="shared" si="410"/>
        <v>9.8949999483011197E-7</v>
      </c>
      <c r="J5258">
        <f t="shared" si="411"/>
        <v>-4.9476011554361321E-7</v>
      </c>
      <c r="K5258">
        <f t="shared" si="412"/>
        <v>-9.8950999927183148E-7</v>
      </c>
      <c r="L5258">
        <f t="shared" si="413"/>
        <v>56.300000989499949</v>
      </c>
      <c r="M5258">
        <f t="shared" si="414"/>
        <v>0</v>
      </c>
    </row>
    <row r="5259" spans="1:13" x14ac:dyDescent="0.2">
      <c r="A5259">
        <v>20200807</v>
      </c>
      <c r="B5259">
        <v>3</v>
      </c>
      <c r="C5259">
        <v>1227.29999802098</v>
      </c>
      <c r="D5259">
        <v>1227.29999802098</v>
      </c>
      <c r="E5259">
        <v>1227.2999985157401</v>
      </c>
      <c r="F5259">
        <v>1227.29999901049</v>
      </c>
      <c r="G5259">
        <v>1170.99999802099</v>
      </c>
      <c r="H5259">
        <v>1227.29999703148</v>
      </c>
      <c r="I5259">
        <f t="shared" si="410"/>
        <v>0</v>
      </c>
      <c r="J5259">
        <f t="shared" si="411"/>
        <v>-4.9476011554361321E-7</v>
      </c>
      <c r="K5259">
        <f t="shared" si="412"/>
        <v>-9.8950999927183148E-7</v>
      </c>
      <c r="L5259">
        <f t="shared" si="413"/>
        <v>56.29999999998995</v>
      </c>
      <c r="M5259">
        <f t="shared" si="414"/>
        <v>9.8949999483011197E-7</v>
      </c>
    </row>
    <row r="5260" spans="1:13" x14ac:dyDescent="0.2">
      <c r="A5260">
        <v>20200807</v>
      </c>
      <c r="B5260">
        <v>4</v>
      </c>
      <c r="C5260">
        <v>1225.29999901049</v>
      </c>
      <c r="D5260">
        <v>1225.29999901049</v>
      </c>
      <c r="E5260">
        <v>1225.29999901049</v>
      </c>
      <c r="F5260">
        <v>1225.29999901049</v>
      </c>
      <c r="G5260">
        <v>1168.99999802099</v>
      </c>
      <c r="H5260">
        <v>1225.29999901049</v>
      </c>
      <c r="I5260">
        <f t="shared" si="410"/>
        <v>0</v>
      </c>
      <c r="J5260">
        <f t="shared" si="411"/>
        <v>0</v>
      </c>
      <c r="K5260">
        <f t="shared" si="412"/>
        <v>0</v>
      </c>
      <c r="L5260">
        <f t="shared" si="413"/>
        <v>56.300000989499949</v>
      </c>
      <c r="M5260">
        <f t="shared" si="414"/>
        <v>0</v>
      </c>
    </row>
    <row r="5261" spans="1:13" x14ac:dyDescent="0.2">
      <c r="A5261">
        <v>20200807</v>
      </c>
      <c r="B5261">
        <v>5</v>
      </c>
      <c r="C5261">
        <v>1225.29999901049</v>
      </c>
      <c r="D5261">
        <v>1225.29999901049</v>
      </c>
      <c r="E5261">
        <v>1225.29999901049</v>
      </c>
      <c r="F5261">
        <v>1225.29999901049</v>
      </c>
      <c r="G5261">
        <v>1168.99999901049</v>
      </c>
      <c r="H5261">
        <v>1225.29999901049</v>
      </c>
      <c r="I5261">
        <f t="shared" si="410"/>
        <v>0</v>
      </c>
      <c r="J5261">
        <f t="shared" si="411"/>
        <v>0</v>
      </c>
      <c r="K5261">
        <f t="shared" si="412"/>
        <v>0</v>
      </c>
      <c r="L5261">
        <f t="shared" si="413"/>
        <v>56.299999999999955</v>
      </c>
      <c r="M5261">
        <f t="shared" si="414"/>
        <v>0</v>
      </c>
    </row>
    <row r="5262" spans="1:13" x14ac:dyDescent="0.2">
      <c r="A5262">
        <v>20200807</v>
      </c>
      <c r="B5262">
        <v>6</v>
      </c>
      <c r="C5262">
        <v>1233.29999901049</v>
      </c>
      <c r="D5262">
        <v>1233.29999802098</v>
      </c>
      <c r="E5262">
        <v>1233.29999901049</v>
      </c>
      <c r="F5262">
        <v>1233.29999901049</v>
      </c>
      <c r="G5262">
        <v>1233.29999901049</v>
      </c>
      <c r="H5262">
        <v>1233.29999901049</v>
      </c>
      <c r="I5262">
        <f t="shared" si="410"/>
        <v>9.8950999927183148E-7</v>
      </c>
      <c r="J5262">
        <f t="shared" si="411"/>
        <v>0</v>
      </c>
      <c r="K5262">
        <f t="shared" si="412"/>
        <v>0</v>
      </c>
      <c r="L5262">
        <f t="shared" si="413"/>
        <v>0</v>
      </c>
      <c r="M5262">
        <f t="shared" si="414"/>
        <v>0</v>
      </c>
    </row>
    <row r="5263" spans="1:13" x14ac:dyDescent="0.2">
      <c r="A5263">
        <v>20200807</v>
      </c>
      <c r="B5263">
        <v>7</v>
      </c>
      <c r="C5263">
        <v>1392.6999985157399</v>
      </c>
      <c r="D5263">
        <v>1392.69999901049</v>
      </c>
      <c r="E5263">
        <v>1392.69999802098</v>
      </c>
      <c r="F5263">
        <v>1392.69999901049</v>
      </c>
      <c r="G5263">
        <v>1392.69999901049</v>
      </c>
      <c r="H5263">
        <v>1392.69999901049</v>
      </c>
      <c r="I5263">
        <f t="shared" si="410"/>
        <v>-4.9475011110189371E-7</v>
      </c>
      <c r="J5263">
        <f t="shared" si="411"/>
        <v>4.9475988816993777E-7</v>
      </c>
      <c r="K5263">
        <f t="shared" si="412"/>
        <v>-4.9475011110189371E-7</v>
      </c>
      <c r="L5263">
        <f t="shared" si="413"/>
        <v>-4.9475011110189371E-7</v>
      </c>
      <c r="M5263">
        <f t="shared" si="414"/>
        <v>-4.9475011110189371E-7</v>
      </c>
    </row>
    <row r="5264" spans="1:13" x14ac:dyDescent="0.2">
      <c r="A5264">
        <v>20200807</v>
      </c>
      <c r="B5264">
        <v>8</v>
      </c>
      <c r="C5264">
        <v>1582.0999990104899</v>
      </c>
      <c r="D5264">
        <v>1582.0999990104899</v>
      </c>
      <c r="E5264">
        <v>1614.3999990104901</v>
      </c>
      <c r="F5264">
        <v>1614.3999990104901</v>
      </c>
      <c r="G5264">
        <v>1502.0999990104899</v>
      </c>
      <c r="H5264">
        <v>1582.0999990104899</v>
      </c>
      <c r="I5264">
        <f t="shared" si="410"/>
        <v>0</v>
      </c>
      <c r="J5264">
        <f t="shared" si="411"/>
        <v>-32.300000000000182</v>
      </c>
      <c r="K5264">
        <f t="shared" si="412"/>
        <v>-32.300000000000182</v>
      </c>
      <c r="L5264">
        <f t="shared" si="413"/>
        <v>80</v>
      </c>
      <c r="M5264">
        <f t="shared" si="414"/>
        <v>0</v>
      </c>
    </row>
    <row r="5265" spans="1:13" x14ac:dyDescent="0.2">
      <c r="A5265">
        <v>20200807</v>
      </c>
      <c r="B5265">
        <v>9</v>
      </c>
      <c r="C5265">
        <v>1983.69999901049</v>
      </c>
      <c r="D5265">
        <v>1983.6999995052399</v>
      </c>
      <c r="E5265">
        <v>1825.29999802099</v>
      </c>
      <c r="F5265">
        <v>1825.29999802099</v>
      </c>
      <c r="G5265">
        <v>1818.3403846153799</v>
      </c>
      <c r="H5265">
        <v>1983.6999985157399</v>
      </c>
      <c r="I5265">
        <f t="shared" si="410"/>
        <v>-4.9474988372821826E-7</v>
      </c>
      <c r="J5265">
        <f t="shared" si="411"/>
        <v>158.40000098950009</v>
      </c>
      <c r="K5265">
        <f t="shared" si="412"/>
        <v>158.40000098950009</v>
      </c>
      <c r="L5265">
        <f t="shared" si="413"/>
        <v>165.35961439511016</v>
      </c>
      <c r="M5265">
        <f t="shared" si="414"/>
        <v>4.9475011110189371E-7</v>
      </c>
    </row>
    <row r="5266" spans="1:13" x14ac:dyDescent="0.2">
      <c r="A5266">
        <v>20200807</v>
      </c>
      <c r="B5266">
        <v>10</v>
      </c>
      <c r="C5266">
        <v>2466.2999999999902</v>
      </c>
      <c r="D5266">
        <v>2466.2999995052401</v>
      </c>
      <c r="E5266">
        <v>1927.1999975262299</v>
      </c>
      <c r="F5266">
        <v>1927.1999985157399</v>
      </c>
      <c r="G5266">
        <v>2020.89999554722</v>
      </c>
      <c r="H5266">
        <v>2466.2999999999902</v>
      </c>
      <c r="I5266">
        <f t="shared" si="410"/>
        <v>4.9475011110189371E-7</v>
      </c>
      <c r="J5266">
        <f t="shared" si="411"/>
        <v>539.10000247376024</v>
      </c>
      <c r="K5266">
        <f t="shared" si="412"/>
        <v>539.10000148425024</v>
      </c>
      <c r="L5266">
        <f t="shared" si="413"/>
        <v>445.40000445277019</v>
      </c>
      <c r="M5266">
        <f t="shared" si="414"/>
        <v>0</v>
      </c>
    </row>
    <row r="5267" spans="1:13" x14ac:dyDescent="0.2">
      <c r="A5267">
        <v>20200807</v>
      </c>
      <c r="B5267">
        <v>11</v>
      </c>
      <c r="C5267">
        <v>2491.2999972479602</v>
      </c>
      <c r="D5267">
        <v>2496.2999881259302</v>
      </c>
      <c r="E5267">
        <v>1929.3000004947501</v>
      </c>
      <c r="F5267">
        <v>1929.3000004947501</v>
      </c>
      <c r="G5267">
        <v>2018.0000009895</v>
      </c>
      <c r="H5267">
        <v>2491.2999958465298</v>
      </c>
      <c r="I5267">
        <f t="shared" si="410"/>
        <v>-4.999990877970049</v>
      </c>
      <c r="J5267">
        <f t="shared" si="411"/>
        <v>561.9999967532101</v>
      </c>
      <c r="K5267">
        <f t="shared" si="412"/>
        <v>561.9999967532101</v>
      </c>
      <c r="L5267">
        <f t="shared" si="413"/>
        <v>473.29999625846017</v>
      </c>
      <c r="M5267">
        <f t="shared" si="414"/>
        <v>1.4014303815201856E-6</v>
      </c>
    </row>
    <row r="5268" spans="1:13" x14ac:dyDescent="0.2">
      <c r="A5268">
        <v>20200807</v>
      </c>
      <c r="B5268">
        <v>12</v>
      </c>
      <c r="C5268">
        <v>2462.2999940629602</v>
      </c>
      <c r="D5268">
        <v>2462.2999896101901</v>
      </c>
      <c r="E5268">
        <v>1925.2999965367301</v>
      </c>
      <c r="F5268">
        <v>1925.29999604197</v>
      </c>
      <c r="G5268">
        <v>2013.99999510206</v>
      </c>
      <c r="H5268">
        <v>2447.2999984185699</v>
      </c>
      <c r="I5268">
        <f t="shared" si="410"/>
        <v>4.4527700993057806E-6</v>
      </c>
      <c r="J5268">
        <f t="shared" si="411"/>
        <v>536.99999752623012</v>
      </c>
      <c r="K5268">
        <f t="shared" si="412"/>
        <v>536.99999802099023</v>
      </c>
      <c r="L5268">
        <f t="shared" si="413"/>
        <v>448.29999896090021</v>
      </c>
      <c r="M5268">
        <f t="shared" si="414"/>
        <v>14.99999564439031</v>
      </c>
    </row>
    <row r="5269" spans="1:13" x14ac:dyDescent="0.2">
      <c r="A5269">
        <v>20200807</v>
      </c>
      <c r="B5269">
        <v>13</v>
      </c>
      <c r="C5269">
        <v>2506.7999940629602</v>
      </c>
      <c r="D5269">
        <v>2506.7999896101901</v>
      </c>
      <c r="E5269">
        <v>1938.79999802098</v>
      </c>
      <c r="F5269">
        <v>1938.79999703148</v>
      </c>
      <c r="G5269">
        <v>2032.4999945577199</v>
      </c>
      <c r="H5269">
        <v>2506.7999908020902</v>
      </c>
      <c r="I5269">
        <f t="shared" si="410"/>
        <v>4.4527700993057806E-6</v>
      </c>
      <c r="J5269">
        <f t="shared" si="411"/>
        <v>567.99999604198024</v>
      </c>
      <c r="K5269">
        <f t="shared" si="412"/>
        <v>567.99999703148023</v>
      </c>
      <c r="L5269">
        <f t="shared" si="413"/>
        <v>474.29999950524029</v>
      </c>
      <c r="M5269">
        <f t="shared" si="414"/>
        <v>3.260870016674744E-6</v>
      </c>
    </row>
    <row r="5270" spans="1:13" x14ac:dyDescent="0.2">
      <c r="A5270">
        <v>20200807</v>
      </c>
      <c r="B5270">
        <v>14</v>
      </c>
      <c r="C5270">
        <v>2506.9999990104898</v>
      </c>
      <c r="D5270">
        <v>2506.9999985157401</v>
      </c>
      <c r="E5270">
        <v>1934.99999802098</v>
      </c>
      <c r="F5270">
        <v>1934.99999604197</v>
      </c>
      <c r="G5270">
        <v>2028.6999985157399</v>
      </c>
      <c r="H5270">
        <v>2506.9999975023002</v>
      </c>
      <c r="I5270">
        <f t="shared" si="410"/>
        <v>4.9474965635454282E-7</v>
      </c>
      <c r="J5270">
        <f t="shared" si="411"/>
        <v>572.00000098950977</v>
      </c>
      <c r="K5270">
        <f t="shared" si="412"/>
        <v>572.00000296851977</v>
      </c>
      <c r="L5270">
        <f t="shared" si="413"/>
        <v>478.30000049474984</v>
      </c>
      <c r="M5270">
        <f t="shared" si="414"/>
        <v>1.5081895980983973E-6</v>
      </c>
    </row>
    <row r="5271" spans="1:13" x14ac:dyDescent="0.2">
      <c r="A5271">
        <v>20200807</v>
      </c>
      <c r="B5271">
        <v>15</v>
      </c>
      <c r="C5271">
        <v>2503.99999208395</v>
      </c>
      <c r="D5271">
        <v>2503.9999930734598</v>
      </c>
      <c r="E5271">
        <v>1931.99999615297</v>
      </c>
      <c r="F5271">
        <v>1931.99999802098</v>
      </c>
      <c r="G5271">
        <v>2025.69999615297</v>
      </c>
      <c r="H5271">
        <v>2504.0000004947501</v>
      </c>
      <c r="I5271">
        <f t="shared" si="410"/>
        <v>-9.8950977189815603E-7</v>
      </c>
      <c r="J5271">
        <f t="shared" si="411"/>
        <v>571.99999593098005</v>
      </c>
      <c r="K5271">
        <f t="shared" si="412"/>
        <v>571.99999406297002</v>
      </c>
      <c r="L5271">
        <f t="shared" si="413"/>
        <v>478.29999593098</v>
      </c>
      <c r="M5271">
        <f t="shared" si="414"/>
        <v>-8.410800091951387E-6</v>
      </c>
    </row>
    <row r="5272" spans="1:13" x14ac:dyDescent="0.2">
      <c r="A5272">
        <v>20200807</v>
      </c>
      <c r="B5272">
        <v>16</v>
      </c>
      <c r="C5272">
        <v>2506.7999881259302</v>
      </c>
      <c r="D5272">
        <v>2506.7999935682101</v>
      </c>
      <c r="E5272">
        <v>1934.7999976071701</v>
      </c>
      <c r="F5272">
        <v>1934.7999976071601</v>
      </c>
      <c r="G5272">
        <v>2028.49999604197</v>
      </c>
      <c r="H5272">
        <v>2506.7999999532899</v>
      </c>
      <c r="I5272">
        <f t="shared" si="410"/>
        <v>-5.4422798712039366E-6</v>
      </c>
      <c r="J5272">
        <f t="shared" si="411"/>
        <v>571.99999051876011</v>
      </c>
      <c r="K5272">
        <f t="shared" si="412"/>
        <v>571.99999051877012</v>
      </c>
      <c r="L5272">
        <f t="shared" si="413"/>
        <v>478.29999208396021</v>
      </c>
      <c r="M5272">
        <f t="shared" si="414"/>
        <v>-1.1827359685412375E-5</v>
      </c>
    </row>
    <row r="5273" spans="1:13" x14ac:dyDescent="0.2">
      <c r="A5273">
        <v>20200807</v>
      </c>
      <c r="B5273">
        <v>17</v>
      </c>
      <c r="C5273">
        <v>2506.0999980209899</v>
      </c>
      <c r="D5273">
        <v>2506.09999851574</v>
      </c>
      <c r="E5273">
        <v>1934.10000049475</v>
      </c>
      <c r="F5273">
        <v>1934.10000075015</v>
      </c>
      <c r="G5273">
        <v>2027.80000001142</v>
      </c>
      <c r="H5273">
        <v>2506.0999980209799</v>
      </c>
      <c r="I5273">
        <f t="shared" si="410"/>
        <v>-4.9475011110189371E-7</v>
      </c>
      <c r="J5273">
        <f t="shared" si="411"/>
        <v>571.99999752623989</v>
      </c>
      <c r="K5273">
        <f t="shared" si="412"/>
        <v>571.99999727083991</v>
      </c>
      <c r="L5273">
        <f t="shared" si="413"/>
        <v>478.29999800956989</v>
      </c>
      <c r="M5273">
        <f t="shared" si="414"/>
        <v>1.0004441719502211E-11</v>
      </c>
    </row>
    <row r="5274" spans="1:13" x14ac:dyDescent="0.2">
      <c r="A5274">
        <v>20200807</v>
      </c>
      <c r="B5274">
        <v>18</v>
      </c>
      <c r="C5274">
        <v>2504.1000009895001</v>
      </c>
      <c r="D5274">
        <v>2504.1</v>
      </c>
      <c r="E5274">
        <v>1932.10000049475</v>
      </c>
      <c r="F5274">
        <v>1932.10000049475</v>
      </c>
      <c r="G5274">
        <v>2025.79999999999</v>
      </c>
      <c r="H5274">
        <v>2504.1</v>
      </c>
      <c r="I5274">
        <f t="shared" si="410"/>
        <v>9.8950022220378742E-7</v>
      </c>
      <c r="J5274">
        <f t="shared" si="411"/>
        <v>572.00000049475011</v>
      </c>
      <c r="K5274">
        <f t="shared" si="412"/>
        <v>572.00000049475011</v>
      </c>
      <c r="L5274">
        <f t="shared" si="413"/>
        <v>478.30000098951018</v>
      </c>
      <c r="M5274">
        <f t="shared" si="414"/>
        <v>9.8950022220378742E-7</v>
      </c>
    </row>
    <row r="5275" spans="1:13" x14ac:dyDescent="0.2">
      <c r="A5275">
        <v>20200807</v>
      </c>
      <c r="B5275">
        <v>19</v>
      </c>
      <c r="C5275">
        <v>2447.2000019790098</v>
      </c>
      <c r="D5275">
        <v>2447.1999999999998</v>
      </c>
      <c r="E5275">
        <v>1883.2000009050701</v>
      </c>
      <c r="F5275">
        <v>1883.20000197901</v>
      </c>
      <c r="G5275">
        <v>1976.9000009895001</v>
      </c>
      <c r="H5275">
        <v>2447.1999999999998</v>
      </c>
      <c r="I5275">
        <f t="shared" si="410"/>
        <v>1.9790099941019434E-6</v>
      </c>
      <c r="J5275">
        <f t="shared" si="411"/>
        <v>564.00000107393976</v>
      </c>
      <c r="K5275">
        <f t="shared" si="412"/>
        <v>563.99999999999977</v>
      </c>
      <c r="L5275">
        <f t="shared" si="413"/>
        <v>470.30000098950973</v>
      </c>
      <c r="M5275">
        <f t="shared" si="414"/>
        <v>1.9790099941019434E-6</v>
      </c>
    </row>
    <row r="5276" spans="1:13" x14ac:dyDescent="0.2">
      <c r="A5276">
        <v>20200807</v>
      </c>
      <c r="B5276">
        <v>20</v>
      </c>
      <c r="C5276">
        <v>2457.5999990104901</v>
      </c>
      <c r="D5276">
        <v>2457.5999980209799</v>
      </c>
      <c r="E5276">
        <v>1885.6000019790099</v>
      </c>
      <c r="F5276">
        <v>1885.6000019790099</v>
      </c>
      <c r="G5276">
        <v>1979.3000009894999</v>
      </c>
      <c r="H5276">
        <v>2457.5999995052398</v>
      </c>
      <c r="I5276">
        <f t="shared" si="410"/>
        <v>9.8951022664550692E-7</v>
      </c>
      <c r="J5276">
        <f t="shared" si="411"/>
        <v>571.99999703148023</v>
      </c>
      <c r="K5276">
        <f t="shared" si="412"/>
        <v>571.99999703148023</v>
      </c>
      <c r="L5276">
        <f t="shared" si="413"/>
        <v>478.29999802099019</v>
      </c>
      <c r="M5276">
        <f t="shared" si="414"/>
        <v>-4.9474965635454282E-7</v>
      </c>
    </row>
    <row r="5277" spans="1:13" x14ac:dyDescent="0.2">
      <c r="A5277">
        <v>20200807</v>
      </c>
      <c r="B5277">
        <v>21</v>
      </c>
      <c r="C5277">
        <v>2468.3999990104899</v>
      </c>
      <c r="D5277">
        <v>2468.3999985157402</v>
      </c>
      <c r="E5277">
        <v>1896.4000019790101</v>
      </c>
      <c r="F5277">
        <v>1896.4000019093701</v>
      </c>
      <c r="G5277">
        <v>1990.1000009894999</v>
      </c>
      <c r="H5277">
        <v>2468.3999985157402</v>
      </c>
      <c r="I5277">
        <f t="shared" si="410"/>
        <v>4.9474965635454282E-7</v>
      </c>
      <c r="J5277">
        <f t="shared" si="411"/>
        <v>571.99999703147978</v>
      </c>
      <c r="K5277">
        <f t="shared" si="412"/>
        <v>571.99999710111979</v>
      </c>
      <c r="L5277">
        <f t="shared" si="413"/>
        <v>478.29999802098996</v>
      </c>
      <c r="M5277">
        <f t="shared" si="414"/>
        <v>4.9474965635454282E-7</v>
      </c>
    </row>
    <row r="5278" spans="1:13" x14ac:dyDescent="0.2">
      <c r="A5278">
        <v>20200807</v>
      </c>
      <c r="B5278">
        <v>22</v>
      </c>
      <c r="C5278">
        <v>2470.2000019790098</v>
      </c>
      <c r="D5278">
        <v>2470.2000019790098</v>
      </c>
      <c r="E5278">
        <v>1898.2000004947499</v>
      </c>
      <c r="F5278">
        <v>1898.20000093929</v>
      </c>
      <c r="G5278">
        <v>1991.90000049475</v>
      </c>
      <c r="H5278">
        <v>2470.2000019790098</v>
      </c>
      <c r="I5278">
        <f t="shared" si="410"/>
        <v>0</v>
      </c>
      <c r="J5278">
        <f t="shared" si="411"/>
        <v>572.00000148425988</v>
      </c>
      <c r="K5278">
        <f t="shared" si="412"/>
        <v>572.00000103971979</v>
      </c>
      <c r="L5278">
        <f t="shared" si="413"/>
        <v>478.30000148425984</v>
      </c>
      <c r="M5278">
        <f t="shared" si="414"/>
        <v>0</v>
      </c>
    </row>
    <row r="5279" spans="1:13" x14ac:dyDescent="0.2">
      <c r="A5279">
        <v>20200807</v>
      </c>
      <c r="B5279">
        <v>23</v>
      </c>
      <c r="C5279">
        <v>2480.3999957963201</v>
      </c>
      <c r="D5279">
        <v>2480.3999881259301</v>
      </c>
      <c r="E5279">
        <v>1908.40000049475</v>
      </c>
      <c r="F5279">
        <v>1908.40000148425</v>
      </c>
      <c r="G5279">
        <v>2002.1</v>
      </c>
      <c r="H5279">
        <v>2480.4000004947502</v>
      </c>
      <c r="I5279">
        <f t="shared" si="410"/>
        <v>7.6703900049324147E-6</v>
      </c>
      <c r="J5279">
        <f t="shared" si="411"/>
        <v>571.99999530157015</v>
      </c>
      <c r="K5279">
        <f t="shared" si="412"/>
        <v>571.99999431207016</v>
      </c>
      <c r="L5279">
        <f t="shared" si="413"/>
        <v>478.29999579632022</v>
      </c>
      <c r="M5279">
        <f t="shared" si="414"/>
        <v>-4.6984300752228592E-6</v>
      </c>
    </row>
    <row r="5280" spans="1:13" x14ac:dyDescent="0.2">
      <c r="A5280">
        <v>20200807</v>
      </c>
      <c r="B5280">
        <v>24</v>
      </c>
      <c r="C5280">
        <v>2488.5999950524701</v>
      </c>
      <c r="D5280">
        <v>2488.5999915891998</v>
      </c>
      <c r="E5280">
        <v>1916.6000019790099</v>
      </c>
      <c r="F5280">
        <v>1916.60000148425</v>
      </c>
      <c r="G5280">
        <v>2009.3000009894999</v>
      </c>
      <c r="H5280">
        <v>2488.59999257871</v>
      </c>
      <c r="I5280">
        <f t="shared" si="410"/>
        <v>3.4632703318493441E-6</v>
      </c>
      <c r="J5280">
        <f t="shared" si="411"/>
        <v>571.99999307346025</v>
      </c>
      <c r="K5280">
        <f t="shared" si="412"/>
        <v>571.99999356822013</v>
      </c>
      <c r="L5280">
        <f t="shared" si="413"/>
        <v>479.2999940629702</v>
      </c>
      <c r="M5280">
        <f t="shared" si="414"/>
        <v>2.4737601052038372E-6</v>
      </c>
    </row>
    <row r="5281" spans="1:13" x14ac:dyDescent="0.2">
      <c r="A5281">
        <v>20200808</v>
      </c>
      <c r="B5281">
        <v>1</v>
      </c>
      <c r="C5281">
        <v>2204.7999950046301</v>
      </c>
      <c r="D5281">
        <v>2204.79999594632</v>
      </c>
      <c r="E5281">
        <v>2204.7999965367299</v>
      </c>
      <c r="F5281">
        <v>2204.7999960419702</v>
      </c>
      <c r="G5281">
        <v>1731.5000004947501</v>
      </c>
      <c r="H5281">
        <v>2204.7999949568102</v>
      </c>
      <c r="I5281">
        <f t="shared" si="410"/>
        <v>-9.4168990472098812E-7</v>
      </c>
      <c r="J5281">
        <f t="shared" si="411"/>
        <v>-1.5320997590606567E-6</v>
      </c>
      <c r="K5281">
        <f t="shared" si="412"/>
        <v>-1.0373400982643943E-6</v>
      </c>
      <c r="L5281">
        <f t="shared" si="413"/>
        <v>473.29999450987998</v>
      </c>
      <c r="M5281">
        <f t="shared" si="414"/>
        <v>4.7819867177167907E-8</v>
      </c>
    </row>
    <row r="5282" spans="1:13" x14ac:dyDescent="0.2">
      <c r="A5282">
        <v>20200808</v>
      </c>
      <c r="B5282">
        <v>2</v>
      </c>
      <c r="C5282">
        <v>2186.2999950046401</v>
      </c>
      <c r="D5282">
        <v>2186.29999594631</v>
      </c>
      <c r="E5282">
        <v>2186.2999975262301</v>
      </c>
      <c r="F5282">
        <v>2186.2999975262301</v>
      </c>
      <c r="G5282">
        <v>1732.6000009428001</v>
      </c>
      <c r="H5282">
        <v>2186.2999949568002</v>
      </c>
      <c r="I5282">
        <f t="shared" si="410"/>
        <v>-9.4166989583754912E-7</v>
      </c>
      <c r="J5282">
        <f t="shared" si="411"/>
        <v>-2.5215899768227246E-6</v>
      </c>
      <c r="K5282">
        <f t="shared" si="412"/>
        <v>-2.5215899768227246E-6</v>
      </c>
      <c r="L5282">
        <f t="shared" si="413"/>
        <v>453.69999406184002</v>
      </c>
      <c r="M5282">
        <f t="shared" si="414"/>
        <v>4.7839876060606912E-8</v>
      </c>
    </row>
    <row r="5283" spans="1:13" x14ac:dyDescent="0.2">
      <c r="A5283">
        <v>20200808</v>
      </c>
      <c r="B5283">
        <v>3</v>
      </c>
      <c r="C5283">
        <v>2201.2999949553</v>
      </c>
      <c r="D5283">
        <v>2201.2999964395599</v>
      </c>
      <c r="E5283">
        <v>2201.2999960419702</v>
      </c>
      <c r="F5283">
        <v>2201.2999975262301</v>
      </c>
      <c r="G5283">
        <v>1733.99999604197</v>
      </c>
      <c r="H5283">
        <v>2201.29999693431</v>
      </c>
      <c r="I5283">
        <f t="shared" si="410"/>
        <v>-1.4842598830000497E-6</v>
      </c>
      <c r="J5283">
        <f t="shared" si="411"/>
        <v>-1.0866701813938562E-6</v>
      </c>
      <c r="K5283">
        <f t="shared" si="412"/>
        <v>-2.5709300643939059E-6</v>
      </c>
      <c r="L5283">
        <f t="shared" si="413"/>
        <v>467.29999891333</v>
      </c>
      <c r="M5283">
        <f t="shared" si="414"/>
        <v>-1.9790099941019434E-6</v>
      </c>
    </row>
    <row r="5284" spans="1:13" x14ac:dyDescent="0.2">
      <c r="A5284">
        <v>20200808</v>
      </c>
      <c r="B5284">
        <v>4</v>
      </c>
      <c r="C5284">
        <v>2192.0999950046398</v>
      </c>
      <c r="D5284">
        <v>2192.0999949567999</v>
      </c>
      <c r="E5284">
        <v>2192.0999960419699</v>
      </c>
      <c r="F5284">
        <v>2192.0999960419699</v>
      </c>
      <c r="G5284">
        <v>1724.8000004947501</v>
      </c>
      <c r="H5284">
        <v>2192.0999949567999</v>
      </c>
      <c r="I5284">
        <f t="shared" si="410"/>
        <v>4.7839876060606912E-8</v>
      </c>
      <c r="J5284">
        <f t="shared" si="411"/>
        <v>-1.0373300938226748E-6</v>
      </c>
      <c r="K5284">
        <f t="shared" si="412"/>
        <v>-1.0373300938226748E-6</v>
      </c>
      <c r="L5284">
        <f t="shared" si="413"/>
        <v>467.29999450988976</v>
      </c>
      <c r="M5284">
        <f t="shared" si="414"/>
        <v>4.7839876060606912E-8</v>
      </c>
    </row>
    <row r="5285" spans="1:13" x14ac:dyDescent="0.2">
      <c r="A5285">
        <v>20200808</v>
      </c>
      <c r="B5285">
        <v>5</v>
      </c>
      <c r="C5285">
        <v>2173.29999938014</v>
      </c>
      <c r="D5285">
        <v>2173.29999740113</v>
      </c>
      <c r="E5285">
        <v>2173.2999968763002</v>
      </c>
      <c r="F5285">
        <v>2173.29999901049</v>
      </c>
      <c r="G5285">
        <v>1727.8</v>
      </c>
      <c r="H5285">
        <v>2173.2999939077799</v>
      </c>
      <c r="I5285">
        <f t="shared" si="410"/>
        <v>1.9790099941019434E-6</v>
      </c>
      <c r="J5285">
        <f t="shared" si="411"/>
        <v>2.5038398234755732E-6</v>
      </c>
      <c r="K5285">
        <f t="shared" si="412"/>
        <v>3.696500243677292E-7</v>
      </c>
      <c r="L5285">
        <f t="shared" si="413"/>
        <v>445.49999938014003</v>
      </c>
      <c r="M5285">
        <f t="shared" si="414"/>
        <v>5.4723600442230236E-6</v>
      </c>
    </row>
    <row r="5286" spans="1:13" x14ac:dyDescent="0.2">
      <c r="A5286">
        <v>20200808</v>
      </c>
      <c r="B5286">
        <v>6</v>
      </c>
      <c r="C5286">
        <v>2181.0999990104901</v>
      </c>
      <c r="D5286">
        <v>2181.0999990104901</v>
      </c>
      <c r="E5286">
        <v>2181.0999990104901</v>
      </c>
      <c r="F5286">
        <v>2181.0999990104901</v>
      </c>
      <c r="G5286">
        <v>1711.5000009895</v>
      </c>
      <c r="H5286">
        <v>2181.0999990104901</v>
      </c>
      <c r="I5286">
        <f t="shared" si="410"/>
        <v>0</v>
      </c>
      <c r="J5286">
        <f t="shared" si="411"/>
        <v>0</v>
      </c>
      <c r="K5286">
        <f t="shared" si="412"/>
        <v>0</v>
      </c>
      <c r="L5286">
        <f t="shared" si="413"/>
        <v>469.59999802099014</v>
      </c>
      <c r="M5286">
        <f t="shared" si="414"/>
        <v>0</v>
      </c>
    </row>
    <row r="5287" spans="1:13" x14ac:dyDescent="0.2">
      <c r="A5287">
        <v>20200808</v>
      </c>
      <c r="B5287">
        <v>7</v>
      </c>
      <c r="C5287">
        <v>2179.2999901049402</v>
      </c>
      <c r="D5287">
        <v>2179.2999901049402</v>
      </c>
      <c r="E5287">
        <v>2142.2999980209802</v>
      </c>
      <c r="F5287">
        <v>2142.29999901049</v>
      </c>
      <c r="G5287">
        <v>1713.99999505247</v>
      </c>
      <c r="H5287">
        <v>2179.2999901049402</v>
      </c>
      <c r="I5287">
        <f t="shared" si="410"/>
        <v>0</v>
      </c>
      <c r="J5287">
        <f t="shared" si="411"/>
        <v>36.999992083960024</v>
      </c>
      <c r="K5287">
        <f t="shared" si="412"/>
        <v>36.999991094450252</v>
      </c>
      <c r="L5287">
        <f t="shared" si="413"/>
        <v>465.29999505247019</v>
      </c>
      <c r="M5287">
        <f t="shared" si="414"/>
        <v>0</v>
      </c>
    </row>
    <row r="5288" spans="1:13" x14ac:dyDescent="0.2">
      <c r="A5288">
        <v>20200808</v>
      </c>
      <c r="B5288">
        <v>8</v>
      </c>
      <c r="C5288">
        <v>2509.0999896101898</v>
      </c>
      <c r="D5288">
        <v>2509.0999896101898</v>
      </c>
      <c r="E5288">
        <v>2213.8744559239999</v>
      </c>
      <c r="F5288">
        <v>2213.87445839776</v>
      </c>
      <c r="G5288">
        <v>2036.79999406296</v>
      </c>
      <c r="H5288">
        <v>2509.0999896101898</v>
      </c>
      <c r="I5288">
        <f t="shared" si="410"/>
        <v>0</v>
      </c>
      <c r="J5288">
        <f t="shared" si="411"/>
        <v>295.22553368618992</v>
      </c>
      <c r="K5288">
        <f t="shared" si="412"/>
        <v>295.22553121242981</v>
      </c>
      <c r="L5288">
        <f t="shared" si="413"/>
        <v>472.29999554722986</v>
      </c>
      <c r="M5288">
        <f t="shared" si="414"/>
        <v>0</v>
      </c>
    </row>
    <row r="5289" spans="1:13" x14ac:dyDescent="0.2">
      <c r="A5289">
        <v>20200808</v>
      </c>
      <c r="B5289">
        <v>9</v>
      </c>
      <c r="C5289">
        <v>2535.8999950524699</v>
      </c>
      <c r="D5289">
        <v>2535.8999950524699</v>
      </c>
      <c r="E5289">
        <v>2203.8999960419701</v>
      </c>
      <c r="F5289">
        <v>2203.89999752623</v>
      </c>
      <c r="G5289">
        <v>2057.5999940629599</v>
      </c>
      <c r="H5289">
        <v>2528.8999935095799</v>
      </c>
      <c r="I5289">
        <f t="shared" si="410"/>
        <v>0</v>
      </c>
      <c r="J5289">
        <f t="shared" si="411"/>
        <v>331.99999901049978</v>
      </c>
      <c r="K5289">
        <f t="shared" si="412"/>
        <v>331.99999752623989</v>
      </c>
      <c r="L5289">
        <f t="shared" si="413"/>
        <v>478.30000098950995</v>
      </c>
      <c r="M5289">
        <f t="shared" si="414"/>
        <v>7.0000015428900042</v>
      </c>
    </row>
    <row r="5290" spans="1:13" x14ac:dyDescent="0.2">
      <c r="A5290">
        <v>20200808</v>
      </c>
      <c r="B5290">
        <v>10</v>
      </c>
      <c r="C5290">
        <v>2526.7999999521599</v>
      </c>
      <c r="D5290">
        <v>2526.7999980209802</v>
      </c>
      <c r="E5290">
        <v>2201.8000004947498</v>
      </c>
      <c r="F5290">
        <v>2201.8000008968802</v>
      </c>
      <c r="G5290">
        <v>2055.5</v>
      </c>
      <c r="H5290">
        <v>2526.7999979731499</v>
      </c>
      <c r="I5290">
        <f t="shared" si="410"/>
        <v>1.9311796677357052E-6</v>
      </c>
      <c r="J5290">
        <f t="shared" si="411"/>
        <v>324.99999945741001</v>
      </c>
      <c r="K5290">
        <f t="shared" si="412"/>
        <v>324.99999905527966</v>
      </c>
      <c r="L5290">
        <f t="shared" si="413"/>
        <v>471.29999995215985</v>
      </c>
      <c r="M5290">
        <f t="shared" si="414"/>
        <v>1.9790099941019434E-6</v>
      </c>
    </row>
    <row r="5291" spans="1:13" x14ac:dyDescent="0.2">
      <c r="A5291">
        <v>20200808</v>
      </c>
      <c r="B5291">
        <v>11</v>
      </c>
      <c r="C5291">
        <v>2527.30000044804</v>
      </c>
      <c r="D5291">
        <v>2527.3000009427901</v>
      </c>
      <c r="E5291">
        <v>2202.3000008968802</v>
      </c>
      <c r="F5291">
        <v>2202.3000009894999</v>
      </c>
      <c r="G5291">
        <v>2049.00000089688</v>
      </c>
      <c r="H5291">
        <v>2527.3000008960898</v>
      </c>
      <c r="I5291">
        <f t="shared" si="410"/>
        <v>-4.9475011110189371E-7</v>
      </c>
      <c r="J5291">
        <f t="shared" si="411"/>
        <v>324.99999955115982</v>
      </c>
      <c r="K5291">
        <f t="shared" si="412"/>
        <v>324.99999945854006</v>
      </c>
      <c r="L5291">
        <f t="shared" si="413"/>
        <v>478.29999955116</v>
      </c>
      <c r="M5291">
        <f t="shared" si="414"/>
        <v>-4.4804983190260828E-7</v>
      </c>
    </row>
    <row r="5292" spans="1:13" x14ac:dyDescent="0.2">
      <c r="A5292">
        <v>20200808</v>
      </c>
      <c r="B5292">
        <v>12</v>
      </c>
      <c r="C5292">
        <v>2523.8000009427901</v>
      </c>
      <c r="D5292">
        <v>2523.8000018855901</v>
      </c>
      <c r="E5292">
        <v>2198.8000004947498</v>
      </c>
      <c r="F5292">
        <v>2198.8000008968802</v>
      </c>
      <c r="G5292">
        <v>2052.4999999073798</v>
      </c>
      <c r="H5292">
        <v>2523.8000008960898</v>
      </c>
      <c r="I5292">
        <f t="shared" si="410"/>
        <v>-9.4279994300450198E-7</v>
      </c>
      <c r="J5292">
        <f t="shared" si="411"/>
        <v>325.00000044804028</v>
      </c>
      <c r="K5292">
        <f t="shared" si="412"/>
        <v>325.00000004590993</v>
      </c>
      <c r="L5292">
        <f t="shared" si="413"/>
        <v>471.30000103541033</v>
      </c>
      <c r="M5292">
        <f t="shared" si="414"/>
        <v>4.6700279199285433E-8</v>
      </c>
    </row>
    <row r="5293" spans="1:13" x14ac:dyDescent="0.2">
      <c r="A5293">
        <v>20200808</v>
      </c>
      <c r="B5293">
        <v>13</v>
      </c>
      <c r="C5293">
        <v>2513.3000009428001</v>
      </c>
      <c r="D5293">
        <v>2513.3000009428001</v>
      </c>
      <c r="E5293">
        <v>2189.8000014375498</v>
      </c>
      <c r="F5293">
        <v>2189.7999999766398</v>
      </c>
      <c r="G5293">
        <v>2043.5000009895</v>
      </c>
      <c r="H5293">
        <v>2513.3000009428001</v>
      </c>
      <c r="I5293">
        <f t="shared" si="410"/>
        <v>0</v>
      </c>
      <c r="J5293">
        <f t="shared" si="411"/>
        <v>323.49999950525034</v>
      </c>
      <c r="K5293">
        <f t="shared" si="412"/>
        <v>323.50000096616031</v>
      </c>
      <c r="L5293">
        <f t="shared" si="413"/>
        <v>469.79999995330013</v>
      </c>
      <c r="M5293">
        <f t="shared" si="414"/>
        <v>0</v>
      </c>
    </row>
    <row r="5294" spans="1:13" x14ac:dyDescent="0.2">
      <c r="A5294">
        <v>20200808</v>
      </c>
      <c r="B5294">
        <v>14</v>
      </c>
      <c r="C5294">
        <v>2525.3000009427901</v>
      </c>
      <c r="D5294">
        <v>2525.3000009427901</v>
      </c>
      <c r="E5294">
        <v>2198.8999999999901</v>
      </c>
      <c r="F5294">
        <v>2198.8999999999901</v>
      </c>
      <c r="G5294">
        <v>2050</v>
      </c>
      <c r="H5294">
        <v>2525.30000044804</v>
      </c>
      <c r="I5294">
        <f t="shared" si="410"/>
        <v>0</v>
      </c>
      <c r="J5294">
        <f t="shared" si="411"/>
        <v>326.40000094280003</v>
      </c>
      <c r="K5294">
        <f t="shared" si="412"/>
        <v>326.40000094280003</v>
      </c>
      <c r="L5294">
        <f t="shared" si="413"/>
        <v>475.30000094279012</v>
      </c>
      <c r="M5294">
        <f t="shared" si="414"/>
        <v>4.9475011110189371E-7</v>
      </c>
    </row>
    <row r="5295" spans="1:13" x14ac:dyDescent="0.2">
      <c r="A5295">
        <v>20200808</v>
      </c>
      <c r="B5295">
        <v>15</v>
      </c>
      <c r="C5295">
        <v>2486.3000008968802</v>
      </c>
      <c r="D5295">
        <v>2486.29999990738</v>
      </c>
      <c r="E5295">
        <v>2160.3000009894999</v>
      </c>
      <c r="F5295">
        <v>2160.3000008968802</v>
      </c>
      <c r="G5295">
        <v>2008.00000089688</v>
      </c>
      <c r="H5295">
        <v>2486.3000004021301</v>
      </c>
      <c r="I5295">
        <f t="shared" si="410"/>
        <v>9.8950022220378742E-7</v>
      </c>
      <c r="J5295">
        <f t="shared" si="411"/>
        <v>325.99999990738024</v>
      </c>
      <c r="K5295">
        <f t="shared" si="412"/>
        <v>326</v>
      </c>
      <c r="L5295">
        <f t="shared" si="413"/>
        <v>478.30000000000018</v>
      </c>
      <c r="M5295">
        <f t="shared" si="414"/>
        <v>4.9475011110189371E-7</v>
      </c>
    </row>
    <row r="5296" spans="1:13" x14ac:dyDescent="0.2">
      <c r="A5296">
        <v>20200808</v>
      </c>
      <c r="B5296">
        <v>16</v>
      </c>
      <c r="C5296">
        <v>2476.3000009428001</v>
      </c>
      <c r="D5296">
        <v>2476.3000009427901</v>
      </c>
      <c r="E5296">
        <v>2154.3000019326901</v>
      </c>
      <c r="F5296">
        <v>2154.3000014842501</v>
      </c>
      <c r="G5296">
        <v>2008.0000004021299</v>
      </c>
      <c r="H5296">
        <v>2476.3000008960898</v>
      </c>
      <c r="I5296">
        <f t="shared" si="410"/>
        <v>1.0004441719502211E-11</v>
      </c>
      <c r="J5296">
        <f t="shared" si="411"/>
        <v>321.99999901011006</v>
      </c>
      <c r="K5296">
        <f t="shared" si="412"/>
        <v>321.99999945855006</v>
      </c>
      <c r="L5296">
        <f t="shared" si="413"/>
        <v>468.30000054067023</v>
      </c>
      <c r="M5296">
        <f t="shared" si="414"/>
        <v>4.6710283641004935E-8</v>
      </c>
    </row>
    <row r="5297" spans="1:13" x14ac:dyDescent="0.2">
      <c r="A5297">
        <v>20200808</v>
      </c>
      <c r="B5297">
        <v>17</v>
      </c>
      <c r="C5297">
        <v>2486.30000044804</v>
      </c>
      <c r="D5297">
        <v>2486.3000008960998</v>
      </c>
      <c r="E5297">
        <v>2154.3000009894999</v>
      </c>
      <c r="F5297">
        <v>2154.3000008968802</v>
      </c>
      <c r="G5297">
        <v>2007.99999990738</v>
      </c>
      <c r="H5297">
        <v>2486.2999999532899</v>
      </c>
      <c r="I5297">
        <f t="shared" si="410"/>
        <v>-4.4805983634432778E-7</v>
      </c>
      <c r="J5297">
        <f t="shared" si="411"/>
        <v>331.99999945854006</v>
      </c>
      <c r="K5297">
        <f t="shared" si="412"/>
        <v>331.99999955115982</v>
      </c>
      <c r="L5297">
        <f t="shared" si="413"/>
        <v>478.30000054065999</v>
      </c>
      <c r="M5297">
        <f t="shared" si="414"/>
        <v>4.9475011110189371E-7</v>
      </c>
    </row>
    <row r="5298" spans="1:13" x14ac:dyDescent="0.2">
      <c r="A5298">
        <v>20200808</v>
      </c>
      <c r="B5298">
        <v>18</v>
      </c>
      <c r="C5298">
        <v>2462.34991950524</v>
      </c>
      <c r="D5298">
        <v>2462.34992094279</v>
      </c>
      <c r="E5298">
        <v>2135.3000004947498</v>
      </c>
      <c r="F5298">
        <v>2135.3000014842501</v>
      </c>
      <c r="G5298">
        <v>1993.00000197901</v>
      </c>
      <c r="H5298">
        <v>2462.3499208960902</v>
      </c>
      <c r="I5298">
        <f t="shared" si="410"/>
        <v>-1.4375500541063957E-6</v>
      </c>
      <c r="J5298">
        <f t="shared" si="411"/>
        <v>327.04991901049016</v>
      </c>
      <c r="K5298">
        <f t="shared" si="412"/>
        <v>327.04991802098994</v>
      </c>
      <c r="L5298">
        <f t="shared" si="413"/>
        <v>469.34991752623</v>
      </c>
      <c r="M5298">
        <f t="shared" si="414"/>
        <v>-1.3908502296544611E-6</v>
      </c>
    </row>
    <row r="5299" spans="1:13" x14ac:dyDescent="0.2">
      <c r="A5299">
        <v>20200808</v>
      </c>
      <c r="B5299">
        <v>19</v>
      </c>
      <c r="C5299">
        <v>2481.29999901049</v>
      </c>
      <c r="D5299">
        <v>2481.3000004947498</v>
      </c>
      <c r="E5299">
        <v>2149.3000019322999</v>
      </c>
      <c r="F5299">
        <v>2149.3000014842501</v>
      </c>
      <c r="G5299">
        <v>2020.0000004021299</v>
      </c>
      <c r="H5299">
        <v>2481.3000009894999</v>
      </c>
      <c r="I5299">
        <f t="shared" si="410"/>
        <v>-1.4842598830000497E-6</v>
      </c>
      <c r="J5299">
        <f t="shared" si="411"/>
        <v>331.99999707819006</v>
      </c>
      <c r="K5299">
        <f t="shared" si="412"/>
        <v>331.99999752623989</v>
      </c>
      <c r="L5299">
        <f t="shared" si="413"/>
        <v>461.29999860836006</v>
      </c>
      <c r="M5299">
        <f t="shared" si="414"/>
        <v>-1.9790099941019434E-6</v>
      </c>
    </row>
    <row r="5300" spans="1:13" x14ac:dyDescent="0.2">
      <c r="A5300">
        <v>20200808</v>
      </c>
      <c r="B5300">
        <v>20</v>
      </c>
      <c r="C5300">
        <v>2479.3000014375498</v>
      </c>
      <c r="D5300">
        <v>2479.3000014375498</v>
      </c>
      <c r="E5300">
        <v>2147.3000009894899</v>
      </c>
      <c r="F5300">
        <v>2147.3000014842501</v>
      </c>
      <c r="G5300">
        <v>2001.0000004021299</v>
      </c>
      <c r="H5300">
        <v>2479.3000008960798</v>
      </c>
      <c r="I5300">
        <f t="shared" si="410"/>
        <v>0</v>
      </c>
      <c r="J5300">
        <f t="shared" si="411"/>
        <v>332.00000044805984</v>
      </c>
      <c r="K5300">
        <f t="shared" si="412"/>
        <v>331.99999995329972</v>
      </c>
      <c r="L5300">
        <f t="shared" si="413"/>
        <v>478.30000103541988</v>
      </c>
      <c r="M5300">
        <f t="shared" si="414"/>
        <v>5.4146994443726726E-7</v>
      </c>
    </row>
    <row r="5301" spans="1:13" x14ac:dyDescent="0.2">
      <c r="A5301">
        <v>20200808</v>
      </c>
      <c r="B5301">
        <v>21</v>
      </c>
      <c r="C5301">
        <v>2487.2999989626601</v>
      </c>
      <c r="D5301">
        <v>2487.29999792532</v>
      </c>
      <c r="E5301">
        <v>2155.3000009894999</v>
      </c>
      <c r="F5301">
        <v>2155.30000098951</v>
      </c>
      <c r="G5301">
        <v>2009.0000009427999</v>
      </c>
      <c r="H5301">
        <v>2487.2999984679</v>
      </c>
      <c r="I5301">
        <f t="shared" si="410"/>
        <v>1.0373400982643943E-6</v>
      </c>
      <c r="J5301">
        <f t="shared" si="411"/>
        <v>331.99999797316013</v>
      </c>
      <c r="K5301">
        <f t="shared" si="412"/>
        <v>331.99999797315013</v>
      </c>
      <c r="L5301">
        <f t="shared" si="413"/>
        <v>478.29999801986014</v>
      </c>
      <c r="M5301">
        <f t="shared" si="414"/>
        <v>4.9476011554361321E-7</v>
      </c>
    </row>
    <row r="5302" spans="1:13" x14ac:dyDescent="0.2">
      <c r="A5302">
        <v>20200808</v>
      </c>
      <c r="B5302">
        <v>22</v>
      </c>
      <c r="C5302">
        <v>2484.3000019790102</v>
      </c>
      <c r="D5302">
        <v>2484.3000029685099</v>
      </c>
      <c r="E5302">
        <v>2156.3000029685099</v>
      </c>
      <c r="F5302">
        <v>2156.3000027273301</v>
      </c>
      <c r="G5302">
        <v>2010.00000197901</v>
      </c>
      <c r="H5302">
        <v>2484.2999925884001</v>
      </c>
      <c r="I5302">
        <f t="shared" si="410"/>
        <v>-9.8949976745643653E-7</v>
      </c>
      <c r="J5302">
        <f t="shared" si="411"/>
        <v>327.99999901050023</v>
      </c>
      <c r="K5302">
        <f t="shared" si="412"/>
        <v>327.99999925168004</v>
      </c>
      <c r="L5302">
        <f t="shared" si="413"/>
        <v>474.30000000000018</v>
      </c>
      <c r="M5302">
        <f t="shared" si="414"/>
        <v>9.3906101028551348E-6</v>
      </c>
    </row>
    <row r="5303" spans="1:13" x14ac:dyDescent="0.2">
      <c r="A5303">
        <v>20200808</v>
      </c>
      <c r="B5303">
        <v>23</v>
      </c>
      <c r="C5303">
        <v>2516.3000000000002</v>
      </c>
      <c r="D5303">
        <v>2516.3000000000002</v>
      </c>
      <c r="E5303">
        <v>2214.50000197901</v>
      </c>
      <c r="F5303">
        <v>2214.50000158889</v>
      </c>
      <c r="G5303">
        <v>2068.1999999999998</v>
      </c>
      <c r="H5303">
        <v>2516.2999905842898</v>
      </c>
      <c r="I5303">
        <f t="shared" si="410"/>
        <v>0</v>
      </c>
      <c r="J5303">
        <f t="shared" si="411"/>
        <v>301.79999802099019</v>
      </c>
      <c r="K5303">
        <f t="shared" si="412"/>
        <v>301.79999841111021</v>
      </c>
      <c r="L5303">
        <f t="shared" si="413"/>
        <v>448.10000000000036</v>
      </c>
      <c r="M5303">
        <f t="shared" si="414"/>
        <v>9.415710337634664E-6</v>
      </c>
    </row>
    <row r="5304" spans="1:13" x14ac:dyDescent="0.2">
      <c r="A5304">
        <v>20200808</v>
      </c>
      <c r="B5304">
        <v>24</v>
      </c>
      <c r="C5304">
        <v>2495.2999940629602</v>
      </c>
      <c r="D5304">
        <v>2495.2999955472201</v>
      </c>
      <c r="E5304">
        <v>2173.3000029685099</v>
      </c>
      <c r="F5304">
        <v>2173.3000028627898</v>
      </c>
      <c r="G5304">
        <v>2020.9999975262299</v>
      </c>
      <c r="H5304">
        <v>2495.2999935682101</v>
      </c>
      <c r="I5304">
        <f t="shared" si="410"/>
        <v>-1.4842598830000497E-6</v>
      </c>
      <c r="J5304">
        <f t="shared" si="411"/>
        <v>321.99999109445025</v>
      </c>
      <c r="K5304">
        <f t="shared" si="412"/>
        <v>321.99999120017037</v>
      </c>
      <c r="L5304">
        <f t="shared" si="413"/>
        <v>474.2999965367303</v>
      </c>
      <c r="M5304">
        <f t="shared" si="414"/>
        <v>4.9475011110189371E-7</v>
      </c>
    </row>
    <row r="5305" spans="1:13" x14ac:dyDescent="0.2">
      <c r="A5305">
        <v>20200809</v>
      </c>
      <c r="B5305">
        <v>1</v>
      </c>
      <c r="C5305">
        <v>2145.2999980209802</v>
      </c>
      <c r="D5305">
        <v>2145.29999901049</v>
      </c>
      <c r="E5305">
        <v>2145.29999901049</v>
      </c>
      <c r="F5305">
        <v>2145.29999901049</v>
      </c>
      <c r="G5305">
        <v>1695.99999901049</v>
      </c>
      <c r="H5305">
        <v>2145.2999980209802</v>
      </c>
      <c r="I5305">
        <f t="shared" si="410"/>
        <v>-9.8950977189815603E-7</v>
      </c>
      <c r="J5305">
        <f t="shared" si="411"/>
        <v>-9.8950977189815603E-7</v>
      </c>
      <c r="K5305">
        <f t="shared" si="412"/>
        <v>-9.8950977189815603E-7</v>
      </c>
      <c r="L5305">
        <f t="shared" si="413"/>
        <v>449.29999901049018</v>
      </c>
      <c r="M5305">
        <f t="shared" si="414"/>
        <v>0</v>
      </c>
    </row>
    <row r="5306" spans="1:13" x14ac:dyDescent="0.2">
      <c r="A5306">
        <v>20200809</v>
      </c>
      <c r="B5306">
        <v>2</v>
      </c>
      <c r="C5306">
        <v>2196.8000000000002</v>
      </c>
      <c r="D5306">
        <v>2196.8000000000002</v>
      </c>
      <c r="E5306">
        <v>2196.8000004947498</v>
      </c>
      <c r="F5306">
        <v>2196.8000004947498</v>
      </c>
      <c r="G5306">
        <v>1737.50000089688</v>
      </c>
      <c r="H5306">
        <v>2196.8000000000002</v>
      </c>
      <c r="I5306">
        <f t="shared" si="410"/>
        <v>0</v>
      </c>
      <c r="J5306">
        <f t="shared" si="411"/>
        <v>-4.9474965635454282E-7</v>
      </c>
      <c r="K5306">
        <f t="shared" si="412"/>
        <v>-4.9474965635454282E-7</v>
      </c>
      <c r="L5306">
        <f t="shared" si="413"/>
        <v>459.29999910312017</v>
      </c>
      <c r="M5306">
        <f t="shared" si="414"/>
        <v>0</v>
      </c>
    </row>
    <row r="5307" spans="1:13" x14ac:dyDescent="0.2">
      <c r="A5307">
        <v>20200809</v>
      </c>
      <c r="B5307">
        <v>3</v>
      </c>
      <c r="C5307">
        <v>2097.3000000000002</v>
      </c>
      <c r="D5307">
        <v>2097.3000000000002</v>
      </c>
      <c r="E5307">
        <v>2097.3000009894999</v>
      </c>
      <c r="F5307">
        <v>2097.3000009894999</v>
      </c>
      <c r="G5307">
        <v>1718.9</v>
      </c>
      <c r="H5307">
        <v>2097.3000000000002</v>
      </c>
      <c r="I5307">
        <f t="shared" si="410"/>
        <v>0</v>
      </c>
      <c r="J5307">
        <f t="shared" si="411"/>
        <v>-9.8949976745643653E-7</v>
      </c>
      <c r="K5307">
        <f t="shared" si="412"/>
        <v>-9.8949976745643653E-7</v>
      </c>
      <c r="L5307">
        <f t="shared" si="413"/>
        <v>378.40000000000009</v>
      </c>
      <c r="M5307">
        <f t="shared" si="414"/>
        <v>0</v>
      </c>
    </row>
    <row r="5308" spans="1:13" x14ac:dyDescent="0.2">
      <c r="A5308">
        <v>20200809</v>
      </c>
      <c r="B5308">
        <v>4</v>
      </c>
      <c r="C5308">
        <v>2096.3000000000002</v>
      </c>
      <c r="D5308">
        <v>2096.3000024737598</v>
      </c>
      <c r="E5308">
        <v>2096.3000028627798</v>
      </c>
      <c r="F5308">
        <v>2096.3000024737598</v>
      </c>
      <c r="G5308">
        <v>1617</v>
      </c>
      <c r="H5308">
        <v>2096.3000018974799</v>
      </c>
      <c r="I5308">
        <f t="shared" si="410"/>
        <v>-2.4737596504564863E-6</v>
      </c>
      <c r="J5308">
        <f t="shared" si="411"/>
        <v>-2.8627796382352244E-6</v>
      </c>
      <c r="K5308">
        <f t="shared" si="412"/>
        <v>-2.4737596504564863E-6</v>
      </c>
      <c r="L5308">
        <f t="shared" si="413"/>
        <v>479.30000000000018</v>
      </c>
      <c r="M5308">
        <f t="shared" si="414"/>
        <v>-1.897479705803562E-6</v>
      </c>
    </row>
    <row r="5309" spans="1:13" x14ac:dyDescent="0.2">
      <c r="A5309">
        <v>20200809</v>
      </c>
      <c r="B5309">
        <v>5</v>
      </c>
      <c r="C5309">
        <v>2095.3000029685099</v>
      </c>
      <c r="D5309">
        <v>2095.3000024737598</v>
      </c>
      <c r="E5309">
        <v>2095.3000029685099</v>
      </c>
      <c r="F5309">
        <v>2095.3000009894999</v>
      </c>
      <c r="G5309">
        <v>1616</v>
      </c>
      <c r="H5309">
        <v>2095.3000028050901</v>
      </c>
      <c r="I5309">
        <f t="shared" si="410"/>
        <v>4.9475011110189371E-7</v>
      </c>
      <c r="J5309">
        <f t="shared" si="411"/>
        <v>0</v>
      </c>
      <c r="K5309">
        <f t="shared" si="412"/>
        <v>1.9790099941019434E-6</v>
      </c>
      <c r="L5309">
        <f t="shared" si="413"/>
        <v>479.30000296850994</v>
      </c>
      <c r="M5309">
        <f t="shared" si="414"/>
        <v>1.6341982700396329E-7</v>
      </c>
    </row>
    <row r="5310" spans="1:13" x14ac:dyDescent="0.2">
      <c r="A5310">
        <v>20200809</v>
      </c>
      <c r="B5310">
        <v>6</v>
      </c>
      <c r="C5310">
        <v>2045.90000148425</v>
      </c>
      <c r="D5310">
        <v>2045.9000009895001</v>
      </c>
      <c r="E5310">
        <v>2045.90000049475</v>
      </c>
      <c r="F5310">
        <v>2045.9000009895001</v>
      </c>
      <c r="G5310">
        <v>1615</v>
      </c>
      <c r="H5310">
        <v>2045.9000009895001</v>
      </c>
      <c r="I5310">
        <f t="shared" si="410"/>
        <v>4.9474988372821826E-7</v>
      </c>
      <c r="J5310">
        <f t="shared" si="411"/>
        <v>9.8949999483011197E-7</v>
      </c>
      <c r="K5310">
        <f t="shared" si="412"/>
        <v>4.9474988372821826E-7</v>
      </c>
      <c r="L5310">
        <f t="shared" si="413"/>
        <v>430.90000148424997</v>
      </c>
      <c r="M5310">
        <f t="shared" si="414"/>
        <v>4.9474988372821826E-7</v>
      </c>
    </row>
    <row r="5311" spans="1:13" x14ac:dyDescent="0.2">
      <c r="A5311">
        <v>20200809</v>
      </c>
      <c r="B5311">
        <v>7</v>
      </c>
      <c r="C5311">
        <v>1971.29999901049</v>
      </c>
      <c r="D5311">
        <v>1971.29999901049</v>
      </c>
      <c r="E5311">
        <v>2014.29999901049</v>
      </c>
      <c r="F5311">
        <v>2014.29999901049</v>
      </c>
      <c r="G5311">
        <v>1669.0000009895</v>
      </c>
      <c r="H5311">
        <v>1971.29999901049</v>
      </c>
      <c r="I5311">
        <f t="shared" si="410"/>
        <v>0</v>
      </c>
      <c r="J5311">
        <f t="shared" si="411"/>
        <v>-43</v>
      </c>
      <c r="K5311">
        <f t="shared" si="412"/>
        <v>-43</v>
      </c>
      <c r="L5311">
        <f t="shared" si="413"/>
        <v>302.29999802098996</v>
      </c>
      <c r="M5311">
        <f t="shared" si="414"/>
        <v>0</v>
      </c>
    </row>
    <row r="5312" spans="1:13" x14ac:dyDescent="0.2">
      <c r="A5312">
        <v>20200809</v>
      </c>
      <c r="B5312">
        <v>8</v>
      </c>
      <c r="C5312">
        <v>1898.29999901049</v>
      </c>
      <c r="D5312">
        <v>1898.29999901049</v>
      </c>
      <c r="E5312">
        <v>2001.2999975262301</v>
      </c>
      <c r="F5312">
        <v>2001.30000043475</v>
      </c>
      <c r="G5312">
        <v>1615.66343460858</v>
      </c>
      <c r="H5312">
        <v>1898.29999901049</v>
      </c>
      <c r="I5312">
        <f t="shared" si="410"/>
        <v>0</v>
      </c>
      <c r="J5312">
        <f t="shared" si="411"/>
        <v>-102.99999851574012</v>
      </c>
      <c r="K5312">
        <f t="shared" si="412"/>
        <v>-103.00000142426006</v>
      </c>
      <c r="L5312">
        <f t="shared" si="413"/>
        <v>282.63656440190994</v>
      </c>
      <c r="M5312">
        <f t="shared" si="414"/>
        <v>0</v>
      </c>
    </row>
    <row r="5313" spans="1:13" x14ac:dyDescent="0.2">
      <c r="A5313">
        <v>20200809</v>
      </c>
      <c r="B5313">
        <v>9</v>
      </c>
      <c r="C5313">
        <v>2160.70000296851</v>
      </c>
      <c r="D5313">
        <v>2160.7000027796798</v>
      </c>
      <c r="E5313">
        <v>2132.3000009894999</v>
      </c>
      <c r="F5313">
        <v>2132.3000009894999</v>
      </c>
      <c r="G5313">
        <v>1757.71999999999</v>
      </c>
      <c r="H5313">
        <v>2208.8999990104899</v>
      </c>
      <c r="I5313">
        <f t="shared" si="410"/>
        <v>1.8883019947679713E-7</v>
      </c>
      <c r="J5313">
        <f t="shared" si="411"/>
        <v>28.400001979010085</v>
      </c>
      <c r="K5313">
        <f t="shared" si="412"/>
        <v>28.400001979010085</v>
      </c>
      <c r="L5313">
        <f t="shared" si="413"/>
        <v>402.98000296852001</v>
      </c>
      <c r="M5313">
        <f t="shared" si="414"/>
        <v>-48.19999604197983</v>
      </c>
    </row>
    <row r="5314" spans="1:13" x14ac:dyDescent="0.2">
      <c r="A5314">
        <v>20200809</v>
      </c>
      <c r="B5314">
        <v>10</v>
      </c>
      <c r="C5314">
        <v>2505.49999945741</v>
      </c>
      <c r="D5314">
        <v>2512.4999969836499</v>
      </c>
      <c r="E5314">
        <v>2187.5000014375501</v>
      </c>
      <c r="F5314">
        <v>2194.4999989871499</v>
      </c>
      <c r="G5314">
        <v>2048.1999999999998</v>
      </c>
      <c r="H5314">
        <v>2590.3530437323898</v>
      </c>
      <c r="I5314">
        <f t="shared" si="410"/>
        <v>-6.9999975262398948</v>
      </c>
      <c r="J5314">
        <f t="shared" si="411"/>
        <v>317.99999801985996</v>
      </c>
      <c r="K5314">
        <f t="shared" si="412"/>
        <v>311.00000047026015</v>
      </c>
      <c r="L5314">
        <f t="shared" si="413"/>
        <v>457.29999945741019</v>
      </c>
      <c r="M5314">
        <f t="shared" si="414"/>
        <v>-84.853044274979766</v>
      </c>
    </row>
    <row r="5315" spans="1:13" x14ac:dyDescent="0.2">
      <c r="A5315">
        <v>20200809</v>
      </c>
      <c r="B5315">
        <v>11</v>
      </c>
      <c r="C5315">
        <v>2513.2999979492402</v>
      </c>
      <c r="D5315">
        <v>2513.2999979492402</v>
      </c>
      <c r="E5315">
        <v>2185.7400009895</v>
      </c>
      <c r="F5315">
        <v>2200.1</v>
      </c>
      <c r="G5315">
        <v>2056.8000000000002</v>
      </c>
      <c r="H5315">
        <v>2660.19999901049</v>
      </c>
      <c r="I5315">
        <f t="shared" ref="I5315:I5378" si="415">$C5315-D5315</f>
        <v>0</v>
      </c>
      <c r="J5315">
        <f t="shared" ref="J5315:J5378" si="416">$C5315-E5315</f>
        <v>327.55999695974015</v>
      </c>
      <c r="K5315">
        <f t="shared" ref="K5315:K5378" si="417">$C5315-F5315</f>
        <v>313.19999794924024</v>
      </c>
      <c r="L5315">
        <f t="shared" ref="L5315:L5378" si="418">$C5315-G5315</f>
        <v>456.49999794923997</v>
      </c>
      <c r="M5315">
        <f t="shared" ref="M5315:M5378" si="419">$C5315-H5315</f>
        <v>-146.9000010612499</v>
      </c>
    </row>
    <row r="5316" spans="1:13" x14ac:dyDescent="0.2">
      <c r="A5316">
        <v>20200809</v>
      </c>
      <c r="B5316">
        <v>12</v>
      </c>
      <c r="C5316">
        <v>2526.1999999766399</v>
      </c>
      <c r="D5316">
        <v>2526.1999999766399</v>
      </c>
      <c r="E5316">
        <v>2194.2000009895</v>
      </c>
      <c r="F5316">
        <v>2194.2000009431899</v>
      </c>
      <c r="G5316">
        <v>2047.9</v>
      </c>
      <c r="H5316">
        <v>2712.3</v>
      </c>
      <c r="I5316">
        <f t="shared" si="415"/>
        <v>0</v>
      </c>
      <c r="J5316">
        <f t="shared" si="416"/>
        <v>331.99999898713986</v>
      </c>
      <c r="K5316">
        <f t="shared" si="417"/>
        <v>331.99999903344997</v>
      </c>
      <c r="L5316">
        <f t="shared" si="418"/>
        <v>478.29999997663981</v>
      </c>
      <c r="M5316">
        <f t="shared" si="419"/>
        <v>-186.10000002336028</v>
      </c>
    </row>
    <row r="5317" spans="1:13" x14ac:dyDescent="0.2">
      <c r="A5317">
        <v>20200809</v>
      </c>
      <c r="B5317">
        <v>13</v>
      </c>
      <c r="C5317">
        <v>2519.0999999532901</v>
      </c>
      <c r="D5317">
        <v>2519.1000009895001</v>
      </c>
      <c r="E5317">
        <v>2187.1000009895001</v>
      </c>
      <c r="F5317">
        <v>2187.10000049475</v>
      </c>
      <c r="G5317">
        <v>2040.8</v>
      </c>
      <c r="H5317">
        <v>2719.09999997664</v>
      </c>
      <c r="I5317">
        <f t="shared" si="415"/>
        <v>-1.0362100510974415E-6</v>
      </c>
      <c r="J5317">
        <f t="shared" si="416"/>
        <v>331.99999896378995</v>
      </c>
      <c r="K5317">
        <f t="shared" si="417"/>
        <v>331.99999945854006</v>
      </c>
      <c r="L5317">
        <f t="shared" si="418"/>
        <v>478.29999995329013</v>
      </c>
      <c r="M5317">
        <f t="shared" si="419"/>
        <v>-200.00000002334991</v>
      </c>
    </row>
    <row r="5318" spans="1:13" x14ac:dyDescent="0.2">
      <c r="A5318">
        <v>20200809</v>
      </c>
      <c r="B5318">
        <v>14</v>
      </c>
      <c r="C5318">
        <v>2514.09999997664</v>
      </c>
      <c r="D5318">
        <v>2514.0999999532901</v>
      </c>
      <c r="E5318">
        <v>2182.10000049475</v>
      </c>
      <c r="F5318">
        <v>2182.10000049475</v>
      </c>
      <c r="G5318">
        <v>2035.8</v>
      </c>
      <c r="H5318">
        <v>2714.0999995052398</v>
      </c>
      <c r="I5318">
        <f t="shared" si="415"/>
        <v>2.3349912225967273E-8</v>
      </c>
      <c r="J5318">
        <f t="shared" si="416"/>
        <v>331.99999948188997</v>
      </c>
      <c r="K5318">
        <f t="shared" si="417"/>
        <v>331.99999948188997</v>
      </c>
      <c r="L5318">
        <f t="shared" si="418"/>
        <v>478.29999997664004</v>
      </c>
      <c r="M5318">
        <f t="shared" si="419"/>
        <v>-199.9999995285998</v>
      </c>
    </row>
    <row r="5319" spans="1:13" x14ac:dyDescent="0.2">
      <c r="A5319">
        <v>20200809</v>
      </c>
      <c r="B5319">
        <v>15</v>
      </c>
      <c r="C5319">
        <v>2509.5</v>
      </c>
      <c r="D5319">
        <v>2509.5000009895002</v>
      </c>
      <c r="E5319">
        <v>2177.5000009895002</v>
      </c>
      <c r="F5319">
        <v>2177.5000004947501</v>
      </c>
      <c r="G5319">
        <v>2031.2</v>
      </c>
      <c r="H5319">
        <v>2709.5</v>
      </c>
      <c r="I5319">
        <f t="shared" si="415"/>
        <v>-9.8950022220378742E-7</v>
      </c>
      <c r="J5319">
        <f t="shared" si="416"/>
        <v>331.99999901049978</v>
      </c>
      <c r="K5319">
        <f t="shared" si="417"/>
        <v>331.99999950524989</v>
      </c>
      <c r="L5319">
        <f t="shared" si="418"/>
        <v>478.29999999999995</v>
      </c>
      <c r="M5319">
        <f t="shared" si="419"/>
        <v>-200</v>
      </c>
    </row>
    <row r="5320" spans="1:13" x14ac:dyDescent="0.2">
      <c r="A5320">
        <v>20200809</v>
      </c>
      <c r="B5320">
        <v>16</v>
      </c>
      <c r="C5320">
        <v>2478.30000096614</v>
      </c>
      <c r="D5320">
        <v>2478.3000009427901</v>
      </c>
      <c r="E5320">
        <v>2150.3000024737598</v>
      </c>
      <c r="F5320">
        <v>2154.3000019790102</v>
      </c>
      <c r="G5320">
        <v>2008.00000089688</v>
      </c>
      <c r="H5320">
        <v>2678.3000004947498</v>
      </c>
      <c r="I5320">
        <f t="shared" si="415"/>
        <v>2.3349912225967273E-8</v>
      </c>
      <c r="J5320">
        <f t="shared" si="416"/>
        <v>327.9999984923802</v>
      </c>
      <c r="K5320">
        <f t="shared" si="417"/>
        <v>323.99999898712986</v>
      </c>
      <c r="L5320">
        <f t="shared" si="418"/>
        <v>470.30000006926002</v>
      </c>
      <c r="M5320">
        <f t="shared" si="419"/>
        <v>-199.99999952860981</v>
      </c>
    </row>
    <row r="5321" spans="1:13" x14ac:dyDescent="0.2">
      <c r="A5321">
        <v>20200809</v>
      </c>
      <c r="B5321">
        <v>17</v>
      </c>
      <c r="C5321">
        <v>2496.0000004480398</v>
      </c>
      <c r="D5321">
        <v>2496.0000008961001</v>
      </c>
      <c r="E5321">
        <v>2164.0000014842499</v>
      </c>
      <c r="F5321">
        <v>2164.0000000233499</v>
      </c>
      <c r="G5321">
        <v>2021.7000009895</v>
      </c>
      <c r="H5321">
        <v>2692</v>
      </c>
      <c r="I5321">
        <f t="shared" si="415"/>
        <v>-4.4806029109167866E-7</v>
      </c>
      <c r="J5321">
        <f t="shared" si="416"/>
        <v>331.99999896378995</v>
      </c>
      <c r="K5321">
        <f t="shared" si="417"/>
        <v>332.00000042468992</v>
      </c>
      <c r="L5321">
        <f t="shared" si="418"/>
        <v>474.29999945853979</v>
      </c>
      <c r="M5321">
        <f t="shared" si="419"/>
        <v>-195.99999955196017</v>
      </c>
    </row>
    <row r="5322" spans="1:13" x14ac:dyDescent="0.2">
      <c r="A5322">
        <v>20200809</v>
      </c>
      <c r="B5322">
        <v>18</v>
      </c>
      <c r="C5322">
        <v>2501.0999999532901</v>
      </c>
      <c r="D5322">
        <v>2501.0999999532901</v>
      </c>
      <c r="E5322">
        <v>2169.1000009194499</v>
      </c>
      <c r="F5322">
        <v>2168.1000009427999</v>
      </c>
      <c r="G5322">
        <v>2022.8</v>
      </c>
      <c r="H5322">
        <v>2620.0999979492399</v>
      </c>
      <c r="I5322">
        <f t="shared" si="415"/>
        <v>0</v>
      </c>
      <c r="J5322">
        <f t="shared" si="416"/>
        <v>331.99999903384014</v>
      </c>
      <c r="K5322">
        <f t="shared" si="417"/>
        <v>332.99999901049023</v>
      </c>
      <c r="L5322">
        <f t="shared" si="418"/>
        <v>478.29999995329013</v>
      </c>
      <c r="M5322">
        <f t="shared" si="419"/>
        <v>-118.9999979959498</v>
      </c>
    </row>
    <row r="5323" spans="1:13" x14ac:dyDescent="0.2">
      <c r="A5323">
        <v>20200809</v>
      </c>
      <c r="B5323">
        <v>19</v>
      </c>
      <c r="C5323">
        <v>2504.7000009427902</v>
      </c>
      <c r="D5323">
        <v>2504.69999995328</v>
      </c>
      <c r="E5323">
        <v>2172.7000009895</v>
      </c>
      <c r="F5323">
        <v>2172.7000004947499</v>
      </c>
      <c r="G5323">
        <v>2026.4</v>
      </c>
      <c r="H5323">
        <v>2692.2999989626501</v>
      </c>
      <c r="I5323">
        <f t="shared" si="415"/>
        <v>9.8951022664550692E-7</v>
      </c>
      <c r="J5323">
        <f t="shared" si="416"/>
        <v>331.99999995329017</v>
      </c>
      <c r="K5323">
        <f t="shared" si="417"/>
        <v>332.00000044804028</v>
      </c>
      <c r="L5323">
        <f t="shared" si="418"/>
        <v>478.30000094279012</v>
      </c>
      <c r="M5323">
        <f t="shared" si="419"/>
        <v>-187.59999801985987</v>
      </c>
    </row>
    <row r="5324" spans="1:13" x14ac:dyDescent="0.2">
      <c r="A5324">
        <v>20200809</v>
      </c>
      <c r="B5324">
        <v>20</v>
      </c>
      <c r="C5324">
        <v>2495.30000044804</v>
      </c>
      <c r="D5324">
        <v>2495.30000044804</v>
      </c>
      <c r="E5324">
        <v>2175.9000009894999</v>
      </c>
      <c r="F5324">
        <v>2175.9000004947502</v>
      </c>
      <c r="G5324">
        <v>2029.6</v>
      </c>
      <c r="H5324">
        <v>2727.2999979492201</v>
      </c>
      <c r="I5324">
        <f t="shared" si="415"/>
        <v>0</v>
      </c>
      <c r="J5324">
        <f t="shared" si="416"/>
        <v>319.39999945854015</v>
      </c>
      <c r="K5324">
        <f t="shared" si="417"/>
        <v>319.39999995328981</v>
      </c>
      <c r="L5324">
        <f t="shared" si="418"/>
        <v>465.7000004480401</v>
      </c>
      <c r="M5324">
        <f t="shared" si="419"/>
        <v>-231.99999750118013</v>
      </c>
    </row>
    <row r="5325" spans="1:13" x14ac:dyDescent="0.2">
      <c r="A5325">
        <v>20200809</v>
      </c>
      <c r="B5325">
        <v>21</v>
      </c>
      <c r="C5325">
        <v>2499.2999979731499</v>
      </c>
      <c r="D5325">
        <v>2499.2999995052401</v>
      </c>
      <c r="E5325">
        <v>2182.7000009895</v>
      </c>
      <c r="F5325">
        <v>2182.7000004947499</v>
      </c>
      <c r="G5325">
        <v>2036.4</v>
      </c>
      <c r="H5325">
        <v>2720.68222436311</v>
      </c>
      <c r="I5325">
        <f t="shared" si="415"/>
        <v>-1.532090209366288E-6</v>
      </c>
      <c r="J5325">
        <f t="shared" si="416"/>
        <v>316.59999698364982</v>
      </c>
      <c r="K5325">
        <f t="shared" si="417"/>
        <v>316.59999747839993</v>
      </c>
      <c r="L5325">
        <f t="shared" si="418"/>
        <v>462.89999797314977</v>
      </c>
      <c r="M5325">
        <f t="shared" si="419"/>
        <v>-221.38222638996012</v>
      </c>
    </row>
    <row r="5326" spans="1:13" x14ac:dyDescent="0.2">
      <c r="A5326">
        <v>20200809</v>
      </c>
      <c r="B5326">
        <v>22</v>
      </c>
      <c r="C5326">
        <v>2518.5999950524701</v>
      </c>
      <c r="D5326">
        <v>2518.5999896101898</v>
      </c>
      <c r="E5326">
        <v>2191.6000009895001</v>
      </c>
      <c r="F5326">
        <v>2191.60000049475</v>
      </c>
      <c r="G5326">
        <v>2045.3</v>
      </c>
      <c r="H5326">
        <v>2718.5999959702299</v>
      </c>
      <c r="I5326">
        <f t="shared" si="415"/>
        <v>5.4422803259512875E-6</v>
      </c>
      <c r="J5326">
        <f t="shared" si="416"/>
        <v>326.99999406297002</v>
      </c>
      <c r="K5326">
        <f t="shared" si="417"/>
        <v>326.99999455772013</v>
      </c>
      <c r="L5326">
        <f t="shared" si="418"/>
        <v>473.29999505247019</v>
      </c>
      <c r="M5326">
        <f t="shared" si="419"/>
        <v>-200.00000091775973</v>
      </c>
    </row>
    <row r="5327" spans="1:13" x14ac:dyDescent="0.2">
      <c r="A5327">
        <v>20200809</v>
      </c>
      <c r="B5327">
        <v>23</v>
      </c>
      <c r="C5327">
        <v>2523.99998812593</v>
      </c>
      <c r="D5327">
        <v>2523.99998812593</v>
      </c>
      <c r="E5327">
        <v>2199.0000009895002</v>
      </c>
      <c r="F5327">
        <v>2199.00000097872</v>
      </c>
      <c r="G5327">
        <v>2052.6999999999998</v>
      </c>
      <c r="H5327">
        <v>2723.9999969836299</v>
      </c>
      <c r="I5327">
        <f t="shared" si="415"/>
        <v>0</v>
      </c>
      <c r="J5327">
        <f t="shared" si="416"/>
        <v>324.99998713642981</v>
      </c>
      <c r="K5327">
        <f t="shared" si="417"/>
        <v>324.99998714721005</v>
      </c>
      <c r="L5327">
        <f t="shared" si="418"/>
        <v>471.29998812593021</v>
      </c>
      <c r="M5327">
        <f t="shared" si="419"/>
        <v>-200.00000885769987</v>
      </c>
    </row>
    <row r="5328" spans="1:13" x14ac:dyDescent="0.2">
      <c r="A5328">
        <v>20200809</v>
      </c>
      <c r="B5328">
        <v>24</v>
      </c>
      <c r="C5328">
        <v>2536.69999256551</v>
      </c>
      <c r="D5328">
        <v>2536.6999896101902</v>
      </c>
      <c r="E5328">
        <v>2204.6999950524701</v>
      </c>
      <c r="F5328">
        <v>2204.6999955472202</v>
      </c>
      <c r="G5328">
        <v>2057.3999965367302</v>
      </c>
      <c r="H5328">
        <v>2736.6999896101902</v>
      </c>
      <c r="I5328">
        <f t="shared" si="415"/>
        <v>2.9553198146459181E-6</v>
      </c>
      <c r="J5328">
        <f t="shared" si="416"/>
        <v>331.99999751303994</v>
      </c>
      <c r="K5328">
        <f t="shared" si="417"/>
        <v>331.99999701828983</v>
      </c>
      <c r="L5328">
        <f t="shared" si="418"/>
        <v>479.29999602877979</v>
      </c>
      <c r="M5328">
        <f t="shared" si="419"/>
        <v>-199.99999704468019</v>
      </c>
    </row>
    <row r="5329" spans="1:13" x14ac:dyDescent="0.2">
      <c r="A5329">
        <v>20200810</v>
      </c>
      <c r="B5329">
        <v>1</v>
      </c>
      <c r="C5329">
        <v>2182.5000009895002</v>
      </c>
      <c r="D5329">
        <v>2182.50000197901</v>
      </c>
      <c r="E5329">
        <v>2293.29999505247</v>
      </c>
      <c r="F5329">
        <v>2288.3000009894999</v>
      </c>
      <c r="G5329">
        <v>1718.2</v>
      </c>
      <c r="H5329">
        <v>2182.5</v>
      </c>
      <c r="I5329">
        <f t="shared" si="415"/>
        <v>-9.8950977189815603E-7</v>
      </c>
      <c r="J5329">
        <f t="shared" si="416"/>
        <v>-110.79999406296974</v>
      </c>
      <c r="K5329">
        <f t="shared" si="417"/>
        <v>-105.79999999999973</v>
      </c>
      <c r="L5329">
        <f t="shared" si="418"/>
        <v>464.30000098950018</v>
      </c>
      <c r="M5329">
        <f t="shared" si="419"/>
        <v>9.8950022220378742E-7</v>
      </c>
    </row>
    <row r="5330" spans="1:13" x14ac:dyDescent="0.2">
      <c r="A5330">
        <v>20200810</v>
      </c>
      <c r="B5330">
        <v>2</v>
      </c>
      <c r="C5330">
        <v>2157.2867319904099</v>
      </c>
      <c r="D5330">
        <v>2157.28673248516</v>
      </c>
      <c r="E5330">
        <v>2263.5999990104901</v>
      </c>
      <c r="F5330">
        <v>2263.6000014842498</v>
      </c>
      <c r="G5330">
        <v>1708.49518522273</v>
      </c>
      <c r="H5330">
        <v>2147.1499316005402</v>
      </c>
      <c r="I5330">
        <f t="shared" si="415"/>
        <v>-4.9475011110189371E-7</v>
      </c>
      <c r="J5330">
        <f t="shared" si="416"/>
        <v>-106.31326702008027</v>
      </c>
      <c r="K5330">
        <f t="shared" si="417"/>
        <v>-106.31326949383993</v>
      </c>
      <c r="L5330">
        <f t="shared" si="418"/>
        <v>448.79154676767985</v>
      </c>
      <c r="M5330">
        <f t="shared" si="419"/>
        <v>10.136800389869677</v>
      </c>
    </row>
    <row r="5331" spans="1:13" x14ac:dyDescent="0.2">
      <c r="A5331">
        <v>20200810</v>
      </c>
      <c r="B5331">
        <v>3</v>
      </c>
      <c r="C5331">
        <v>2142.8999999999901</v>
      </c>
      <c r="D5331">
        <v>2142.8999999999901</v>
      </c>
      <c r="E5331">
        <v>2262.90000148425</v>
      </c>
      <c r="F5331">
        <v>2262.90000148425</v>
      </c>
      <c r="G5331">
        <v>1681.4563611491101</v>
      </c>
      <c r="H5331">
        <v>2142.8999999999901</v>
      </c>
      <c r="I5331">
        <f t="shared" si="415"/>
        <v>0</v>
      </c>
      <c r="J5331">
        <f t="shared" si="416"/>
        <v>-120.00000148425988</v>
      </c>
      <c r="K5331">
        <f t="shared" si="417"/>
        <v>-120.00000148425988</v>
      </c>
      <c r="L5331">
        <f t="shared" si="418"/>
        <v>461.44363885088001</v>
      </c>
      <c r="M5331">
        <f t="shared" si="419"/>
        <v>0</v>
      </c>
    </row>
    <row r="5332" spans="1:13" x14ac:dyDescent="0.2">
      <c r="A5332">
        <v>20200810</v>
      </c>
      <c r="B5332">
        <v>4</v>
      </c>
      <c r="C5332">
        <v>2134.2999901049402</v>
      </c>
      <c r="D5332">
        <v>2134.29999645823</v>
      </c>
      <c r="E5332">
        <v>2239.3000000000002</v>
      </c>
      <c r="F5332">
        <v>2239.29999901049</v>
      </c>
      <c r="G5332">
        <v>1664.8</v>
      </c>
      <c r="H5332">
        <v>2134.3000029479799</v>
      </c>
      <c r="I5332">
        <f t="shared" si="415"/>
        <v>-6.3532897911500186E-6</v>
      </c>
      <c r="J5332">
        <f t="shared" si="416"/>
        <v>-105.00000989505997</v>
      </c>
      <c r="K5332">
        <f t="shared" si="417"/>
        <v>-105.00000890554975</v>
      </c>
      <c r="L5332">
        <f t="shared" si="418"/>
        <v>469.49999010494025</v>
      </c>
      <c r="M5332">
        <f t="shared" si="419"/>
        <v>-1.2843039712606696E-5</v>
      </c>
    </row>
    <row r="5333" spans="1:13" x14ac:dyDescent="0.2">
      <c r="A5333">
        <v>20200810</v>
      </c>
      <c r="B5333">
        <v>5</v>
      </c>
      <c r="C5333">
        <v>2134.3000029685099</v>
      </c>
      <c r="D5333">
        <v>2134.3000029073</v>
      </c>
      <c r="E5333">
        <v>2234.2999970185101</v>
      </c>
      <c r="F5333">
        <v>2254.3000034632601</v>
      </c>
      <c r="G5333">
        <v>1665.3</v>
      </c>
      <c r="H5333">
        <v>2119.3000009894999</v>
      </c>
      <c r="I5333">
        <f t="shared" si="415"/>
        <v>6.1209902924019843E-8</v>
      </c>
      <c r="J5333">
        <f t="shared" si="416"/>
        <v>-99.999994050000168</v>
      </c>
      <c r="K5333">
        <f t="shared" si="417"/>
        <v>-120.00000049475011</v>
      </c>
      <c r="L5333">
        <f t="shared" si="418"/>
        <v>469.00000296850999</v>
      </c>
      <c r="M5333">
        <f t="shared" si="419"/>
        <v>15.000001979009994</v>
      </c>
    </row>
    <row r="5334" spans="1:13" x14ac:dyDescent="0.2">
      <c r="A5334">
        <v>20200810</v>
      </c>
      <c r="B5334">
        <v>6</v>
      </c>
      <c r="C5334">
        <v>2143.1999963111298</v>
      </c>
      <c r="D5334">
        <v>2143.19999647639</v>
      </c>
      <c r="E5334">
        <v>2263.20000296851</v>
      </c>
      <c r="F5334">
        <v>2263.19999901049</v>
      </c>
      <c r="G5334">
        <v>1700.7</v>
      </c>
      <c r="H5334">
        <v>2143.1999915892002</v>
      </c>
      <c r="I5334">
        <f t="shared" si="415"/>
        <v>-1.6526018953300081E-7</v>
      </c>
      <c r="J5334">
        <f t="shared" si="416"/>
        <v>-120.00000665738025</v>
      </c>
      <c r="K5334">
        <f t="shared" si="417"/>
        <v>-120.00000269936027</v>
      </c>
      <c r="L5334">
        <f t="shared" si="418"/>
        <v>442.49999631112973</v>
      </c>
      <c r="M5334">
        <f t="shared" si="419"/>
        <v>4.7219295993272681E-6</v>
      </c>
    </row>
    <row r="5335" spans="1:13" x14ac:dyDescent="0.2">
      <c r="A5335">
        <v>20200810</v>
      </c>
      <c r="B5335">
        <v>7</v>
      </c>
      <c r="C5335">
        <v>2204.6999943321198</v>
      </c>
      <c r="D5335">
        <v>2204.6999969097301</v>
      </c>
      <c r="E5335">
        <v>2318.69999901049</v>
      </c>
      <c r="F5335">
        <v>2318.69999901049</v>
      </c>
      <c r="G5335">
        <v>1735.39999554722</v>
      </c>
      <c r="H5335">
        <v>2204.6999905997</v>
      </c>
      <c r="I5335">
        <f t="shared" si="415"/>
        <v>-2.5776103029784281E-6</v>
      </c>
      <c r="J5335">
        <f t="shared" si="416"/>
        <v>-114.00000467837026</v>
      </c>
      <c r="K5335">
        <f t="shared" si="417"/>
        <v>-114.00000467837026</v>
      </c>
      <c r="L5335">
        <f t="shared" si="418"/>
        <v>469.2999987848998</v>
      </c>
      <c r="M5335">
        <f t="shared" si="419"/>
        <v>3.732419827429112E-6</v>
      </c>
    </row>
    <row r="5336" spans="1:13" x14ac:dyDescent="0.2">
      <c r="A5336">
        <v>20200810</v>
      </c>
      <c r="B5336">
        <v>8</v>
      </c>
      <c r="C5336">
        <v>2669.4999990104898</v>
      </c>
      <c r="D5336">
        <v>2669.4999990104898</v>
      </c>
      <c r="E5336">
        <v>2377.8999965610201</v>
      </c>
      <c r="F5336">
        <v>2377.89999752623</v>
      </c>
      <c r="G5336">
        <v>2202.1999975262302</v>
      </c>
      <c r="H5336">
        <v>2669.4999990104898</v>
      </c>
      <c r="I5336">
        <f t="shared" si="415"/>
        <v>0</v>
      </c>
      <c r="J5336">
        <f t="shared" si="416"/>
        <v>291.60000244946968</v>
      </c>
      <c r="K5336">
        <f t="shared" si="417"/>
        <v>291.60000148425979</v>
      </c>
      <c r="L5336">
        <f t="shared" si="418"/>
        <v>467.30000148425961</v>
      </c>
      <c r="M5336">
        <f t="shared" si="419"/>
        <v>0</v>
      </c>
    </row>
    <row r="5337" spans="1:13" x14ac:dyDescent="0.2">
      <c r="A5337">
        <v>20200810</v>
      </c>
      <c r="B5337">
        <v>9</v>
      </c>
      <c r="C5337">
        <v>2701.70000026342</v>
      </c>
      <c r="D5337">
        <v>2701.7000019790098</v>
      </c>
      <c r="E5337">
        <v>2369.6999970314801</v>
      </c>
      <c r="F5337">
        <v>2369.6999970314801</v>
      </c>
      <c r="G5337">
        <v>2223.3999970314799</v>
      </c>
      <c r="H5337">
        <v>2701.7000015643698</v>
      </c>
      <c r="I5337">
        <f t="shared" si="415"/>
        <v>-1.715589860395994E-6</v>
      </c>
      <c r="J5337">
        <f t="shared" si="416"/>
        <v>332.0000032319399</v>
      </c>
      <c r="K5337">
        <f t="shared" si="417"/>
        <v>332.0000032319399</v>
      </c>
      <c r="L5337">
        <f t="shared" si="418"/>
        <v>478.30000323194008</v>
      </c>
      <c r="M5337">
        <f t="shared" si="419"/>
        <v>-1.3009498616156634E-6</v>
      </c>
    </row>
    <row r="5338" spans="1:13" x14ac:dyDescent="0.2">
      <c r="A5338">
        <v>20200810</v>
      </c>
      <c r="B5338">
        <v>10</v>
      </c>
      <c r="C5338">
        <v>2744.6999996106601</v>
      </c>
      <c r="D5338">
        <v>2744.7000019790098</v>
      </c>
      <c r="E5338">
        <v>2418.6999960419698</v>
      </c>
      <c r="F5338">
        <v>2418.6999975262302</v>
      </c>
      <c r="G5338">
        <v>2272.3999960419701</v>
      </c>
      <c r="H5338">
        <v>2738.7000014842502</v>
      </c>
      <c r="I5338">
        <f t="shared" si="415"/>
        <v>-2.3683496692683548E-6</v>
      </c>
      <c r="J5338">
        <f t="shared" si="416"/>
        <v>326.00000356869032</v>
      </c>
      <c r="K5338">
        <f t="shared" si="417"/>
        <v>326.00000208442998</v>
      </c>
      <c r="L5338">
        <f t="shared" si="418"/>
        <v>472.30000356869004</v>
      </c>
      <c r="M5338">
        <f t="shared" si="419"/>
        <v>5.9999981264099915</v>
      </c>
    </row>
    <row r="5339" spans="1:13" x14ac:dyDescent="0.2">
      <c r="A5339">
        <v>20200810</v>
      </c>
      <c r="B5339">
        <v>11</v>
      </c>
      <c r="C5339">
        <v>2726.3000019790102</v>
      </c>
      <c r="D5339">
        <v>2726.3000029685099</v>
      </c>
      <c r="E5339">
        <v>2400.7000019790098</v>
      </c>
      <c r="F5339">
        <v>2400.7000014842502</v>
      </c>
      <c r="G5339">
        <v>2254.4000009894999</v>
      </c>
      <c r="H5339">
        <v>2726.3000009894999</v>
      </c>
      <c r="I5339">
        <f t="shared" si="415"/>
        <v>-9.8949976745643653E-7</v>
      </c>
      <c r="J5339">
        <f t="shared" si="416"/>
        <v>325.60000000000036</v>
      </c>
      <c r="K5339">
        <f t="shared" si="417"/>
        <v>325.60000049476002</v>
      </c>
      <c r="L5339">
        <f t="shared" si="418"/>
        <v>471.90000098951032</v>
      </c>
      <c r="M5339">
        <f t="shared" si="419"/>
        <v>9.8951022664550692E-7</v>
      </c>
    </row>
    <row r="5340" spans="1:13" x14ac:dyDescent="0.2">
      <c r="A5340">
        <v>20200810</v>
      </c>
      <c r="B5340">
        <v>12</v>
      </c>
      <c r="C5340">
        <v>2722.5000029685102</v>
      </c>
      <c r="D5340">
        <v>2722.5000029685102</v>
      </c>
      <c r="E5340">
        <v>2391.8000019790102</v>
      </c>
      <c r="F5340">
        <v>2391.80000174119</v>
      </c>
      <c r="G5340">
        <v>2245.4999990104898</v>
      </c>
      <c r="H5340">
        <v>2716.5000009895002</v>
      </c>
      <c r="I5340">
        <f t="shared" si="415"/>
        <v>0</v>
      </c>
      <c r="J5340">
        <f t="shared" si="416"/>
        <v>330.70000098950004</v>
      </c>
      <c r="K5340">
        <f t="shared" si="417"/>
        <v>330.70000122732017</v>
      </c>
      <c r="L5340">
        <f t="shared" si="418"/>
        <v>477.00000395802044</v>
      </c>
      <c r="M5340">
        <f t="shared" si="419"/>
        <v>6.0000019790099941</v>
      </c>
    </row>
    <row r="5341" spans="1:13" x14ac:dyDescent="0.2">
      <c r="A5341">
        <v>20200810</v>
      </c>
      <c r="B5341">
        <v>13</v>
      </c>
      <c r="C5341">
        <v>2722.3000019790102</v>
      </c>
      <c r="D5341">
        <v>2722.3000009894999</v>
      </c>
      <c r="E5341">
        <v>2390.3000000000002</v>
      </c>
      <c r="F5341">
        <v>2390.3000008968802</v>
      </c>
      <c r="G5341">
        <v>2248.9999990104898</v>
      </c>
      <c r="H5341">
        <v>2722.3</v>
      </c>
      <c r="I5341">
        <f t="shared" si="415"/>
        <v>9.8951022664550692E-7</v>
      </c>
      <c r="J5341">
        <f t="shared" si="416"/>
        <v>332.00000197900999</v>
      </c>
      <c r="K5341">
        <f t="shared" si="417"/>
        <v>332.00000108212998</v>
      </c>
      <c r="L5341">
        <f t="shared" si="418"/>
        <v>473.3000029685204</v>
      </c>
      <c r="M5341">
        <f t="shared" si="419"/>
        <v>1.9790099941019434E-6</v>
      </c>
    </row>
    <row r="5342" spans="1:13" x14ac:dyDescent="0.2">
      <c r="A5342">
        <v>20200810</v>
      </c>
      <c r="B5342">
        <v>14</v>
      </c>
      <c r="C5342">
        <v>2720.3999999999901</v>
      </c>
      <c r="D5342">
        <v>2720.4000012513802</v>
      </c>
      <c r="E5342">
        <v>2393.40000148425</v>
      </c>
      <c r="F5342">
        <v>2393.4000013658201</v>
      </c>
      <c r="G5342">
        <v>2247.1</v>
      </c>
      <c r="H5342">
        <v>2720.3999999999901</v>
      </c>
      <c r="I5342">
        <f t="shared" si="415"/>
        <v>-1.2513901310740039E-6</v>
      </c>
      <c r="J5342">
        <f t="shared" si="416"/>
        <v>326.99999851574012</v>
      </c>
      <c r="K5342">
        <f t="shared" si="417"/>
        <v>326.99999863416997</v>
      </c>
      <c r="L5342">
        <f t="shared" si="418"/>
        <v>473.29999999999018</v>
      </c>
      <c r="M5342">
        <f t="shared" si="419"/>
        <v>0</v>
      </c>
    </row>
    <row r="5343" spans="1:13" x14ac:dyDescent="0.2">
      <c r="A5343">
        <v>20200810</v>
      </c>
      <c r="B5343">
        <v>15</v>
      </c>
      <c r="C5343">
        <v>2720.0999995052398</v>
      </c>
      <c r="D5343">
        <v>2720.0999995052398</v>
      </c>
      <c r="E5343">
        <v>2388.0999975262298</v>
      </c>
      <c r="F5343">
        <v>2388.10000004631</v>
      </c>
      <c r="G5343">
        <v>2241.8000009894999</v>
      </c>
      <c r="H5343">
        <v>2720.1000018795899</v>
      </c>
      <c r="I5343">
        <f t="shared" si="415"/>
        <v>0</v>
      </c>
      <c r="J5343">
        <f t="shared" si="416"/>
        <v>332.00000197900999</v>
      </c>
      <c r="K5343">
        <f t="shared" si="417"/>
        <v>331.99999945892978</v>
      </c>
      <c r="L5343">
        <f t="shared" si="418"/>
        <v>478.29999851573984</v>
      </c>
      <c r="M5343">
        <f t="shared" si="419"/>
        <v>-2.3743500605633017E-6</v>
      </c>
    </row>
    <row r="5344" spans="1:13" x14ac:dyDescent="0.2">
      <c r="A5344">
        <v>20200810</v>
      </c>
      <c r="B5344">
        <v>16</v>
      </c>
      <c r="C5344">
        <v>2718.60000143755</v>
      </c>
      <c r="D5344">
        <v>2718.5999999532901</v>
      </c>
      <c r="E5344">
        <v>2390.59999455772</v>
      </c>
      <c r="F5344">
        <v>2390.5999940629599</v>
      </c>
      <c r="G5344">
        <v>2244.2999920839502</v>
      </c>
      <c r="H5344">
        <v>2714.6000009895001</v>
      </c>
      <c r="I5344">
        <f t="shared" si="415"/>
        <v>1.4842598830000497E-6</v>
      </c>
      <c r="J5344">
        <f t="shared" si="416"/>
        <v>328.00000687982993</v>
      </c>
      <c r="K5344">
        <f t="shared" si="417"/>
        <v>328.00000737459004</v>
      </c>
      <c r="L5344">
        <f t="shared" si="418"/>
        <v>474.30000935359976</v>
      </c>
      <c r="M5344">
        <f t="shared" si="419"/>
        <v>4.0000004480498319</v>
      </c>
    </row>
    <row r="5345" spans="1:13" x14ac:dyDescent="0.2">
      <c r="A5345">
        <v>20200810</v>
      </c>
      <c r="B5345">
        <v>17</v>
      </c>
      <c r="C5345">
        <v>2714.50000197901</v>
      </c>
      <c r="D5345">
        <v>2714.5</v>
      </c>
      <c r="E5345">
        <v>2386.4999973138601</v>
      </c>
      <c r="F5345">
        <v>2386.49999406296</v>
      </c>
      <c r="G5345">
        <v>2240.1999920839498</v>
      </c>
      <c r="H5345">
        <v>2714.5000006637702</v>
      </c>
      <c r="I5345">
        <f t="shared" si="415"/>
        <v>1.9790099941019434E-6</v>
      </c>
      <c r="J5345">
        <f t="shared" si="416"/>
        <v>328.00000466514985</v>
      </c>
      <c r="K5345">
        <f t="shared" si="417"/>
        <v>328.00000791604998</v>
      </c>
      <c r="L5345">
        <f t="shared" si="418"/>
        <v>474.30000989506016</v>
      </c>
      <c r="M5345">
        <f t="shared" si="419"/>
        <v>1.3152398423699196E-6</v>
      </c>
    </row>
    <row r="5346" spans="1:13" x14ac:dyDescent="0.2">
      <c r="A5346">
        <v>20200810</v>
      </c>
      <c r="B5346">
        <v>18</v>
      </c>
      <c r="C5346">
        <v>2719.1</v>
      </c>
      <c r="D5346">
        <v>2719.1</v>
      </c>
      <c r="E5346">
        <v>2391.1000019790099</v>
      </c>
      <c r="F5346">
        <v>2391.1000016657999</v>
      </c>
      <c r="G5346">
        <v>2244.8000009894999</v>
      </c>
      <c r="H5346">
        <v>2719.1</v>
      </c>
      <c r="I5346">
        <f t="shared" si="415"/>
        <v>0</v>
      </c>
      <c r="J5346">
        <f t="shared" si="416"/>
        <v>327.99999802099001</v>
      </c>
      <c r="K5346">
        <f t="shared" si="417"/>
        <v>327.99999833419997</v>
      </c>
      <c r="L5346">
        <f t="shared" si="418"/>
        <v>474.29999901049996</v>
      </c>
      <c r="M5346">
        <f t="shared" si="419"/>
        <v>0</v>
      </c>
    </row>
    <row r="5347" spans="1:13" x14ac:dyDescent="0.2">
      <c r="A5347">
        <v>20200810</v>
      </c>
      <c r="B5347">
        <v>19</v>
      </c>
      <c r="C5347">
        <v>2722.3999999999901</v>
      </c>
      <c r="D5347">
        <v>2722.4000019790101</v>
      </c>
      <c r="E5347">
        <v>2390.3999999999901</v>
      </c>
      <c r="F5347">
        <v>2390.3999999999901</v>
      </c>
      <c r="G5347">
        <v>2244.1782516820799</v>
      </c>
      <c r="H5347">
        <v>2722.4000018419101</v>
      </c>
      <c r="I5347">
        <f t="shared" si="415"/>
        <v>-1.979019998543663E-6</v>
      </c>
      <c r="J5347">
        <f t="shared" si="416"/>
        <v>332</v>
      </c>
      <c r="K5347">
        <f t="shared" si="417"/>
        <v>332</v>
      </c>
      <c r="L5347">
        <f t="shared" si="418"/>
        <v>478.22174831791017</v>
      </c>
      <c r="M5347">
        <f t="shared" si="419"/>
        <v>-1.8419200387143064E-6</v>
      </c>
    </row>
    <row r="5348" spans="1:13" x14ac:dyDescent="0.2">
      <c r="A5348">
        <v>20200810</v>
      </c>
      <c r="B5348">
        <v>20</v>
      </c>
      <c r="C5348">
        <v>2725.8</v>
      </c>
      <c r="D5348">
        <v>2725.8</v>
      </c>
      <c r="E5348">
        <v>2393.8000004947498</v>
      </c>
      <c r="F5348">
        <v>2393.8000014842501</v>
      </c>
      <c r="G5348">
        <v>2250.5000009895002</v>
      </c>
      <c r="H5348">
        <v>2728.8000018419102</v>
      </c>
      <c r="I5348">
        <f t="shared" si="415"/>
        <v>0</v>
      </c>
      <c r="J5348">
        <f t="shared" si="416"/>
        <v>331.99999950525034</v>
      </c>
      <c r="K5348">
        <f t="shared" si="417"/>
        <v>331.99999851575012</v>
      </c>
      <c r="L5348">
        <f t="shared" si="418"/>
        <v>475.29999901049996</v>
      </c>
      <c r="M5348">
        <f t="shared" si="419"/>
        <v>-3.0000018419100343</v>
      </c>
    </row>
    <row r="5349" spans="1:13" x14ac:dyDescent="0.2">
      <c r="A5349">
        <v>20200810</v>
      </c>
      <c r="B5349">
        <v>21</v>
      </c>
      <c r="C5349">
        <v>2730.3000029685099</v>
      </c>
      <c r="D5349">
        <v>2730.3000019790102</v>
      </c>
      <c r="E5349">
        <v>2398.3000029685099</v>
      </c>
      <c r="F5349">
        <v>2398.3000026394802</v>
      </c>
      <c r="G5349">
        <v>2257.2000009895</v>
      </c>
      <c r="H5349">
        <v>2730.3000024737598</v>
      </c>
      <c r="I5349">
        <f t="shared" si="415"/>
        <v>9.8949976745643653E-7</v>
      </c>
      <c r="J5349">
        <f t="shared" si="416"/>
        <v>332</v>
      </c>
      <c r="K5349">
        <f t="shared" si="417"/>
        <v>332.00000032902972</v>
      </c>
      <c r="L5349">
        <f t="shared" si="418"/>
        <v>473.1000019790099</v>
      </c>
      <c r="M5349">
        <f t="shared" si="419"/>
        <v>4.9475011110189371E-7</v>
      </c>
    </row>
    <row r="5350" spans="1:13" x14ac:dyDescent="0.2">
      <c r="A5350">
        <v>20200810</v>
      </c>
      <c r="B5350">
        <v>22</v>
      </c>
      <c r="C5350">
        <v>2728.29999505247</v>
      </c>
      <c r="D5350">
        <v>2728.29999505247</v>
      </c>
      <c r="E5350">
        <v>2407.7000004947499</v>
      </c>
      <c r="F5350">
        <v>2403.7000019790098</v>
      </c>
      <c r="G5350">
        <v>2257.4</v>
      </c>
      <c r="H5350">
        <v>2728.2999950541198</v>
      </c>
      <c r="I5350">
        <f t="shared" si="415"/>
        <v>0</v>
      </c>
      <c r="J5350">
        <f t="shared" si="416"/>
        <v>320.59999455772004</v>
      </c>
      <c r="K5350">
        <f t="shared" si="417"/>
        <v>324.59999307346015</v>
      </c>
      <c r="L5350">
        <f t="shared" si="418"/>
        <v>470.89999505246988</v>
      </c>
      <c r="M5350">
        <f t="shared" si="419"/>
        <v>-1.6498233890160918E-9</v>
      </c>
    </row>
    <row r="5351" spans="1:13" x14ac:dyDescent="0.2">
      <c r="A5351">
        <v>20200810</v>
      </c>
      <c r="B5351">
        <v>23</v>
      </c>
      <c r="C5351">
        <v>2729.2999925787099</v>
      </c>
      <c r="D5351">
        <v>2729.29999505247</v>
      </c>
      <c r="E5351">
        <v>2401.2999940629602</v>
      </c>
      <c r="F5351">
        <v>2401.2999980209802</v>
      </c>
      <c r="G5351">
        <v>2254.9999970314798</v>
      </c>
      <c r="H5351">
        <v>2729.2999934067202</v>
      </c>
      <c r="I5351">
        <f t="shared" si="415"/>
        <v>-2.4737601052038372E-6</v>
      </c>
      <c r="J5351">
        <f t="shared" si="416"/>
        <v>327.99999851574967</v>
      </c>
      <c r="K5351">
        <f t="shared" si="417"/>
        <v>327.99999455772968</v>
      </c>
      <c r="L5351">
        <f t="shared" si="418"/>
        <v>474.29999554723008</v>
      </c>
      <c r="M5351">
        <f t="shared" si="419"/>
        <v>-8.2801034295698628E-7</v>
      </c>
    </row>
    <row r="5352" spans="1:13" x14ac:dyDescent="0.2">
      <c r="A5352">
        <v>20200810</v>
      </c>
      <c r="B5352">
        <v>24</v>
      </c>
      <c r="C5352">
        <v>2699.5999871364302</v>
      </c>
      <c r="D5352">
        <v>2699.5999871364302</v>
      </c>
      <c r="E5352">
        <v>2371.5999977464498</v>
      </c>
      <c r="F5352">
        <v>2371.59999864358</v>
      </c>
      <c r="G5352">
        <v>2224.2999985157398</v>
      </c>
      <c r="H5352">
        <v>2699.5999871364302</v>
      </c>
      <c r="I5352">
        <f t="shared" si="415"/>
        <v>0</v>
      </c>
      <c r="J5352">
        <f t="shared" si="416"/>
        <v>327.99998938998033</v>
      </c>
      <c r="K5352">
        <f t="shared" si="417"/>
        <v>327.99998849285021</v>
      </c>
      <c r="L5352">
        <f t="shared" si="418"/>
        <v>475.29998862069033</v>
      </c>
      <c r="M5352">
        <f t="shared" si="419"/>
        <v>0</v>
      </c>
    </row>
    <row r="5353" spans="1:13" x14ac:dyDescent="0.2">
      <c r="A5353">
        <v>20200811</v>
      </c>
      <c r="B5353">
        <v>1</v>
      </c>
      <c r="C5353">
        <v>2183</v>
      </c>
      <c r="D5353">
        <v>2183</v>
      </c>
      <c r="E5353">
        <v>2183.0000004947501</v>
      </c>
      <c r="F5353">
        <v>2183.0000004947501</v>
      </c>
      <c r="G5353">
        <v>1713.69999901049</v>
      </c>
      <c r="H5353">
        <v>2183</v>
      </c>
      <c r="I5353">
        <f t="shared" si="415"/>
        <v>0</v>
      </c>
      <c r="J5353">
        <f t="shared" si="416"/>
        <v>-4.9475011110189371E-7</v>
      </c>
      <c r="K5353">
        <f t="shared" si="417"/>
        <v>-4.9475011110189371E-7</v>
      </c>
      <c r="L5353">
        <f t="shared" si="418"/>
        <v>469.30000098950995</v>
      </c>
      <c r="M5353">
        <f t="shared" si="419"/>
        <v>0</v>
      </c>
    </row>
    <row r="5354" spans="1:13" x14ac:dyDescent="0.2">
      <c r="A5354">
        <v>20200811</v>
      </c>
      <c r="B5354">
        <v>2</v>
      </c>
      <c r="C5354">
        <v>2179.69999918028</v>
      </c>
      <c r="D5354">
        <v>2179.6999901049398</v>
      </c>
      <c r="E5354">
        <v>2179.6999950524701</v>
      </c>
      <c r="F5354">
        <v>2179.7000014842502</v>
      </c>
      <c r="G5354">
        <v>1725.3999950524701</v>
      </c>
      <c r="H5354">
        <v>2179.7000016806301</v>
      </c>
      <c r="I5354">
        <f t="shared" si="415"/>
        <v>9.0753401309484616E-6</v>
      </c>
      <c r="J5354">
        <f t="shared" si="416"/>
        <v>4.1278099160990678E-6</v>
      </c>
      <c r="K5354">
        <f t="shared" si="417"/>
        <v>-2.3039701773086563E-6</v>
      </c>
      <c r="L5354">
        <f t="shared" si="418"/>
        <v>454.30000412780987</v>
      </c>
      <c r="M5354">
        <f t="shared" si="419"/>
        <v>-2.5003500923048705E-6</v>
      </c>
    </row>
    <row r="5355" spans="1:13" x14ac:dyDescent="0.2">
      <c r="A5355">
        <v>20200811</v>
      </c>
      <c r="B5355">
        <v>3</v>
      </c>
      <c r="C5355">
        <v>2169.3999901049401</v>
      </c>
      <c r="D5355">
        <v>2169.3999949568101</v>
      </c>
      <c r="E5355">
        <v>2169.3999965367302</v>
      </c>
      <c r="F5355">
        <v>2169.39999698365</v>
      </c>
      <c r="G5355">
        <v>1731.1</v>
      </c>
      <c r="H5355">
        <v>2169.3999959941402</v>
      </c>
      <c r="I5355">
        <f t="shared" si="415"/>
        <v>-4.8518700168642681E-6</v>
      </c>
      <c r="J5355">
        <f t="shared" si="416"/>
        <v>-6.4317900978494436E-6</v>
      </c>
      <c r="K5355">
        <f t="shared" si="417"/>
        <v>-6.878709882585099E-6</v>
      </c>
      <c r="L5355">
        <f t="shared" si="418"/>
        <v>438.29999010494021</v>
      </c>
      <c r="M5355">
        <f t="shared" si="419"/>
        <v>-5.8892001106869429E-6</v>
      </c>
    </row>
    <row r="5356" spans="1:13" x14ac:dyDescent="0.2">
      <c r="A5356">
        <v>20200811</v>
      </c>
      <c r="B5356">
        <v>4</v>
      </c>
      <c r="C5356">
        <v>2138.8999950524699</v>
      </c>
      <c r="D5356">
        <v>2168.8999905996998</v>
      </c>
      <c r="E5356">
        <v>2138.8999965367302</v>
      </c>
      <c r="F5356">
        <v>2138.89999752623</v>
      </c>
      <c r="G5356">
        <v>1731.6</v>
      </c>
      <c r="H5356">
        <v>2138.8999950337502</v>
      </c>
      <c r="I5356">
        <f t="shared" si="415"/>
        <v>-29.999995547229901</v>
      </c>
      <c r="J5356">
        <f t="shared" si="416"/>
        <v>-1.4842603377474006E-6</v>
      </c>
      <c r="K5356">
        <f t="shared" si="417"/>
        <v>-2.4737601052038372E-6</v>
      </c>
      <c r="L5356">
        <f t="shared" si="418"/>
        <v>407.29999505246997</v>
      </c>
      <c r="M5356">
        <f t="shared" si="419"/>
        <v>1.8719674699241295E-8</v>
      </c>
    </row>
    <row r="5357" spans="1:13" x14ac:dyDescent="0.2">
      <c r="A5357">
        <v>20200811</v>
      </c>
      <c r="B5357">
        <v>5</v>
      </c>
      <c r="C5357">
        <v>2138.8999901049401</v>
      </c>
      <c r="D5357">
        <v>2138.8999905996998</v>
      </c>
      <c r="E5357">
        <v>2138.8999960419701</v>
      </c>
      <c r="F5357">
        <v>2138.8999960419701</v>
      </c>
      <c r="G5357">
        <v>1732.6</v>
      </c>
      <c r="H5357">
        <v>2138.8999901049401</v>
      </c>
      <c r="I5357">
        <f t="shared" si="415"/>
        <v>-4.9475966079626232E-7</v>
      </c>
      <c r="J5357">
        <f t="shared" si="416"/>
        <v>-5.9370299823058303E-6</v>
      </c>
      <c r="K5357">
        <f t="shared" si="417"/>
        <v>-5.9370299823058303E-6</v>
      </c>
      <c r="L5357">
        <f t="shared" si="418"/>
        <v>406.29999010494021</v>
      </c>
      <c r="M5357">
        <f t="shared" si="419"/>
        <v>0</v>
      </c>
    </row>
    <row r="5358" spans="1:13" x14ac:dyDescent="0.2">
      <c r="A5358">
        <v>20200811</v>
      </c>
      <c r="B5358">
        <v>6</v>
      </c>
      <c r="C5358">
        <v>2209.9999955472199</v>
      </c>
      <c r="D5358">
        <v>2209.99999010494</v>
      </c>
      <c r="E5358">
        <v>2209.9999950524698</v>
      </c>
      <c r="F5358">
        <v>2209.9999970314798</v>
      </c>
      <c r="G5358">
        <v>1730.7</v>
      </c>
      <c r="H5358">
        <v>2209.9999952373901</v>
      </c>
      <c r="I5358">
        <f t="shared" si="415"/>
        <v>5.4422798712039366E-6</v>
      </c>
      <c r="J5358">
        <f t="shared" si="416"/>
        <v>4.9475011110189371E-7</v>
      </c>
      <c r="K5358">
        <f t="shared" si="417"/>
        <v>-1.4842598830000497E-6</v>
      </c>
      <c r="L5358">
        <f t="shared" si="418"/>
        <v>479.29999554721985</v>
      </c>
      <c r="M5358">
        <f t="shared" si="419"/>
        <v>3.0982982934801839E-7</v>
      </c>
    </row>
    <row r="5359" spans="1:13" x14ac:dyDescent="0.2">
      <c r="A5359">
        <v>20200811</v>
      </c>
      <c r="B5359">
        <v>7</v>
      </c>
      <c r="C5359">
        <v>2187.8999915892</v>
      </c>
      <c r="D5359">
        <v>2193.8999915892</v>
      </c>
      <c r="E5359">
        <v>2193.89999554722</v>
      </c>
      <c r="F5359">
        <v>2193.8999960419701</v>
      </c>
      <c r="G5359">
        <v>1720.5999990104899</v>
      </c>
      <c r="H5359">
        <v>2187.8999901049401</v>
      </c>
      <c r="I5359">
        <f t="shared" si="415"/>
        <v>-6</v>
      </c>
      <c r="J5359">
        <f t="shared" si="416"/>
        <v>-6.0000039580199882</v>
      </c>
      <c r="K5359">
        <f t="shared" si="417"/>
        <v>-6.0000044527700993</v>
      </c>
      <c r="L5359">
        <f t="shared" si="418"/>
        <v>467.29999257871009</v>
      </c>
      <c r="M5359">
        <f t="shared" si="419"/>
        <v>1.4842598830000497E-6</v>
      </c>
    </row>
    <row r="5360" spans="1:13" x14ac:dyDescent="0.2">
      <c r="A5360">
        <v>20200811</v>
      </c>
      <c r="B5360">
        <v>8</v>
      </c>
      <c r="C5360">
        <v>2484.9999946532198</v>
      </c>
      <c r="D5360">
        <v>2484.9999971269799</v>
      </c>
      <c r="E5360">
        <v>2181.3999985157402</v>
      </c>
      <c r="F5360">
        <v>2181.3999960419701</v>
      </c>
      <c r="G5360">
        <v>2011.6999984679001</v>
      </c>
      <c r="H5360">
        <v>2484.9999961374801</v>
      </c>
      <c r="I5360">
        <f t="shared" si="415"/>
        <v>-2.4737601052038372E-6</v>
      </c>
      <c r="J5360">
        <f t="shared" si="416"/>
        <v>303.59999613747959</v>
      </c>
      <c r="K5360">
        <f t="shared" si="417"/>
        <v>303.5999986112497</v>
      </c>
      <c r="L5360">
        <f t="shared" si="418"/>
        <v>473.29999618531974</v>
      </c>
      <c r="M5360">
        <f t="shared" si="419"/>
        <v>-1.4842603377474006E-6</v>
      </c>
    </row>
    <row r="5361" spans="1:13" x14ac:dyDescent="0.2">
      <c r="A5361">
        <v>20200811</v>
      </c>
      <c r="B5361">
        <v>9</v>
      </c>
      <c r="C5361">
        <v>2505.3999883092401</v>
      </c>
      <c r="D5361">
        <v>2505.3999910944499</v>
      </c>
      <c r="E5361">
        <v>2179.39999554722</v>
      </c>
      <c r="F5361">
        <v>2179.3999959978701</v>
      </c>
      <c r="G5361">
        <v>2033.0999980209899</v>
      </c>
      <c r="H5361">
        <v>2505.3999886206798</v>
      </c>
      <c r="I5361">
        <f t="shared" si="415"/>
        <v>-2.7852097446157131E-6</v>
      </c>
      <c r="J5361">
        <f t="shared" si="416"/>
        <v>325.99999276202016</v>
      </c>
      <c r="K5361">
        <f t="shared" si="417"/>
        <v>325.99999231137008</v>
      </c>
      <c r="L5361">
        <f t="shared" si="418"/>
        <v>472.29999028825023</v>
      </c>
      <c r="M5361">
        <f t="shared" si="419"/>
        <v>-3.1143963497015648E-7</v>
      </c>
    </row>
    <row r="5362" spans="1:13" x14ac:dyDescent="0.2">
      <c r="A5362">
        <v>20200811</v>
      </c>
      <c r="B5362">
        <v>10</v>
      </c>
      <c r="C5362">
        <v>2501.4</v>
      </c>
      <c r="D5362">
        <v>2501.4</v>
      </c>
      <c r="E5362">
        <v>2169.4000019790101</v>
      </c>
      <c r="F5362">
        <v>2169.4000019790101</v>
      </c>
      <c r="G5362">
        <v>2023.1</v>
      </c>
      <c r="H5362">
        <v>2495.40000167076</v>
      </c>
      <c r="I5362">
        <f t="shared" si="415"/>
        <v>0</v>
      </c>
      <c r="J5362">
        <f t="shared" si="416"/>
        <v>331.99999802099001</v>
      </c>
      <c r="K5362">
        <f t="shared" si="417"/>
        <v>331.99999802099001</v>
      </c>
      <c r="L5362">
        <f t="shared" si="418"/>
        <v>478.30000000000018</v>
      </c>
      <c r="M5362">
        <f t="shared" si="419"/>
        <v>5.9999983292400429</v>
      </c>
    </row>
    <row r="5363" spans="1:13" x14ac:dyDescent="0.2">
      <c r="A5363">
        <v>20200811</v>
      </c>
      <c r="B5363">
        <v>11</v>
      </c>
      <c r="C5363">
        <v>2489.8000009894999</v>
      </c>
      <c r="D5363">
        <v>2489.8000009894999</v>
      </c>
      <c r="E5363">
        <v>2163.8000004947498</v>
      </c>
      <c r="F5363">
        <v>2163.8000017598501</v>
      </c>
      <c r="G5363">
        <v>2017.49999901049</v>
      </c>
      <c r="H5363">
        <v>2489.8000004947498</v>
      </c>
      <c r="I5363">
        <f t="shared" si="415"/>
        <v>0</v>
      </c>
      <c r="J5363">
        <f t="shared" si="416"/>
        <v>326.00000049475011</v>
      </c>
      <c r="K5363">
        <f t="shared" si="417"/>
        <v>325.9999992296498</v>
      </c>
      <c r="L5363">
        <f t="shared" si="418"/>
        <v>472.30000197900995</v>
      </c>
      <c r="M5363">
        <f t="shared" si="419"/>
        <v>4.9475011110189371E-7</v>
      </c>
    </row>
    <row r="5364" spans="1:13" x14ac:dyDescent="0.2">
      <c r="A5364">
        <v>20200811</v>
      </c>
      <c r="B5364">
        <v>12</v>
      </c>
      <c r="C5364">
        <v>2484.9999954138998</v>
      </c>
      <c r="D5364">
        <v>2484.9999949191501</v>
      </c>
      <c r="E5364">
        <v>2158.9999975262299</v>
      </c>
      <c r="F5364">
        <v>2158.9999975262299</v>
      </c>
      <c r="G5364">
        <v>2012.69999901049</v>
      </c>
      <c r="H5364">
        <v>2484.9999929401401</v>
      </c>
      <c r="I5364">
        <f t="shared" si="415"/>
        <v>4.9474965635454282E-7</v>
      </c>
      <c r="J5364">
        <f t="shared" si="416"/>
        <v>325.99999788766991</v>
      </c>
      <c r="K5364">
        <f t="shared" si="417"/>
        <v>325.99999788766991</v>
      </c>
      <c r="L5364">
        <f t="shared" si="418"/>
        <v>472.29999640340975</v>
      </c>
      <c r="M5364">
        <f t="shared" si="419"/>
        <v>2.4737596504564863E-6</v>
      </c>
    </row>
    <row r="5365" spans="1:13" x14ac:dyDescent="0.2">
      <c r="A5365">
        <v>20200811</v>
      </c>
      <c r="B5365">
        <v>13</v>
      </c>
      <c r="C5365">
        <v>2484.6000009895001</v>
      </c>
      <c r="D5365">
        <v>2484.6000019790099</v>
      </c>
      <c r="E5365">
        <v>2158.6000019790099</v>
      </c>
      <c r="F5365">
        <v>2158.60000049475</v>
      </c>
      <c r="G5365">
        <v>2012.29999901049</v>
      </c>
      <c r="H5365">
        <v>2484.6000019530402</v>
      </c>
      <c r="I5365">
        <f t="shared" si="415"/>
        <v>-9.8950977189815603E-7</v>
      </c>
      <c r="J5365">
        <f t="shared" si="416"/>
        <v>325.99999901049023</v>
      </c>
      <c r="K5365">
        <f t="shared" si="417"/>
        <v>326.00000049475011</v>
      </c>
      <c r="L5365">
        <f t="shared" si="418"/>
        <v>472.30000197901018</v>
      </c>
      <c r="M5365">
        <f t="shared" si="419"/>
        <v>-9.6354006018373184E-7</v>
      </c>
    </row>
    <row r="5366" spans="1:13" x14ac:dyDescent="0.2">
      <c r="A5366">
        <v>20200811</v>
      </c>
      <c r="B5366">
        <v>14</v>
      </c>
      <c r="C5366">
        <v>2482.5000009895002</v>
      </c>
      <c r="D5366">
        <v>2482.5</v>
      </c>
      <c r="E5366">
        <v>2150.5000014842499</v>
      </c>
      <c r="F5366">
        <v>2150.50000197901</v>
      </c>
      <c r="G5366">
        <v>2009.19999901049</v>
      </c>
      <c r="H5366">
        <v>2482.5</v>
      </c>
      <c r="I5366">
        <f t="shared" si="415"/>
        <v>9.8950022220378742E-7</v>
      </c>
      <c r="J5366">
        <f t="shared" si="416"/>
        <v>331.99999950525034</v>
      </c>
      <c r="K5366">
        <f t="shared" si="417"/>
        <v>331.99999901049023</v>
      </c>
      <c r="L5366">
        <f t="shared" si="418"/>
        <v>473.30000197901018</v>
      </c>
      <c r="M5366">
        <f t="shared" si="419"/>
        <v>9.8950022220378742E-7</v>
      </c>
    </row>
    <row r="5367" spans="1:13" x14ac:dyDescent="0.2">
      <c r="A5367">
        <v>20200811</v>
      </c>
      <c r="B5367">
        <v>15</v>
      </c>
      <c r="C5367">
        <v>2478.6000009895001</v>
      </c>
      <c r="D5367">
        <v>2478.6</v>
      </c>
      <c r="E5367">
        <v>2151.6000019305602</v>
      </c>
      <c r="F5367">
        <v>2151.60000049475</v>
      </c>
      <c r="G5367">
        <v>2005.29999901049</v>
      </c>
      <c r="H5367">
        <v>2478.6000014842498</v>
      </c>
      <c r="I5367">
        <f t="shared" si="415"/>
        <v>9.8950022220378742E-7</v>
      </c>
      <c r="J5367">
        <f t="shared" si="416"/>
        <v>326.99999905893992</v>
      </c>
      <c r="K5367">
        <f t="shared" si="417"/>
        <v>327.00000049475011</v>
      </c>
      <c r="L5367">
        <f t="shared" si="418"/>
        <v>473.30000197901018</v>
      </c>
      <c r="M5367">
        <f t="shared" si="419"/>
        <v>-4.9474965635454282E-7</v>
      </c>
    </row>
    <row r="5368" spans="1:13" x14ac:dyDescent="0.2">
      <c r="A5368">
        <v>20200811</v>
      </c>
      <c r="B5368">
        <v>16</v>
      </c>
      <c r="C5368">
        <v>2473.3000000000002</v>
      </c>
      <c r="D5368">
        <v>2477.3000029685099</v>
      </c>
      <c r="E5368">
        <v>2145.5000004947501</v>
      </c>
      <c r="F5368">
        <v>2145.5000014842499</v>
      </c>
      <c r="G5368">
        <v>1999.2000009895</v>
      </c>
      <c r="H5368">
        <v>2473.3000025700599</v>
      </c>
      <c r="I5368">
        <f t="shared" si="415"/>
        <v>-4.0000029685097616</v>
      </c>
      <c r="J5368">
        <f t="shared" si="416"/>
        <v>327.79999950525007</v>
      </c>
      <c r="K5368">
        <f t="shared" si="417"/>
        <v>327.7999985157503</v>
      </c>
      <c r="L5368">
        <f t="shared" si="418"/>
        <v>474.09999901050014</v>
      </c>
      <c r="M5368">
        <f t="shared" si="419"/>
        <v>-2.5700596779643092E-6</v>
      </c>
    </row>
    <row r="5369" spans="1:13" x14ac:dyDescent="0.2">
      <c r="A5369">
        <v>20200811</v>
      </c>
      <c r="B5369">
        <v>17</v>
      </c>
      <c r="C5369">
        <v>2473.6999999999998</v>
      </c>
      <c r="D5369">
        <v>2473.7000019790098</v>
      </c>
      <c r="E5369">
        <v>2145.7000014842502</v>
      </c>
      <c r="F5369">
        <v>2145.7000004947499</v>
      </c>
      <c r="G5369">
        <v>1999.4</v>
      </c>
      <c r="H5369">
        <v>2473.7000016762099</v>
      </c>
      <c r="I5369">
        <f t="shared" si="415"/>
        <v>-1.9790099941019434E-6</v>
      </c>
      <c r="J5369">
        <f t="shared" si="416"/>
        <v>327.99999851574967</v>
      </c>
      <c r="K5369">
        <f t="shared" si="417"/>
        <v>327.99999950524989</v>
      </c>
      <c r="L5369">
        <f t="shared" si="418"/>
        <v>474.29999999999973</v>
      </c>
      <c r="M5369">
        <f t="shared" si="419"/>
        <v>-1.6762101040512789E-6</v>
      </c>
    </row>
    <row r="5370" spans="1:13" x14ac:dyDescent="0.2">
      <c r="A5370">
        <v>20200811</v>
      </c>
      <c r="B5370">
        <v>18</v>
      </c>
      <c r="C5370">
        <v>2477.50000197901</v>
      </c>
      <c r="D5370">
        <v>2477.4999989181601</v>
      </c>
      <c r="E5370">
        <v>2145.5000004947501</v>
      </c>
      <c r="F5370">
        <v>2145.5000004947501</v>
      </c>
      <c r="G5370">
        <v>1999.19999901049</v>
      </c>
      <c r="H5370">
        <v>2477.4999989181601</v>
      </c>
      <c r="I5370">
        <f t="shared" si="415"/>
        <v>3.0608498491346836E-6</v>
      </c>
      <c r="J5370">
        <f t="shared" si="416"/>
        <v>332.00000148425988</v>
      </c>
      <c r="K5370">
        <f t="shared" si="417"/>
        <v>332.00000148425988</v>
      </c>
      <c r="L5370">
        <f t="shared" si="418"/>
        <v>478.30000296851995</v>
      </c>
      <c r="M5370">
        <f t="shared" si="419"/>
        <v>3.0608498491346836E-6</v>
      </c>
    </row>
    <row r="5371" spans="1:13" x14ac:dyDescent="0.2">
      <c r="A5371">
        <v>20200811</v>
      </c>
      <c r="B5371">
        <v>19</v>
      </c>
      <c r="C5371">
        <v>2488.7000019790098</v>
      </c>
      <c r="D5371">
        <v>2488.7000009895</v>
      </c>
      <c r="E5371">
        <v>2156.7000004947499</v>
      </c>
      <c r="F5371">
        <v>2156.6999999999998</v>
      </c>
      <c r="G5371">
        <v>2010.4000009895001</v>
      </c>
      <c r="H5371">
        <v>2488.7000008960799</v>
      </c>
      <c r="I5371">
        <f t="shared" si="415"/>
        <v>9.8950977189815603E-7</v>
      </c>
      <c r="J5371">
        <f t="shared" si="416"/>
        <v>332.00000148425988</v>
      </c>
      <c r="K5371">
        <f t="shared" si="417"/>
        <v>332.00000197900999</v>
      </c>
      <c r="L5371">
        <f t="shared" si="418"/>
        <v>478.30000098950973</v>
      </c>
      <c r="M5371">
        <f t="shared" si="419"/>
        <v>1.082929884432815E-6</v>
      </c>
    </row>
    <row r="5372" spans="1:13" x14ac:dyDescent="0.2">
      <c r="A5372">
        <v>20200811</v>
      </c>
      <c r="B5372">
        <v>20</v>
      </c>
      <c r="C5372">
        <v>2493.6000008961</v>
      </c>
      <c r="D5372">
        <v>2493.5999970314801</v>
      </c>
      <c r="E5372">
        <v>2161.6</v>
      </c>
      <c r="F5372">
        <v>2161.60000049475</v>
      </c>
      <c r="G5372">
        <v>2015.29999990738</v>
      </c>
      <c r="H5372">
        <v>2493.6000008961</v>
      </c>
      <c r="I5372">
        <f t="shared" si="415"/>
        <v>3.8646198845526669E-6</v>
      </c>
      <c r="J5372">
        <f t="shared" si="416"/>
        <v>332.00000089610012</v>
      </c>
      <c r="K5372">
        <f t="shared" si="417"/>
        <v>332.00000040135001</v>
      </c>
      <c r="L5372">
        <f t="shared" si="418"/>
        <v>478.30000098872006</v>
      </c>
      <c r="M5372">
        <f t="shared" si="419"/>
        <v>0</v>
      </c>
    </row>
    <row r="5373" spans="1:13" x14ac:dyDescent="0.2">
      <c r="A5373">
        <v>20200811</v>
      </c>
      <c r="B5373">
        <v>21</v>
      </c>
      <c r="C5373">
        <v>2498.6000005286301</v>
      </c>
      <c r="D5373">
        <v>2498.6000015181298</v>
      </c>
      <c r="E5373">
        <v>2166.6000019790099</v>
      </c>
      <c r="F5373">
        <v>2166.6</v>
      </c>
      <c r="G5373">
        <v>2020.3000009894999</v>
      </c>
      <c r="H5373">
        <v>2498.60000049475</v>
      </c>
      <c r="I5373">
        <f t="shared" si="415"/>
        <v>-9.8949976745643653E-7</v>
      </c>
      <c r="J5373">
        <f t="shared" si="416"/>
        <v>331.99999854962016</v>
      </c>
      <c r="K5373">
        <f t="shared" si="417"/>
        <v>332.00000052863015</v>
      </c>
      <c r="L5373">
        <f t="shared" si="418"/>
        <v>478.29999953913011</v>
      </c>
      <c r="M5373">
        <f t="shared" si="419"/>
        <v>3.3880041883094236E-8</v>
      </c>
    </row>
    <row r="5374" spans="1:13" x14ac:dyDescent="0.2">
      <c r="A5374">
        <v>20200811</v>
      </c>
      <c r="B5374">
        <v>22</v>
      </c>
      <c r="C5374">
        <v>2503.9000004947502</v>
      </c>
      <c r="D5374">
        <v>2503.8999980209801</v>
      </c>
      <c r="E5374">
        <v>2171.9000001609302</v>
      </c>
      <c r="F5374">
        <v>2171.9000018121001</v>
      </c>
      <c r="G5374">
        <v>2025.6</v>
      </c>
      <c r="H5374">
        <v>2503.8999979669702</v>
      </c>
      <c r="I5374">
        <f t="shared" si="415"/>
        <v>2.4737701096455567E-6</v>
      </c>
      <c r="J5374">
        <f t="shared" si="416"/>
        <v>332.00000033382003</v>
      </c>
      <c r="K5374">
        <f t="shared" si="417"/>
        <v>331.99999868265013</v>
      </c>
      <c r="L5374">
        <f t="shared" si="418"/>
        <v>478.30000049475029</v>
      </c>
      <c r="M5374">
        <f t="shared" si="419"/>
        <v>2.5277799977629911E-6</v>
      </c>
    </row>
    <row r="5375" spans="1:13" x14ac:dyDescent="0.2">
      <c r="A5375">
        <v>20200811</v>
      </c>
      <c r="B5375">
        <v>23</v>
      </c>
      <c r="C5375">
        <v>2522.89999700096</v>
      </c>
      <c r="D5375">
        <v>2522.8999989662898</v>
      </c>
      <c r="E5375">
        <v>2192.8999990104899</v>
      </c>
      <c r="F5375">
        <v>2192.89999554722</v>
      </c>
      <c r="G5375">
        <v>2046.5999970314799</v>
      </c>
      <c r="H5375">
        <v>2522.8999933090299</v>
      </c>
      <c r="I5375">
        <f t="shared" si="415"/>
        <v>-1.9653298295452259E-6</v>
      </c>
      <c r="J5375">
        <f t="shared" si="416"/>
        <v>329.99999799047009</v>
      </c>
      <c r="K5375">
        <f t="shared" si="417"/>
        <v>330.00000145373997</v>
      </c>
      <c r="L5375">
        <f t="shared" si="418"/>
        <v>476.29999996948004</v>
      </c>
      <c r="M5375">
        <f t="shared" si="419"/>
        <v>3.6919300328008831E-6</v>
      </c>
    </row>
    <row r="5376" spans="1:13" x14ac:dyDescent="0.2">
      <c r="A5376">
        <v>20200811</v>
      </c>
      <c r="B5376">
        <v>24</v>
      </c>
      <c r="C5376">
        <v>2516.89999950524</v>
      </c>
      <c r="D5376">
        <v>2516.8999985157402</v>
      </c>
      <c r="E5376">
        <v>2189.9000004947502</v>
      </c>
      <c r="F5376">
        <v>2189.8999998979498</v>
      </c>
      <c r="G5376">
        <v>2042.5999990104899</v>
      </c>
      <c r="H5376">
        <v>2516.89999950524</v>
      </c>
      <c r="I5376">
        <f t="shared" si="415"/>
        <v>9.8949976745643653E-7</v>
      </c>
      <c r="J5376">
        <f t="shared" si="416"/>
        <v>326.99999901048977</v>
      </c>
      <c r="K5376">
        <f t="shared" si="417"/>
        <v>326.99999960729019</v>
      </c>
      <c r="L5376">
        <f t="shared" si="418"/>
        <v>474.30000049475007</v>
      </c>
      <c r="M5376">
        <f t="shared" si="419"/>
        <v>0</v>
      </c>
    </row>
    <row r="5377" spans="1:13" x14ac:dyDescent="0.2">
      <c r="A5377">
        <v>20200812</v>
      </c>
      <c r="B5377">
        <v>1</v>
      </c>
      <c r="C5377">
        <v>2192.2999947557901</v>
      </c>
      <c r="D5377">
        <v>2192.2999939146298</v>
      </c>
      <c r="E5377">
        <v>2192.2999963883899</v>
      </c>
      <c r="F5377">
        <v>2192.29999688314</v>
      </c>
      <c r="G5377">
        <v>1724.8999990104901</v>
      </c>
      <c r="H5377">
        <v>2192.2999957452898</v>
      </c>
      <c r="I5377">
        <f t="shared" si="415"/>
        <v>8.4116027210257016E-7</v>
      </c>
      <c r="J5377">
        <f t="shared" si="416"/>
        <v>-1.632599833101267E-6</v>
      </c>
      <c r="K5377">
        <f t="shared" si="417"/>
        <v>-2.1273499442031607E-6</v>
      </c>
      <c r="L5377">
        <f t="shared" si="418"/>
        <v>467.39999574529998</v>
      </c>
      <c r="M5377">
        <f t="shared" si="419"/>
        <v>-9.8949976745643653E-7</v>
      </c>
    </row>
    <row r="5378" spans="1:13" x14ac:dyDescent="0.2">
      <c r="A5378">
        <v>20200812</v>
      </c>
      <c r="B5378">
        <v>2</v>
      </c>
      <c r="C5378">
        <v>2184.2999949076302</v>
      </c>
      <c r="D5378">
        <v>2184.2999948562001</v>
      </c>
      <c r="E5378">
        <v>2184.2999968352101</v>
      </c>
      <c r="F5378">
        <v>2184.2999973813899</v>
      </c>
      <c r="G5378">
        <v>1711.7999988203101</v>
      </c>
      <c r="H5378">
        <v>2184.2999958456999</v>
      </c>
      <c r="I5378">
        <f t="shared" si="415"/>
        <v>5.1430106395855546E-8</v>
      </c>
      <c r="J5378">
        <f t="shared" si="416"/>
        <v>-1.9275798877060879E-6</v>
      </c>
      <c r="K5378">
        <f t="shared" si="417"/>
        <v>-2.4737596504564863E-6</v>
      </c>
      <c r="L5378">
        <f t="shared" si="418"/>
        <v>472.49999608732014</v>
      </c>
      <c r="M5378">
        <f t="shared" si="419"/>
        <v>-9.3806966106058098E-7</v>
      </c>
    </row>
    <row r="5379" spans="1:13" x14ac:dyDescent="0.2">
      <c r="A5379">
        <v>20200812</v>
      </c>
      <c r="B5379">
        <v>3</v>
      </c>
      <c r="C5379">
        <v>2180.2999923869402</v>
      </c>
      <c r="D5379">
        <v>2180.2999923869402</v>
      </c>
      <c r="E5379">
        <v>2180.29999703148</v>
      </c>
      <c r="F5379">
        <v>2185.3000014842501</v>
      </c>
      <c r="G5379">
        <v>1706.0000014842501</v>
      </c>
      <c r="H5379">
        <v>2180.2999950746798</v>
      </c>
      <c r="I5379">
        <f t="shared" ref="I5379:I5442" si="420">$C5379-D5379</f>
        <v>0</v>
      </c>
      <c r="J5379">
        <f t="shared" ref="J5379:J5442" si="421">$C5379-E5379</f>
        <v>-4.6445397856587078E-6</v>
      </c>
      <c r="K5379">
        <f t="shared" ref="K5379:K5442" si="422">$C5379-F5379</f>
        <v>-5.000009097309885</v>
      </c>
      <c r="L5379">
        <f t="shared" ref="L5379:L5442" si="423">$C5379-G5379</f>
        <v>474.29999090269007</v>
      </c>
      <c r="M5379">
        <f t="shared" ref="M5379:M5442" si="424">$C5379-H5379</f>
        <v>-2.6877396521740593E-6</v>
      </c>
    </row>
    <row r="5380" spans="1:13" x14ac:dyDescent="0.2">
      <c r="A5380">
        <v>20200812</v>
      </c>
      <c r="B5380">
        <v>4</v>
      </c>
      <c r="C5380">
        <v>2197.5</v>
      </c>
      <c r="D5380">
        <v>2197.5000017889502</v>
      </c>
      <c r="E5380">
        <v>2197.5000004947501</v>
      </c>
      <c r="F5380">
        <v>2197.5000014842499</v>
      </c>
      <c r="G5380">
        <v>1728.2</v>
      </c>
      <c r="H5380">
        <v>2197.5</v>
      </c>
      <c r="I5380">
        <f t="shared" si="420"/>
        <v>-1.7889501577883493E-6</v>
      </c>
      <c r="J5380">
        <f t="shared" si="421"/>
        <v>-4.9475011110189371E-7</v>
      </c>
      <c r="K5380">
        <f t="shared" si="422"/>
        <v>-1.4842498785583302E-6</v>
      </c>
      <c r="L5380">
        <f t="shared" si="423"/>
        <v>469.29999999999995</v>
      </c>
      <c r="M5380">
        <f t="shared" si="424"/>
        <v>0</v>
      </c>
    </row>
    <row r="5381" spans="1:13" x14ac:dyDescent="0.2">
      <c r="A5381">
        <v>20200812</v>
      </c>
      <c r="B5381">
        <v>5</v>
      </c>
      <c r="C5381">
        <v>2141.1999919248901</v>
      </c>
      <c r="D5381">
        <v>2141.1999910944501</v>
      </c>
      <c r="E5381">
        <v>2141.1999960419698</v>
      </c>
      <c r="F5381">
        <v>2141.1999960419698</v>
      </c>
      <c r="G5381">
        <v>1734.9</v>
      </c>
      <c r="H5381">
        <v>2141.1999958884999</v>
      </c>
      <c r="I5381">
        <f t="shared" si="420"/>
        <v>8.3044005805277266E-7</v>
      </c>
      <c r="J5381">
        <f t="shared" si="421"/>
        <v>-4.1170796976075508E-6</v>
      </c>
      <c r="K5381">
        <f t="shared" si="422"/>
        <v>-4.1170796976075508E-6</v>
      </c>
      <c r="L5381">
        <f t="shared" si="423"/>
        <v>406.29999192489004</v>
      </c>
      <c r="M5381">
        <f t="shared" si="424"/>
        <v>-3.9636097426409833E-6</v>
      </c>
    </row>
    <row r="5382" spans="1:13" x14ac:dyDescent="0.2">
      <c r="A5382">
        <v>20200812</v>
      </c>
      <c r="B5382">
        <v>6</v>
      </c>
      <c r="C5382">
        <v>2182.4999969836399</v>
      </c>
      <c r="D5382">
        <v>2188.4999945656</v>
      </c>
      <c r="E5382">
        <v>2188.4999955472199</v>
      </c>
      <c r="F5382">
        <v>2188.4999950524698</v>
      </c>
      <c r="G5382">
        <v>1735.1999995052399</v>
      </c>
      <c r="H5382">
        <v>2182.4999959941401</v>
      </c>
      <c r="I5382">
        <f t="shared" si="420"/>
        <v>-5.9999975819600877</v>
      </c>
      <c r="J5382">
        <f t="shared" si="421"/>
        <v>-5.9999985635799931</v>
      </c>
      <c r="K5382">
        <f t="shared" si="422"/>
        <v>-5.999998068829882</v>
      </c>
      <c r="L5382">
        <f t="shared" si="423"/>
        <v>447.29999747839997</v>
      </c>
      <c r="M5382">
        <f t="shared" si="424"/>
        <v>9.8949976745643653E-7</v>
      </c>
    </row>
    <row r="5383" spans="1:13" x14ac:dyDescent="0.2">
      <c r="A5383">
        <v>20200812</v>
      </c>
      <c r="B5383">
        <v>7</v>
      </c>
      <c r="C5383">
        <v>2189.7999901049402</v>
      </c>
      <c r="D5383">
        <v>2189.7999905996999</v>
      </c>
      <c r="E5383">
        <v>2189.7999975262301</v>
      </c>
      <c r="F5383">
        <v>2189.79999703148</v>
      </c>
      <c r="G5383">
        <v>1728.49999505247</v>
      </c>
      <c r="H5383">
        <v>2189.7999959702202</v>
      </c>
      <c r="I5383">
        <f t="shared" si="420"/>
        <v>-4.9475966079626232E-7</v>
      </c>
      <c r="J5383">
        <f t="shared" si="421"/>
        <v>-7.4212898653058801E-6</v>
      </c>
      <c r="K5383">
        <f t="shared" si="422"/>
        <v>-6.9265397542039864E-6</v>
      </c>
      <c r="L5383">
        <f t="shared" si="423"/>
        <v>461.29999505247019</v>
      </c>
      <c r="M5383">
        <f t="shared" si="424"/>
        <v>-5.865279945282964E-6</v>
      </c>
    </row>
    <row r="5384" spans="1:13" x14ac:dyDescent="0.2">
      <c r="A5384">
        <v>20200812</v>
      </c>
      <c r="B5384">
        <v>8</v>
      </c>
      <c r="C5384">
        <v>2490.8999949067202</v>
      </c>
      <c r="D5384">
        <v>2490.8999949067202</v>
      </c>
      <c r="E5384">
        <v>2187.2999961036398</v>
      </c>
      <c r="F5384">
        <v>2187.2999965367299</v>
      </c>
      <c r="G5384">
        <v>2011.5999990104899</v>
      </c>
      <c r="H5384">
        <v>2490.8999954150599</v>
      </c>
      <c r="I5384">
        <f t="shared" si="420"/>
        <v>0</v>
      </c>
      <c r="J5384">
        <f t="shared" si="421"/>
        <v>303.59999880308033</v>
      </c>
      <c r="K5384">
        <f t="shared" si="422"/>
        <v>303.59999836999032</v>
      </c>
      <c r="L5384">
        <f t="shared" si="423"/>
        <v>479.29999589623026</v>
      </c>
      <c r="M5384">
        <f t="shared" si="424"/>
        <v>-5.083397809357848E-7</v>
      </c>
    </row>
    <row r="5385" spans="1:13" x14ac:dyDescent="0.2">
      <c r="A5385">
        <v>20200812</v>
      </c>
      <c r="B5385">
        <v>9</v>
      </c>
      <c r="C5385">
        <v>2508.5999995052398</v>
      </c>
      <c r="D5385">
        <v>2508.5999995052398</v>
      </c>
      <c r="E5385">
        <v>2182.6000009895001</v>
      </c>
      <c r="F5385">
        <v>2182.6000014842498</v>
      </c>
      <c r="G5385">
        <v>2042.3</v>
      </c>
      <c r="H5385">
        <v>2508.59999851574</v>
      </c>
      <c r="I5385">
        <f t="shared" si="420"/>
        <v>0</v>
      </c>
      <c r="J5385">
        <f t="shared" si="421"/>
        <v>325.99999851573966</v>
      </c>
      <c r="K5385">
        <f t="shared" si="422"/>
        <v>325.99999802099001</v>
      </c>
      <c r="L5385">
        <f t="shared" si="423"/>
        <v>466.29999950523984</v>
      </c>
      <c r="M5385">
        <f t="shared" si="424"/>
        <v>9.8949976745643653E-7</v>
      </c>
    </row>
    <row r="5386" spans="1:13" x14ac:dyDescent="0.2">
      <c r="A5386">
        <v>20200812</v>
      </c>
      <c r="B5386">
        <v>10</v>
      </c>
      <c r="C5386">
        <v>2502.3000019790102</v>
      </c>
      <c r="D5386">
        <v>2502.3000019790102</v>
      </c>
      <c r="E5386">
        <v>2176.3000014842501</v>
      </c>
      <c r="F5386">
        <v>2176.3000000000002</v>
      </c>
      <c r="G5386">
        <v>2030.0000009895</v>
      </c>
      <c r="H5386">
        <v>2502.3000007342698</v>
      </c>
      <c r="I5386">
        <f t="shared" si="420"/>
        <v>0</v>
      </c>
      <c r="J5386">
        <f t="shared" si="421"/>
        <v>326.00000049476012</v>
      </c>
      <c r="K5386">
        <f t="shared" si="422"/>
        <v>326.00000197900999</v>
      </c>
      <c r="L5386">
        <f t="shared" si="423"/>
        <v>472.30000098951018</v>
      </c>
      <c r="M5386">
        <f t="shared" si="424"/>
        <v>1.2447403605619911E-6</v>
      </c>
    </row>
    <row r="5387" spans="1:13" x14ac:dyDescent="0.2">
      <c r="A5387">
        <v>20200812</v>
      </c>
      <c r="B5387">
        <v>11</v>
      </c>
      <c r="C5387">
        <v>2508.00000197901</v>
      </c>
      <c r="D5387">
        <v>2508.0000014842499</v>
      </c>
      <c r="E5387">
        <v>2182.0000014842499</v>
      </c>
      <c r="F5387">
        <v>2182.00000089688</v>
      </c>
      <c r="G5387">
        <v>2035.7000009895</v>
      </c>
      <c r="H5387">
        <v>2507.9999999533002</v>
      </c>
      <c r="I5387">
        <f t="shared" si="420"/>
        <v>4.9476011554361321E-7</v>
      </c>
      <c r="J5387">
        <f t="shared" si="421"/>
        <v>326.00000049476012</v>
      </c>
      <c r="K5387">
        <f t="shared" si="422"/>
        <v>326.00000108212998</v>
      </c>
      <c r="L5387">
        <f t="shared" si="423"/>
        <v>472.30000098950995</v>
      </c>
      <c r="M5387">
        <f t="shared" si="424"/>
        <v>2.025709818553878E-6</v>
      </c>
    </row>
    <row r="5388" spans="1:13" x14ac:dyDescent="0.2">
      <c r="A5388">
        <v>20200812</v>
      </c>
      <c r="B5388">
        <v>12</v>
      </c>
      <c r="C5388">
        <v>2492.89999950524</v>
      </c>
      <c r="D5388">
        <v>2492.89999950524</v>
      </c>
      <c r="E5388">
        <v>2165.9000008968801</v>
      </c>
      <c r="F5388">
        <v>2165.9000008968801</v>
      </c>
      <c r="G5388">
        <v>2019.60000085058</v>
      </c>
      <c r="H5388">
        <v>2492.89999950524</v>
      </c>
      <c r="I5388">
        <f t="shared" si="420"/>
        <v>0</v>
      </c>
      <c r="J5388">
        <f t="shared" si="421"/>
        <v>326.99999860835987</v>
      </c>
      <c r="K5388">
        <f t="shared" si="422"/>
        <v>326.99999860835987</v>
      </c>
      <c r="L5388">
        <f t="shared" si="423"/>
        <v>473.29999865465993</v>
      </c>
      <c r="M5388">
        <f t="shared" si="424"/>
        <v>0</v>
      </c>
    </row>
    <row r="5389" spans="1:13" x14ac:dyDescent="0.2">
      <c r="A5389">
        <v>20200812</v>
      </c>
      <c r="B5389">
        <v>13</v>
      </c>
      <c r="C5389">
        <v>2481.3999990104899</v>
      </c>
      <c r="D5389">
        <v>2481.39999950524</v>
      </c>
      <c r="E5389">
        <v>2159.40000282958</v>
      </c>
      <c r="F5389">
        <v>2159.4000008968801</v>
      </c>
      <c r="G5389">
        <v>2008.1000008042699</v>
      </c>
      <c r="H5389">
        <v>2481.3999985157402</v>
      </c>
      <c r="I5389">
        <f t="shared" si="420"/>
        <v>-4.9475011110189371E-7</v>
      </c>
      <c r="J5389">
        <f t="shared" si="421"/>
        <v>321.99999618090987</v>
      </c>
      <c r="K5389">
        <f t="shared" si="422"/>
        <v>321.99999811360976</v>
      </c>
      <c r="L5389">
        <f t="shared" si="423"/>
        <v>473.29999820621993</v>
      </c>
      <c r="M5389">
        <f t="shared" si="424"/>
        <v>4.9474965635454282E-7</v>
      </c>
    </row>
    <row r="5390" spans="1:13" x14ac:dyDescent="0.2">
      <c r="A5390">
        <v>20200812</v>
      </c>
      <c r="B5390">
        <v>14</v>
      </c>
      <c r="C5390">
        <v>2492.3000009427901</v>
      </c>
      <c r="D5390">
        <v>2492.2999999532899</v>
      </c>
      <c r="E5390">
        <v>2165.3000008968802</v>
      </c>
      <c r="F5390">
        <v>2165.3000008968802</v>
      </c>
      <c r="G5390">
        <v>2013.99999990738</v>
      </c>
      <c r="H5390">
        <v>2492.30000190895</v>
      </c>
      <c r="I5390">
        <f t="shared" si="420"/>
        <v>9.8950022220378742E-7</v>
      </c>
      <c r="J5390">
        <f t="shared" si="421"/>
        <v>327.00000004590993</v>
      </c>
      <c r="K5390">
        <f t="shared" si="422"/>
        <v>327.00000004590993</v>
      </c>
      <c r="L5390">
        <f t="shared" si="423"/>
        <v>478.30000103541011</v>
      </c>
      <c r="M5390">
        <f t="shared" si="424"/>
        <v>-9.6615985967218876E-7</v>
      </c>
    </row>
    <row r="5391" spans="1:13" x14ac:dyDescent="0.2">
      <c r="A5391">
        <v>20200812</v>
      </c>
      <c r="B5391">
        <v>15</v>
      </c>
      <c r="C5391">
        <v>2480.40000094279</v>
      </c>
      <c r="D5391">
        <v>2480.3999999532898</v>
      </c>
      <c r="E5391">
        <v>2158.4000017937701</v>
      </c>
      <c r="F5391">
        <v>2158.4000017937701</v>
      </c>
      <c r="G5391">
        <v>2007.1000008042699</v>
      </c>
      <c r="H5391">
        <v>2480.4000009194401</v>
      </c>
      <c r="I5391">
        <f t="shared" si="420"/>
        <v>9.8950022220378742E-7</v>
      </c>
      <c r="J5391">
        <f t="shared" si="421"/>
        <v>321.99999914901991</v>
      </c>
      <c r="K5391">
        <f t="shared" si="422"/>
        <v>321.99999914901991</v>
      </c>
      <c r="L5391">
        <f t="shared" si="423"/>
        <v>473.30000013852009</v>
      </c>
      <c r="M5391">
        <f t="shared" si="424"/>
        <v>2.3349912225967273E-8</v>
      </c>
    </row>
    <row r="5392" spans="1:13" x14ac:dyDescent="0.2">
      <c r="A5392">
        <v>20200812</v>
      </c>
      <c r="B5392">
        <v>16</v>
      </c>
      <c r="C5392">
        <v>2476.7000009427902</v>
      </c>
      <c r="D5392">
        <v>2476.7000009427902</v>
      </c>
      <c r="E5392">
        <v>2149.7000004947499</v>
      </c>
      <c r="F5392">
        <v>2149.7000018400799</v>
      </c>
      <c r="G5392">
        <v>1998.4</v>
      </c>
      <c r="H5392">
        <v>2476.7000009427902</v>
      </c>
      <c r="I5392">
        <f t="shared" si="420"/>
        <v>0</v>
      </c>
      <c r="J5392">
        <f t="shared" si="421"/>
        <v>327.00000044804028</v>
      </c>
      <c r="K5392">
        <f t="shared" si="422"/>
        <v>326.99999910271026</v>
      </c>
      <c r="L5392">
        <f t="shared" si="423"/>
        <v>478.30000094279012</v>
      </c>
      <c r="M5392">
        <f t="shared" si="424"/>
        <v>0</v>
      </c>
    </row>
    <row r="5393" spans="1:13" x14ac:dyDescent="0.2">
      <c r="A5393">
        <v>20200812</v>
      </c>
      <c r="B5393">
        <v>17</v>
      </c>
      <c r="C5393">
        <v>2475.1000009895001</v>
      </c>
      <c r="D5393">
        <v>2475.1000000541699</v>
      </c>
      <c r="E5393">
        <v>2148.1000014842498</v>
      </c>
      <c r="F5393">
        <v>2148.1000004770999</v>
      </c>
      <c r="G5393">
        <v>1996.79999979587</v>
      </c>
      <c r="H5393">
        <v>2475.1000019790099</v>
      </c>
      <c r="I5393">
        <f t="shared" si="420"/>
        <v>9.3533026301884092E-7</v>
      </c>
      <c r="J5393">
        <f t="shared" si="421"/>
        <v>326.99999950525034</v>
      </c>
      <c r="K5393">
        <f t="shared" si="422"/>
        <v>327.00000051240022</v>
      </c>
      <c r="L5393">
        <f t="shared" si="423"/>
        <v>478.30000119363012</v>
      </c>
      <c r="M5393">
        <f t="shared" si="424"/>
        <v>-9.8950977189815603E-7</v>
      </c>
    </row>
    <row r="5394" spans="1:13" x14ac:dyDescent="0.2">
      <c r="A5394">
        <v>20200812</v>
      </c>
      <c r="B5394">
        <v>18</v>
      </c>
      <c r="C5394">
        <v>2475.4000001846298</v>
      </c>
      <c r="D5394">
        <v>2475.4000001846398</v>
      </c>
      <c r="E5394">
        <v>2148.3999999999901</v>
      </c>
      <c r="F5394">
        <v>2148.3999999999901</v>
      </c>
      <c r="G5394">
        <v>1997.0999990104899</v>
      </c>
      <c r="H5394">
        <v>2475.4000004058098</v>
      </c>
      <c r="I5394">
        <f t="shared" si="420"/>
        <v>-1.0004441719502211E-11</v>
      </c>
      <c r="J5394">
        <f t="shared" si="421"/>
        <v>327.0000001846397</v>
      </c>
      <c r="K5394">
        <f t="shared" si="422"/>
        <v>327.0000001846397</v>
      </c>
      <c r="L5394">
        <f t="shared" si="423"/>
        <v>478.30000117413988</v>
      </c>
      <c r="M5394">
        <f t="shared" si="424"/>
        <v>-2.2118001652415842E-7</v>
      </c>
    </row>
    <row r="5395" spans="1:13" x14ac:dyDescent="0.2">
      <c r="A5395">
        <v>20200812</v>
      </c>
      <c r="B5395">
        <v>19</v>
      </c>
      <c r="C5395">
        <v>2472.4999995052399</v>
      </c>
      <c r="D5395">
        <v>2472.4999985157401</v>
      </c>
      <c r="E5395">
        <v>2145.5000009427999</v>
      </c>
      <c r="F5395">
        <v>2145.49999802098</v>
      </c>
      <c r="G5395">
        <v>1994.19999901049</v>
      </c>
      <c r="H5395">
        <v>2472.4999985157401</v>
      </c>
      <c r="I5395">
        <f t="shared" si="420"/>
        <v>9.8949976745643653E-7</v>
      </c>
      <c r="J5395">
        <f t="shared" si="421"/>
        <v>326.99999856243994</v>
      </c>
      <c r="K5395">
        <f t="shared" si="422"/>
        <v>327.00000148425988</v>
      </c>
      <c r="L5395">
        <f t="shared" si="423"/>
        <v>478.30000049474984</v>
      </c>
      <c r="M5395">
        <f t="shared" si="424"/>
        <v>9.8949976745643653E-7</v>
      </c>
    </row>
    <row r="5396" spans="1:13" x14ac:dyDescent="0.2">
      <c r="A5396">
        <v>20200812</v>
      </c>
      <c r="B5396">
        <v>20</v>
      </c>
      <c r="C5396">
        <v>2473.9999939672998</v>
      </c>
      <c r="D5396">
        <v>2473.9999949568</v>
      </c>
      <c r="E5396">
        <v>2146.99999802098</v>
      </c>
      <c r="F5396">
        <v>2146.9999964888998</v>
      </c>
      <c r="G5396">
        <v>1995.69999901049</v>
      </c>
      <c r="H5396">
        <v>2473.9999949568</v>
      </c>
      <c r="I5396">
        <f t="shared" si="420"/>
        <v>-9.8950022220378742E-7</v>
      </c>
      <c r="J5396">
        <f t="shared" si="421"/>
        <v>326.99999594631981</v>
      </c>
      <c r="K5396">
        <f t="shared" si="422"/>
        <v>326.99999747840002</v>
      </c>
      <c r="L5396">
        <f t="shared" si="423"/>
        <v>478.29999495680977</v>
      </c>
      <c r="M5396">
        <f t="shared" si="424"/>
        <v>-9.8950022220378742E-7</v>
      </c>
    </row>
    <row r="5397" spans="1:13" x14ac:dyDescent="0.2">
      <c r="A5397">
        <v>20200812</v>
      </c>
      <c r="B5397">
        <v>21</v>
      </c>
      <c r="C5397">
        <v>2478.8000006275702</v>
      </c>
      <c r="D5397">
        <v>2478.7999983442</v>
      </c>
      <c r="E5397">
        <v>2154.7999981590801</v>
      </c>
      <c r="F5397">
        <v>2154.8000006328398</v>
      </c>
      <c r="G5397">
        <v>2003.49999901049</v>
      </c>
      <c r="H5397">
        <v>2478.7999960228399</v>
      </c>
      <c r="I5397">
        <f t="shared" si="420"/>
        <v>2.2833701223134995E-6</v>
      </c>
      <c r="J5397">
        <f t="shared" si="421"/>
        <v>324.00000246849004</v>
      </c>
      <c r="K5397">
        <f t="shared" si="422"/>
        <v>323.99999999473039</v>
      </c>
      <c r="L5397">
        <f t="shared" si="423"/>
        <v>475.30000161708017</v>
      </c>
      <c r="M5397">
        <f t="shared" si="424"/>
        <v>4.604730293067405E-6</v>
      </c>
    </row>
    <row r="5398" spans="1:13" x14ac:dyDescent="0.2">
      <c r="A5398">
        <v>20200812</v>
      </c>
      <c r="B5398">
        <v>22</v>
      </c>
      <c r="C5398">
        <v>2486.2999958476398</v>
      </c>
      <c r="D5398">
        <v>2486.2999944605499</v>
      </c>
      <c r="E5398">
        <v>2159.29999648889</v>
      </c>
      <c r="F5398">
        <v>2159.2999959463</v>
      </c>
      <c r="G5398">
        <v>2011.99999792531</v>
      </c>
      <c r="H5398">
        <v>2486.29999304998</v>
      </c>
      <c r="I5398">
        <f t="shared" si="420"/>
        <v>1.387089923809981E-6</v>
      </c>
      <c r="J5398">
        <f t="shared" si="421"/>
        <v>326.99999935874985</v>
      </c>
      <c r="K5398">
        <f t="shared" si="422"/>
        <v>326.99999990133983</v>
      </c>
      <c r="L5398">
        <f t="shared" si="423"/>
        <v>474.29999792232979</v>
      </c>
      <c r="M5398">
        <f t="shared" si="424"/>
        <v>2.7976598175882827E-6</v>
      </c>
    </row>
    <row r="5399" spans="1:13" x14ac:dyDescent="0.2">
      <c r="A5399">
        <v>20200812</v>
      </c>
      <c r="B5399">
        <v>23</v>
      </c>
      <c r="C5399">
        <v>2496.2999931732902</v>
      </c>
      <c r="D5399">
        <v>2496.2999964594701</v>
      </c>
      <c r="E5399">
        <v>2176.4999955776002</v>
      </c>
      <c r="F5399">
        <v>2176.4999955776002</v>
      </c>
      <c r="G5399">
        <v>2025.19999755661</v>
      </c>
      <c r="H5399">
        <v>2496.2999929962002</v>
      </c>
      <c r="I5399">
        <f t="shared" si="420"/>
        <v>-3.2861798899830319E-6</v>
      </c>
      <c r="J5399">
        <f t="shared" si="421"/>
        <v>319.79999759569</v>
      </c>
      <c r="K5399">
        <f t="shared" si="422"/>
        <v>319.79999759569</v>
      </c>
      <c r="L5399">
        <f t="shared" si="423"/>
        <v>471.09999561668019</v>
      </c>
      <c r="M5399">
        <f t="shared" si="424"/>
        <v>1.7708998711896129E-7</v>
      </c>
    </row>
    <row r="5400" spans="1:13" x14ac:dyDescent="0.2">
      <c r="A5400">
        <v>20200812</v>
      </c>
      <c r="B5400">
        <v>24</v>
      </c>
      <c r="C5400">
        <v>2510.4999896102299</v>
      </c>
      <c r="D5400">
        <v>2510.4999931104499</v>
      </c>
      <c r="E5400">
        <v>2183.49999740673</v>
      </c>
      <c r="F5400">
        <v>2183.49999740673</v>
      </c>
      <c r="G5400">
        <v>2031.1999955245999</v>
      </c>
      <c r="H5400">
        <v>2510.49999265616</v>
      </c>
      <c r="I5400">
        <f t="shared" si="420"/>
        <v>-3.5002199183509219E-6</v>
      </c>
      <c r="J5400">
        <f t="shared" si="421"/>
        <v>326.99999220349991</v>
      </c>
      <c r="K5400">
        <f t="shared" si="422"/>
        <v>326.99999220349991</v>
      </c>
      <c r="L5400">
        <f t="shared" si="423"/>
        <v>479.29999408563003</v>
      </c>
      <c r="M5400">
        <f t="shared" si="424"/>
        <v>-3.0459300432994496E-6</v>
      </c>
    </row>
    <row r="5401" spans="1:13" x14ac:dyDescent="0.2">
      <c r="A5401">
        <v>20200813</v>
      </c>
      <c r="B5401">
        <v>1</v>
      </c>
      <c r="C5401">
        <v>1579.29999901049</v>
      </c>
      <c r="D5401">
        <v>1579.2999985157401</v>
      </c>
      <c r="E5401">
        <v>1579.29999901049</v>
      </c>
      <c r="F5401">
        <v>1579.29999901049</v>
      </c>
      <c r="G5401">
        <v>1099.99999901049</v>
      </c>
      <c r="H5401">
        <v>1579.29999802098</v>
      </c>
      <c r="I5401">
        <f t="shared" si="420"/>
        <v>4.9474988372821826E-7</v>
      </c>
      <c r="J5401">
        <f t="shared" si="421"/>
        <v>0</v>
      </c>
      <c r="K5401">
        <f t="shared" si="422"/>
        <v>0</v>
      </c>
      <c r="L5401">
        <f t="shared" si="423"/>
        <v>479.29999999999995</v>
      </c>
      <c r="M5401">
        <f t="shared" si="424"/>
        <v>9.8950999927183148E-7</v>
      </c>
    </row>
    <row r="5402" spans="1:13" x14ac:dyDescent="0.2">
      <c r="A5402">
        <v>20200813</v>
      </c>
      <c r="B5402">
        <v>2</v>
      </c>
      <c r="C5402">
        <v>1578.2999965367301</v>
      </c>
      <c r="D5402">
        <v>1578.2999965367301</v>
      </c>
      <c r="E5402">
        <v>1578.29999703148</v>
      </c>
      <c r="F5402">
        <v>1578.2999985157401</v>
      </c>
      <c r="G5402">
        <v>1098.9999973711599</v>
      </c>
      <c r="H5402">
        <v>1578.2999945577201</v>
      </c>
      <c r="I5402">
        <f t="shared" si="420"/>
        <v>0</v>
      </c>
      <c r="J5402">
        <f t="shared" si="421"/>
        <v>-4.9474988372821826E-7</v>
      </c>
      <c r="K5402">
        <f t="shared" si="422"/>
        <v>-1.9790099941019434E-6</v>
      </c>
      <c r="L5402">
        <f t="shared" si="423"/>
        <v>479.29999916557017</v>
      </c>
      <c r="M5402">
        <f t="shared" si="424"/>
        <v>1.9790099941019434E-6</v>
      </c>
    </row>
    <row r="5403" spans="1:13" x14ac:dyDescent="0.2">
      <c r="A5403">
        <v>20200813</v>
      </c>
      <c r="B5403">
        <v>3</v>
      </c>
      <c r="C5403">
        <v>1578.29999901049</v>
      </c>
      <c r="D5403">
        <v>1578.2999985157401</v>
      </c>
      <c r="E5403">
        <v>1578.29999901049</v>
      </c>
      <c r="F5403">
        <v>1578.29999901049</v>
      </c>
      <c r="G5403">
        <v>1098.99999901049</v>
      </c>
      <c r="H5403">
        <v>1578.29999901049</v>
      </c>
      <c r="I5403">
        <f t="shared" si="420"/>
        <v>4.9474988372821826E-7</v>
      </c>
      <c r="J5403">
        <f t="shared" si="421"/>
        <v>0</v>
      </c>
      <c r="K5403">
        <f t="shared" si="422"/>
        <v>0</v>
      </c>
      <c r="L5403">
        <f t="shared" si="423"/>
        <v>479.29999999999995</v>
      </c>
      <c r="M5403">
        <f t="shared" si="424"/>
        <v>0</v>
      </c>
    </row>
    <row r="5404" spans="1:13" x14ac:dyDescent="0.2">
      <c r="A5404">
        <v>20200813</v>
      </c>
      <c r="B5404">
        <v>4</v>
      </c>
      <c r="C5404">
        <v>1580.29999901049</v>
      </c>
      <c r="D5404">
        <v>1580.2999985157401</v>
      </c>
      <c r="E5404">
        <v>1580.29999901049</v>
      </c>
      <c r="F5404">
        <v>1580.29999901049</v>
      </c>
      <c r="G5404">
        <v>1100.99999703148</v>
      </c>
      <c r="H5404">
        <v>1580.29999901049</v>
      </c>
      <c r="I5404">
        <f t="shared" si="420"/>
        <v>4.9474988372821826E-7</v>
      </c>
      <c r="J5404">
        <f t="shared" si="421"/>
        <v>0</v>
      </c>
      <c r="K5404">
        <f t="shared" si="422"/>
        <v>0</v>
      </c>
      <c r="L5404">
        <f t="shared" si="423"/>
        <v>479.30000197900995</v>
      </c>
      <c r="M5404">
        <f t="shared" si="424"/>
        <v>0</v>
      </c>
    </row>
    <row r="5405" spans="1:13" x14ac:dyDescent="0.2">
      <c r="A5405">
        <v>20200813</v>
      </c>
      <c r="B5405">
        <v>5</v>
      </c>
      <c r="C5405">
        <v>1580.29999688573</v>
      </c>
      <c r="D5405">
        <v>1580.2999985157401</v>
      </c>
      <c r="E5405">
        <v>1580.29999901049</v>
      </c>
      <c r="F5405">
        <v>1580.29999901049</v>
      </c>
      <c r="G5405">
        <v>1100.99999703148</v>
      </c>
      <c r="H5405">
        <v>1580.2999954500599</v>
      </c>
      <c r="I5405">
        <f t="shared" si="420"/>
        <v>-1.6300100469379686E-6</v>
      </c>
      <c r="J5405">
        <f t="shared" si="421"/>
        <v>-2.1247599306661868E-6</v>
      </c>
      <c r="K5405">
        <f t="shared" si="422"/>
        <v>-2.1247599306661868E-6</v>
      </c>
      <c r="L5405">
        <f t="shared" si="423"/>
        <v>479.29999985425002</v>
      </c>
      <c r="M5405">
        <f t="shared" si="424"/>
        <v>1.435670128557831E-6</v>
      </c>
    </row>
    <row r="5406" spans="1:13" x14ac:dyDescent="0.2">
      <c r="A5406">
        <v>20200813</v>
      </c>
      <c r="B5406">
        <v>6</v>
      </c>
      <c r="C5406">
        <v>1580.2999965367301</v>
      </c>
      <c r="D5406">
        <v>1580.29999505247</v>
      </c>
      <c r="E5406">
        <v>1580.29999703148</v>
      </c>
      <c r="F5406">
        <v>1580.29999703148</v>
      </c>
      <c r="G5406">
        <v>1100.9999985157399</v>
      </c>
      <c r="H5406">
        <v>1580.29999208395</v>
      </c>
      <c r="I5406">
        <f t="shared" si="420"/>
        <v>1.4842601103737252E-6</v>
      </c>
      <c r="J5406">
        <f t="shared" si="421"/>
        <v>-4.9474988372821826E-7</v>
      </c>
      <c r="K5406">
        <f t="shared" si="422"/>
        <v>-4.9474988372821826E-7</v>
      </c>
      <c r="L5406">
        <f t="shared" si="423"/>
        <v>479.29999802099019</v>
      </c>
      <c r="M5406">
        <f t="shared" si="424"/>
        <v>4.4527801037475001E-6</v>
      </c>
    </row>
    <row r="5407" spans="1:13" x14ac:dyDescent="0.2">
      <c r="A5407">
        <v>20200813</v>
      </c>
      <c r="B5407">
        <v>7</v>
      </c>
      <c r="C5407">
        <v>1578.2999969124801</v>
      </c>
      <c r="D5407">
        <v>1578.2999965367301</v>
      </c>
      <c r="E5407">
        <v>1578.2999985157401</v>
      </c>
      <c r="F5407">
        <v>1578.2999985157401</v>
      </c>
      <c r="G5407">
        <v>1098.99999824677</v>
      </c>
      <c r="H5407">
        <v>1578.2999968480001</v>
      </c>
      <c r="I5407">
        <f t="shared" si="420"/>
        <v>3.7575000533252023E-7</v>
      </c>
      <c r="J5407">
        <f t="shared" si="421"/>
        <v>-1.6032599887694232E-6</v>
      </c>
      <c r="K5407">
        <f t="shared" si="422"/>
        <v>-1.6032599887694232E-6</v>
      </c>
      <c r="L5407">
        <f t="shared" si="423"/>
        <v>479.29999866571006</v>
      </c>
      <c r="M5407">
        <f t="shared" si="424"/>
        <v>6.4479991124244407E-8</v>
      </c>
    </row>
    <row r="5408" spans="1:13" x14ac:dyDescent="0.2">
      <c r="A5408">
        <v>20200813</v>
      </c>
      <c r="B5408">
        <v>8</v>
      </c>
      <c r="C5408">
        <v>2118.8999990104899</v>
      </c>
      <c r="D5408">
        <v>2118.8999985157402</v>
      </c>
      <c r="E5408">
        <v>1575.29999703148</v>
      </c>
      <c r="F5408">
        <v>1575.29999703148</v>
      </c>
      <c r="G5408">
        <v>1639.5999951866499</v>
      </c>
      <c r="H5408">
        <v>2118.8999990104899</v>
      </c>
      <c r="I5408">
        <f t="shared" si="420"/>
        <v>4.9474965635454282E-7</v>
      </c>
      <c r="J5408">
        <f t="shared" si="421"/>
        <v>543.6000019790099</v>
      </c>
      <c r="K5408">
        <f t="shared" si="422"/>
        <v>543.6000019790099</v>
      </c>
      <c r="L5408">
        <f t="shared" si="423"/>
        <v>479.30000382383992</v>
      </c>
      <c r="M5408">
        <f t="shared" si="424"/>
        <v>0</v>
      </c>
    </row>
    <row r="5409" spans="1:13" x14ac:dyDescent="0.2">
      <c r="A5409">
        <v>20200813</v>
      </c>
      <c r="B5409">
        <v>9</v>
      </c>
      <c r="C5409">
        <v>2137.2999905996999</v>
      </c>
      <c r="D5409">
        <v>2137.2999905996999</v>
      </c>
      <c r="E5409">
        <v>1565.29999703148</v>
      </c>
      <c r="F5409">
        <v>1565.29999901049</v>
      </c>
      <c r="G5409">
        <v>1658.9999975262299</v>
      </c>
      <c r="H5409">
        <v>2137.2999905996999</v>
      </c>
      <c r="I5409">
        <f t="shared" si="420"/>
        <v>0</v>
      </c>
      <c r="J5409">
        <f t="shared" si="421"/>
        <v>571.99999356821991</v>
      </c>
      <c r="K5409">
        <f t="shared" si="422"/>
        <v>571.99999158920991</v>
      </c>
      <c r="L5409">
        <f t="shared" si="423"/>
        <v>478.29999307346998</v>
      </c>
      <c r="M5409">
        <f t="shared" si="424"/>
        <v>0</v>
      </c>
    </row>
    <row r="5410" spans="1:13" x14ac:dyDescent="0.2">
      <c r="A5410">
        <v>20200813</v>
      </c>
      <c r="B5410">
        <v>10</v>
      </c>
      <c r="C5410">
        <v>2128.3000009894999</v>
      </c>
      <c r="D5410">
        <v>2128.3000009894999</v>
      </c>
      <c r="E5410">
        <v>1556.29999802098</v>
      </c>
      <c r="F5410">
        <v>1556.2999985157401</v>
      </c>
      <c r="G5410">
        <v>1649.99999703148</v>
      </c>
      <c r="H5410">
        <v>2128.3000000000002</v>
      </c>
      <c r="I5410">
        <f t="shared" si="420"/>
        <v>0</v>
      </c>
      <c r="J5410">
        <f t="shared" si="421"/>
        <v>572.00000296851999</v>
      </c>
      <c r="K5410">
        <f t="shared" si="422"/>
        <v>572.00000247375988</v>
      </c>
      <c r="L5410">
        <f t="shared" si="423"/>
        <v>478.30000395801994</v>
      </c>
      <c r="M5410">
        <f t="shared" si="424"/>
        <v>9.8949976745643653E-7</v>
      </c>
    </row>
    <row r="5411" spans="1:13" x14ac:dyDescent="0.2">
      <c r="A5411">
        <v>20200813</v>
      </c>
      <c r="B5411">
        <v>11</v>
      </c>
      <c r="C5411">
        <v>2126.3000009894999</v>
      </c>
      <c r="D5411">
        <v>2126.3000000000002</v>
      </c>
      <c r="E5411">
        <v>1554.3000009894999</v>
      </c>
      <c r="F5411">
        <v>1554.3000004947501</v>
      </c>
      <c r="G5411">
        <v>1648</v>
      </c>
      <c r="H5411">
        <v>2126.3000009894999</v>
      </c>
      <c r="I5411">
        <f t="shared" si="420"/>
        <v>9.8949976745643653E-7</v>
      </c>
      <c r="J5411">
        <f t="shared" si="421"/>
        <v>572</v>
      </c>
      <c r="K5411">
        <f t="shared" si="422"/>
        <v>572.00000049474988</v>
      </c>
      <c r="L5411">
        <f t="shared" si="423"/>
        <v>478.30000098949995</v>
      </c>
      <c r="M5411">
        <f t="shared" si="424"/>
        <v>0</v>
      </c>
    </row>
    <row r="5412" spans="1:13" x14ac:dyDescent="0.2">
      <c r="A5412">
        <v>20200813</v>
      </c>
      <c r="B5412">
        <v>12</v>
      </c>
      <c r="C5412">
        <v>2128.3000009894999</v>
      </c>
      <c r="D5412">
        <v>2128.3000000000002</v>
      </c>
      <c r="E5412">
        <v>1556.3000009894999</v>
      </c>
      <c r="F5412">
        <v>1556.3000004947501</v>
      </c>
      <c r="G5412">
        <v>1650</v>
      </c>
      <c r="H5412">
        <v>2128.3000000000002</v>
      </c>
      <c r="I5412">
        <f t="shared" si="420"/>
        <v>9.8949976745643653E-7</v>
      </c>
      <c r="J5412">
        <f t="shared" si="421"/>
        <v>572</v>
      </c>
      <c r="K5412">
        <f t="shared" si="422"/>
        <v>572.00000049474988</v>
      </c>
      <c r="L5412">
        <f t="shared" si="423"/>
        <v>478.30000098949995</v>
      </c>
      <c r="M5412">
        <f t="shared" si="424"/>
        <v>9.8949976745643653E-7</v>
      </c>
    </row>
    <row r="5413" spans="1:13" x14ac:dyDescent="0.2">
      <c r="A5413">
        <v>20200813</v>
      </c>
      <c r="B5413">
        <v>13</v>
      </c>
      <c r="C5413">
        <v>2159.3000019790102</v>
      </c>
      <c r="D5413">
        <v>2159.3000019790102</v>
      </c>
      <c r="E5413">
        <v>1597.3000004947501</v>
      </c>
      <c r="F5413">
        <v>1597.3000004947501</v>
      </c>
      <c r="G5413">
        <v>1681.00000197901</v>
      </c>
      <c r="H5413">
        <v>2159.3000019790102</v>
      </c>
      <c r="I5413">
        <f t="shared" si="420"/>
        <v>0</v>
      </c>
      <c r="J5413">
        <f t="shared" si="421"/>
        <v>562.00000148426011</v>
      </c>
      <c r="K5413">
        <f t="shared" si="422"/>
        <v>562.00000148426011</v>
      </c>
      <c r="L5413">
        <f t="shared" si="423"/>
        <v>478.30000000000018</v>
      </c>
      <c r="M5413">
        <f t="shared" si="424"/>
        <v>0</v>
      </c>
    </row>
    <row r="5414" spans="1:13" x14ac:dyDescent="0.2">
      <c r="A5414">
        <v>20200813</v>
      </c>
      <c r="B5414">
        <v>14</v>
      </c>
      <c r="C5414">
        <v>2109.3000019790102</v>
      </c>
      <c r="D5414">
        <v>2109.3000009894999</v>
      </c>
      <c r="E5414">
        <v>1547.3000004947501</v>
      </c>
      <c r="F5414">
        <v>1547.3000004947501</v>
      </c>
      <c r="G5414">
        <v>1631.00000197901</v>
      </c>
      <c r="H5414">
        <v>2109.2999995052401</v>
      </c>
      <c r="I5414">
        <f t="shared" si="420"/>
        <v>9.8951022664550692E-7</v>
      </c>
      <c r="J5414">
        <f t="shared" si="421"/>
        <v>562.00000148426011</v>
      </c>
      <c r="K5414">
        <f t="shared" si="422"/>
        <v>562.00000148426011</v>
      </c>
      <c r="L5414">
        <f t="shared" si="423"/>
        <v>478.30000000000018</v>
      </c>
      <c r="M5414">
        <f t="shared" si="424"/>
        <v>2.4737701096455567E-6</v>
      </c>
    </row>
    <row r="5415" spans="1:13" x14ac:dyDescent="0.2">
      <c r="A5415">
        <v>20200813</v>
      </c>
      <c r="B5415">
        <v>15</v>
      </c>
      <c r="C5415">
        <v>2108.3000029685099</v>
      </c>
      <c r="D5415">
        <v>2108.3000019790102</v>
      </c>
      <c r="E5415">
        <v>1546.3000004947501</v>
      </c>
      <c r="F5415">
        <v>1546.3000004947501</v>
      </c>
      <c r="G5415">
        <v>1630.0000009895</v>
      </c>
      <c r="H5415">
        <v>2108.3000000000002</v>
      </c>
      <c r="I5415">
        <f t="shared" si="420"/>
        <v>9.8949976745643653E-7</v>
      </c>
      <c r="J5415">
        <f t="shared" si="421"/>
        <v>562.00000247375988</v>
      </c>
      <c r="K5415">
        <f t="shared" si="422"/>
        <v>562.00000247375988</v>
      </c>
      <c r="L5415">
        <f t="shared" si="423"/>
        <v>478.30000197900995</v>
      </c>
      <c r="M5415">
        <f t="shared" si="424"/>
        <v>2.96850976155838E-6</v>
      </c>
    </row>
    <row r="5416" spans="1:13" x14ac:dyDescent="0.2">
      <c r="A5416">
        <v>20200813</v>
      </c>
      <c r="B5416">
        <v>16</v>
      </c>
      <c r="C5416">
        <v>2109.29999901049</v>
      </c>
      <c r="D5416">
        <v>2109.2999995052401</v>
      </c>
      <c r="E5416">
        <v>1547.3000004947501</v>
      </c>
      <c r="F5416">
        <v>1547.3000004947501</v>
      </c>
      <c r="G5416">
        <v>1631</v>
      </c>
      <c r="H5416">
        <v>2109.3000024737598</v>
      </c>
      <c r="I5416">
        <f t="shared" si="420"/>
        <v>-4.9475011110189371E-7</v>
      </c>
      <c r="J5416">
        <f t="shared" si="421"/>
        <v>561.99999851573989</v>
      </c>
      <c r="K5416">
        <f t="shared" si="422"/>
        <v>561.99999851573989</v>
      </c>
      <c r="L5416">
        <f t="shared" si="423"/>
        <v>478.29999901048996</v>
      </c>
      <c r="M5416">
        <f t="shared" si="424"/>
        <v>-3.4632698771019932E-6</v>
      </c>
    </row>
    <row r="5417" spans="1:13" x14ac:dyDescent="0.2">
      <c r="A5417">
        <v>20200813</v>
      </c>
      <c r="B5417">
        <v>17</v>
      </c>
      <c r="C5417">
        <v>2115.3000000000002</v>
      </c>
      <c r="D5417">
        <v>2115.3000019790102</v>
      </c>
      <c r="E5417">
        <v>1553.3000004947501</v>
      </c>
      <c r="F5417">
        <v>1553.3000004947501</v>
      </c>
      <c r="G5417">
        <v>1637.00000197901</v>
      </c>
      <c r="H5417">
        <v>2115.3000029685099</v>
      </c>
      <c r="I5417">
        <f t="shared" si="420"/>
        <v>-1.9790099941019434E-6</v>
      </c>
      <c r="J5417">
        <f t="shared" si="421"/>
        <v>561.99999950525012</v>
      </c>
      <c r="K5417">
        <f t="shared" si="422"/>
        <v>561.99999950525012</v>
      </c>
      <c r="L5417">
        <f t="shared" si="423"/>
        <v>478.29999802099019</v>
      </c>
      <c r="M5417">
        <f t="shared" si="424"/>
        <v>-2.96850976155838E-6</v>
      </c>
    </row>
    <row r="5418" spans="1:13" x14ac:dyDescent="0.2">
      <c r="A5418">
        <v>20200813</v>
      </c>
      <c r="B5418">
        <v>18</v>
      </c>
      <c r="C5418">
        <v>2115.3000019790102</v>
      </c>
      <c r="D5418">
        <v>2115.3000009894999</v>
      </c>
      <c r="E5418">
        <v>1553.3000009894999</v>
      </c>
      <c r="F5418">
        <v>1553.30000074639</v>
      </c>
      <c r="G5418">
        <v>1637.00000197901</v>
      </c>
      <c r="H5418">
        <v>2115.3000000000002</v>
      </c>
      <c r="I5418">
        <f t="shared" si="420"/>
        <v>9.8951022664550692E-7</v>
      </c>
      <c r="J5418">
        <f t="shared" si="421"/>
        <v>562.00000098951023</v>
      </c>
      <c r="K5418">
        <f t="shared" si="422"/>
        <v>562.00000123262021</v>
      </c>
      <c r="L5418">
        <f t="shared" si="423"/>
        <v>478.30000000000018</v>
      </c>
      <c r="M5418">
        <f t="shared" si="424"/>
        <v>1.9790099941019434E-6</v>
      </c>
    </row>
    <row r="5419" spans="1:13" x14ac:dyDescent="0.2">
      <c r="A5419">
        <v>20200813</v>
      </c>
      <c r="B5419">
        <v>19</v>
      </c>
      <c r="C5419">
        <v>2119.3000000000002</v>
      </c>
      <c r="D5419">
        <v>2119.2999999999902</v>
      </c>
      <c r="E5419">
        <v>1557.3000009894999</v>
      </c>
      <c r="F5419">
        <v>1557.3000004947501</v>
      </c>
      <c r="G5419">
        <v>1641.0000009895</v>
      </c>
      <c r="H5419">
        <v>2119.3000000000002</v>
      </c>
      <c r="I5419">
        <f t="shared" si="420"/>
        <v>1.0004441719502211E-11</v>
      </c>
      <c r="J5419">
        <f t="shared" si="421"/>
        <v>561.99999901050023</v>
      </c>
      <c r="K5419">
        <f t="shared" si="422"/>
        <v>561.99999950525012</v>
      </c>
      <c r="L5419">
        <f t="shared" si="423"/>
        <v>478.29999901050019</v>
      </c>
      <c r="M5419">
        <f t="shared" si="424"/>
        <v>0</v>
      </c>
    </row>
    <row r="5420" spans="1:13" x14ac:dyDescent="0.2">
      <c r="A5420">
        <v>20200813</v>
      </c>
      <c r="B5420">
        <v>20</v>
      </c>
      <c r="C5420">
        <v>2123.2999999999902</v>
      </c>
      <c r="D5420">
        <v>2123.3000000000002</v>
      </c>
      <c r="E5420">
        <v>1561.3000004947501</v>
      </c>
      <c r="F5420">
        <v>1561.3000004947501</v>
      </c>
      <c r="G5420">
        <v>1645</v>
      </c>
      <c r="H5420">
        <v>2123.2999999999902</v>
      </c>
      <c r="I5420">
        <f t="shared" si="420"/>
        <v>-1.0004441719502211E-11</v>
      </c>
      <c r="J5420">
        <f t="shared" si="421"/>
        <v>561.99999950524011</v>
      </c>
      <c r="K5420">
        <f t="shared" si="422"/>
        <v>561.99999950524011</v>
      </c>
      <c r="L5420">
        <f t="shared" si="423"/>
        <v>478.29999999999018</v>
      </c>
      <c r="M5420">
        <f t="shared" si="424"/>
        <v>0</v>
      </c>
    </row>
    <row r="5421" spans="1:13" x14ac:dyDescent="0.2">
      <c r="A5421">
        <v>20200813</v>
      </c>
      <c r="B5421">
        <v>21</v>
      </c>
      <c r="C5421">
        <v>2126.3000029685099</v>
      </c>
      <c r="D5421">
        <v>2126.3000000000002</v>
      </c>
      <c r="E5421">
        <v>1564.3000004947501</v>
      </c>
      <c r="F5421">
        <v>1564.3000004947501</v>
      </c>
      <c r="G5421">
        <v>1648.00000197901</v>
      </c>
      <c r="H5421">
        <v>2126.3000006392499</v>
      </c>
      <c r="I5421">
        <f t="shared" si="420"/>
        <v>2.96850976155838E-6</v>
      </c>
      <c r="J5421">
        <f t="shared" si="421"/>
        <v>562.00000247375988</v>
      </c>
      <c r="K5421">
        <f t="shared" si="422"/>
        <v>562.00000247375988</v>
      </c>
      <c r="L5421">
        <f t="shared" si="423"/>
        <v>478.30000098949995</v>
      </c>
      <c r="M5421">
        <f t="shared" si="424"/>
        <v>2.3292600417335052E-6</v>
      </c>
    </row>
    <row r="5422" spans="1:13" x14ac:dyDescent="0.2">
      <c r="A5422">
        <v>20200813</v>
      </c>
      <c r="B5422">
        <v>22</v>
      </c>
      <c r="C5422">
        <v>2127.29999901049</v>
      </c>
      <c r="D5422">
        <v>2127.2999999999902</v>
      </c>
      <c r="E5422">
        <v>1565.3000004947501</v>
      </c>
      <c r="F5422">
        <v>1565.3000009894999</v>
      </c>
      <c r="G5422">
        <v>1649</v>
      </c>
      <c r="H5422">
        <v>2127.3000006141601</v>
      </c>
      <c r="I5422">
        <f t="shared" si="420"/>
        <v>-9.8950022220378742E-7</v>
      </c>
      <c r="J5422">
        <f t="shared" si="421"/>
        <v>561.99999851573989</v>
      </c>
      <c r="K5422">
        <f t="shared" si="422"/>
        <v>561.99999802099001</v>
      </c>
      <c r="L5422">
        <f t="shared" si="423"/>
        <v>478.29999901048996</v>
      </c>
      <c r="M5422">
        <f t="shared" si="424"/>
        <v>-1.6036701708799228E-6</v>
      </c>
    </row>
    <row r="5423" spans="1:13" x14ac:dyDescent="0.2">
      <c r="A5423">
        <v>20200813</v>
      </c>
      <c r="B5423">
        <v>23</v>
      </c>
      <c r="C5423">
        <v>2130.29999901049</v>
      </c>
      <c r="D5423">
        <v>2130.2999999999902</v>
      </c>
      <c r="E5423">
        <v>1568.3000004947501</v>
      </c>
      <c r="F5423">
        <v>1568.3000004947501</v>
      </c>
      <c r="G5423">
        <v>1651.99999901049</v>
      </c>
      <c r="H5423">
        <v>2130.2999995052401</v>
      </c>
      <c r="I5423">
        <f t="shared" si="420"/>
        <v>-9.8950022220378742E-7</v>
      </c>
      <c r="J5423">
        <f t="shared" si="421"/>
        <v>561.99999851573989</v>
      </c>
      <c r="K5423">
        <f t="shared" si="422"/>
        <v>561.99999851573989</v>
      </c>
      <c r="L5423">
        <f t="shared" si="423"/>
        <v>478.29999999999995</v>
      </c>
      <c r="M5423">
        <f t="shared" si="424"/>
        <v>-4.9475011110189371E-7</v>
      </c>
    </row>
    <row r="5424" spans="1:13" x14ac:dyDescent="0.2">
      <c r="A5424">
        <v>20200813</v>
      </c>
      <c r="B5424">
        <v>24</v>
      </c>
      <c r="C5424">
        <v>2136.29999901049</v>
      </c>
      <c r="D5424">
        <v>2136.2999995052401</v>
      </c>
      <c r="E5424">
        <v>1574.3000004947501</v>
      </c>
      <c r="F5424">
        <v>1574.3000004947501</v>
      </c>
      <c r="G5424">
        <v>1657</v>
      </c>
      <c r="H5424">
        <v>2136.29999901049</v>
      </c>
      <c r="I5424">
        <f t="shared" si="420"/>
        <v>-4.9475011110189371E-7</v>
      </c>
      <c r="J5424">
        <f t="shared" si="421"/>
        <v>561.99999851573989</v>
      </c>
      <c r="K5424">
        <f t="shared" si="422"/>
        <v>561.99999851573989</v>
      </c>
      <c r="L5424">
        <f t="shared" si="423"/>
        <v>479.29999901048996</v>
      </c>
      <c r="M5424">
        <f t="shared" si="424"/>
        <v>0</v>
      </c>
    </row>
    <row r="5425" spans="1:13" x14ac:dyDescent="0.2">
      <c r="A5425">
        <v>20200814</v>
      </c>
      <c r="B5425">
        <v>1</v>
      </c>
      <c r="C5425">
        <v>1802.3447604947501</v>
      </c>
      <c r="D5425">
        <v>1802.3447604947501</v>
      </c>
      <c r="E5425">
        <v>1802.3447604947501</v>
      </c>
      <c r="F5425">
        <v>1802.3447604947501</v>
      </c>
      <c r="G5425">
        <v>1340.7999995052401</v>
      </c>
      <c r="H5425">
        <v>1802.3447604947501</v>
      </c>
      <c r="I5425">
        <f t="shared" si="420"/>
        <v>0</v>
      </c>
      <c r="J5425">
        <f t="shared" si="421"/>
        <v>0</v>
      </c>
      <c r="K5425">
        <f t="shared" si="422"/>
        <v>0</v>
      </c>
      <c r="L5425">
        <f t="shared" si="423"/>
        <v>461.54476098951</v>
      </c>
      <c r="M5425">
        <f t="shared" si="424"/>
        <v>0</v>
      </c>
    </row>
    <row r="5426" spans="1:13" x14ac:dyDescent="0.2">
      <c r="A5426">
        <v>20200814</v>
      </c>
      <c r="B5426">
        <v>2</v>
      </c>
      <c r="C5426">
        <v>1795.60000143755</v>
      </c>
      <c r="D5426">
        <v>1795.6000009427901</v>
      </c>
      <c r="E5426">
        <v>1795.60000096615</v>
      </c>
      <c r="F5426">
        <v>1795.6000009427901</v>
      </c>
      <c r="G5426">
        <v>1316.30000089688</v>
      </c>
      <c r="H5426">
        <v>1795.6000009428001</v>
      </c>
      <c r="I5426">
        <f t="shared" si="420"/>
        <v>4.9475988816993777E-7</v>
      </c>
      <c r="J5426">
        <f t="shared" si="421"/>
        <v>4.7139997150225099E-7</v>
      </c>
      <c r="K5426">
        <f t="shared" si="422"/>
        <v>4.9475988816993777E-7</v>
      </c>
      <c r="L5426">
        <f t="shared" si="423"/>
        <v>479.30000054067</v>
      </c>
      <c r="M5426">
        <f t="shared" si="424"/>
        <v>4.9474988372821826E-7</v>
      </c>
    </row>
    <row r="5427" spans="1:13" x14ac:dyDescent="0.2">
      <c r="A5427">
        <v>20200814</v>
      </c>
      <c r="B5427">
        <v>3</v>
      </c>
      <c r="C5427">
        <v>1795.50000197901</v>
      </c>
      <c r="D5427">
        <v>1795.5000009427899</v>
      </c>
      <c r="E5427">
        <v>1795.5000018532401</v>
      </c>
      <c r="F5427">
        <v>1795.5000004947501</v>
      </c>
      <c r="G5427">
        <v>1316.2000009895</v>
      </c>
      <c r="H5427">
        <v>1795.5000018196599</v>
      </c>
      <c r="I5427">
        <f t="shared" si="420"/>
        <v>1.036220055539161E-6</v>
      </c>
      <c r="J5427">
        <f t="shared" si="421"/>
        <v>1.2576992958202027E-7</v>
      </c>
      <c r="K5427">
        <f t="shared" si="422"/>
        <v>1.4842598830000497E-6</v>
      </c>
      <c r="L5427">
        <f t="shared" si="423"/>
        <v>479.30000098950995</v>
      </c>
      <c r="M5427">
        <f t="shared" si="424"/>
        <v>1.5935006558720488E-7</v>
      </c>
    </row>
    <row r="5428" spans="1:13" x14ac:dyDescent="0.2">
      <c r="A5428">
        <v>20200814</v>
      </c>
      <c r="B5428">
        <v>4</v>
      </c>
      <c r="C5428">
        <v>1798.10000143755</v>
      </c>
      <c r="D5428">
        <v>1798.0999960419699</v>
      </c>
      <c r="E5428">
        <v>1798.0999960419699</v>
      </c>
      <c r="F5428">
        <v>1798.09999851574</v>
      </c>
      <c r="G5428">
        <v>1318.8000004947501</v>
      </c>
      <c r="H5428">
        <v>1798.1000009427901</v>
      </c>
      <c r="I5428">
        <f t="shared" si="420"/>
        <v>5.3955800467520021E-6</v>
      </c>
      <c r="J5428">
        <f t="shared" si="421"/>
        <v>5.3955800467520021E-6</v>
      </c>
      <c r="K5428">
        <f t="shared" si="422"/>
        <v>2.9218099371064454E-6</v>
      </c>
      <c r="L5428">
        <f t="shared" si="423"/>
        <v>479.3000009427999</v>
      </c>
      <c r="M5428">
        <f t="shared" si="424"/>
        <v>4.9475988816993777E-7</v>
      </c>
    </row>
    <row r="5429" spans="1:13" x14ac:dyDescent="0.2">
      <c r="A5429">
        <v>20200814</v>
      </c>
      <c r="B5429">
        <v>5</v>
      </c>
      <c r="C5429">
        <v>1799.29999109445</v>
      </c>
      <c r="D5429">
        <v>1799.29999109445</v>
      </c>
      <c r="E5429">
        <v>1799.29999604197</v>
      </c>
      <c r="F5429">
        <v>1799.2999985157401</v>
      </c>
      <c r="G5429">
        <v>1319.9999965367299</v>
      </c>
      <c r="H5429">
        <v>1799.2999964645701</v>
      </c>
      <c r="I5429">
        <f t="shared" si="420"/>
        <v>0</v>
      </c>
      <c r="J5429">
        <f t="shared" si="421"/>
        <v>-4.9475199830339989E-6</v>
      </c>
      <c r="K5429">
        <f t="shared" si="422"/>
        <v>-7.4212900926795555E-6</v>
      </c>
      <c r="L5429">
        <f t="shared" si="423"/>
        <v>479.29999455772008</v>
      </c>
      <c r="M5429">
        <f t="shared" si="424"/>
        <v>-5.3701201068179216E-6</v>
      </c>
    </row>
    <row r="5430" spans="1:13" x14ac:dyDescent="0.2">
      <c r="A5430">
        <v>20200814</v>
      </c>
      <c r="B5430">
        <v>6</v>
      </c>
      <c r="C5430">
        <v>1799.60000049475</v>
      </c>
      <c r="D5430">
        <v>1799.60000049475</v>
      </c>
      <c r="E5430">
        <v>1799.60000049475</v>
      </c>
      <c r="F5430">
        <v>1799.60000049475</v>
      </c>
      <c r="G5430">
        <v>1320.3</v>
      </c>
      <c r="H5430">
        <v>1799.60000049475</v>
      </c>
      <c r="I5430">
        <f t="shared" si="420"/>
        <v>0</v>
      </c>
      <c r="J5430">
        <f t="shared" si="421"/>
        <v>0</v>
      </c>
      <c r="K5430">
        <f t="shared" si="422"/>
        <v>0</v>
      </c>
      <c r="L5430">
        <f t="shared" si="423"/>
        <v>479.30000049475007</v>
      </c>
      <c r="M5430">
        <f t="shared" si="424"/>
        <v>0</v>
      </c>
    </row>
    <row r="5431" spans="1:13" x14ac:dyDescent="0.2">
      <c r="A5431">
        <v>20200814</v>
      </c>
      <c r="B5431">
        <v>7</v>
      </c>
      <c r="C5431">
        <v>1800.6000009894999</v>
      </c>
      <c r="D5431">
        <v>1800.60000049475</v>
      </c>
      <c r="E5431">
        <v>1800.60000049475</v>
      </c>
      <c r="F5431">
        <v>1800.60000049475</v>
      </c>
      <c r="G5431">
        <v>1321.3000004947501</v>
      </c>
      <c r="H5431">
        <v>1800.60000049475</v>
      </c>
      <c r="I5431">
        <f t="shared" si="420"/>
        <v>4.9474988372821826E-7</v>
      </c>
      <c r="J5431">
        <f t="shared" si="421"/>
        <v>4.9474988372821826E-7</v>
      </c>
      <c r="K5431">
        <f t="shared" si="422"/>
        <v>4.9474988372821826E-7</v>
      </c>
      <c r="L5431">
        <f t="shared" si="423"/>
        <v>479.30000049474984</v>
      </c>
      <c r="M5431">
        <f t="shared" si="424"/>
        <v>4.9474988372821826E-7</v>
      </c>
    </row>
    <row r="5432" spans="1:13" x14ac:dyDescent="0.2">
      <c r="A5432">
        <v>20200814</v>
      </c>
      <c r="B5432">
        <v>8</v>
      </c>
      <c r="C5432">
        <v>2101.0999950524701</v>
      </c>
      <c r="D5432">
        <v>2101.09999455772</v>
      </c>
      <c r="E5432">
        <v>1822.49999802098</v>
      </c>
      <c r="F5432">
        <v>1822.49999802098</v>
      </c>
      <c r="G5432">
        <v>1646.8</v>
      </c>
      <c r="H5432">
        <v>2101.0999915891998</v>
      </c>
      <c r="I5432">
        <f t="shared" si="420"/>
        <v>4.9475011110189371E-7</v>
      </c>
      <c r="J5432">
        <f t="shared" si="421"/>
        <v>278.59999703149015</v>
      </c>
      <c r="K5432">
        <f t="shared" si="422"/>
        <v>278.59999703149015</v>
      </c>
      <c r="L5432">
        <f t="shared" si="423"/>
        <v>454.29999505247019</v>
      </c>
      <c r="M5432">
        <f t="shared" si="424"/>
        <v>3.4632703318493441E-6</v>
      </c>
    </row>
    <row r="5433" spans="1:13" x14ac:dyDescent="0.2">
      <c r="A5433">
        <v>20200814</v>
      </c>
      <c r="B5433">
        <v>9</v>
      </c>
      <c r="C5433">
        <v>2147.4999995052399</v>
      </c>
      <c r="D5433">
        <v>2147.49999633688</v>
      </c>
      <c r="E5433">
        <v>1815.49999604197</v>
      </c>
      <c r="F5433">
        <v>1815.5</v>
      </c>
      <c r="G5433">
        <v>1669.1999960419701</v>
      </c>
      <c r="H5433">
        <v>2147.4999990104898</v>
      </c>
      <c r="I5433">
        <f t="shared" si="420"/>
        <v>3.1683598535892088E-6</v>
      </c>
      <c r="J5433">
        <f t="shared" si="421"/>
        <v>332.00000346326988</v>
      </c>
      <c r="K5433">
        <f t="shared" si="422"/>
        <v>331.99999950523988</v>
      </c>
      <c r="L5433">
        <f t="shared" si="423"/>
        <v>478.30000346326983</v>
      </c>
      <c r="M5433">
        <f t="shared" si="424"/>
        <v>4.9475011110189371E-7</v>
      </c>
    </row>
    <row r="5434" spans="1:13" x14ac:dyDescent="0.2">
      <c r="A5434">
        <v>20200814</v>
      </c>
      <c r="B5434">
        <v>10</v>
      </c>
      <c r="C5434">
        <v>2137.0999954525901</v>
      </c>
      <c r="D5434">
        <v>2137.09999455772</v>
      </c>
      <c r="E5434">
        <v>1805.10000049475</v>
      </c>
      <c r="F5434">
        <v>1805.09999752623</v>
      </c>
      <c r="G5434">
        <v>1658.8</v>
      </c>
      <c r="H5434">
        <v>2137.1</v>
      </c>
      <c r="I5434">
        <f t="shared" si="420"/>
        <v>8.9487002696841955E-7</v>
      </c>
      <c r="J5434">
        <f t="shared" si="421"/>
        <v>331.99999495784004</v>
      </c>
      <c r="K5434">
        <f t="shared" si="422"/>
        <v>331.99999792636004</v>
      </c>
      <c r="L5434">
        <f t="shared" si="423"/>
        <v>478.29999545259011</v>
      </c>
      <c r="M5434">
        <f t="shared" si="424"/>
        <v>-4.5474098442355171E-6</v>
      </c>
    </row>
    <row r="5435" spans="1:13" x14ac:dyDescent="0.2">
      <c r="A5435">
        <v>20200814</v>
      </c>
      <c r="B5435">
        <v>11</v>
      </c>
      <c r="C5435">
        <v>2131.6999996734098</v>
      </c>
      <c r="D5435">
        <v>2131.7000004947499</v>
      </c>
      <c r="E5435">
        <v>1799.7000004947499</v>
      </c>
      <c r="F5435">
        <v>1799.7000008968801</v>
      </c>
      <c r="G5435">
        <v>1653.3999980209801</v>
      </c>
      <c r="H5435">
        <v>2131.7000004947499</v>
      </c>
      <c r="I5435">
        <f t="shared" si="420"/>
        <v>-8.2134010881418362E-7</v>
      </c>
      <c r="J5435">
        <f t="shared" si="421"/>
        <v>331.99999917865989</v>
      </c>
      <c r="K5435">
        <f t="shared" si="422"/>
        <v>331.99999877652976</v>
      </c>
      <c r="L5435">
        <f t="shared" si="423"/>
        <v>478.30000165242973</v>
      </c>
      <c r="M5435">
        <f t="shared" si="424"/>
        <v>-8.2134010881418362E-7</v>
      </c>
    </row>
    <row r="5436" spans="1:13" x14ac:dyDescent="0.2">
      <c r="A5436">
        <v>20200814</v>
      </c>
      <c r="B5436">
        <v>12</v>
      </c>
      <c r="C5436">
        <v>2134.4000004947502</v>
      </c>
      <c r="D5436">
        <v>2134.4000004947502</v>
      </c>
      <c r="E5436">
        <v>1802.3999999999901</v>
      </c>
      <c r="F5436">
        <v>1802.4000004484401</v>
      </c>
      <c r="G5436">
        <v>1656.0999980209899</v>
      </c>
      <c r="H5436">
        <v>2134.3999998610698</v>
      </c>
      <c r="I5436">
        <f t="shared" si="420"/>
        <v>0</v>
      </c>
      <c r="J5436">
        <f t="shared" si="421"/>
        <v>332.00000049476012</v>
      </c>
      <c r="K5436">
        <f t="shared" si="422"/>
        <v>332.00000004631011</v>
      </c>
      <c r="L5436">
        <f t="shared" si="423"/>
        <v>478.30000247376029</v>
      </c>
      <c r="M5436">
        <f t="shared" si="424"/>
        <v>6.3368042901856825E-7</v>
      </c>
    </row>
    <row r="5437" spans="1:13" x14ac:dyDescent="0.2">
      <c r="A5437">
        <v>20200814</v>
      </c>
      <c r="B5437">
        <v>13</v>
      </c>
      <c r="C5437">
        <v>2119.5999999073701</v>
      </c>
      <c r="D5437">
        <v>2119.6000008968699</v>
      </c>
      <c r="E5437">
        <v>1792.60000040213</v>
      </c>
      <c r="F5437">
        <v>1792.60000040213</v>
      </c>
      <c r="G5437">
        <v>1641.30000089688</v>
      </c>
      <c r="H5437">
        <v>2119.6000004484299</v>
      </c>
      <c r="I5437">
        <f t="shared" si="420"/>
        <v>-9.8949976745643653E-7</v>
      </c>
      <c r="J5437">
        <f t="shared" si="421"/>
        <v>326.99999950524011</v>
      </c>
      <c r="K5437">
        <f t="shared" si="422"/>
        <v>326.99999950524011</v>
      </c>
      <c r="L5437">
        <f t="shared" si="423"/>
        <v>478.29999901049018</v>
      </c>
      <c r="M5437">
        <f t="shared" si="424"/>
        <v>-5.4105976232676767E-7</v>
      </c>
    </row>
    <row r="5438" spans="1:13" x14ac:dyDescent="0.2">
      <c r="A5438">
        <v>20200814</v>
      </c>
      <c r="B5438">
        <v>14</v>
      </c>
      <c r="C5438">
        <v>2122.3999999073799</v>
      </c>
      <c r="D5438">
        <v>2122.4000008968801</v>
      </c>
      <c r="E5438">
        <v>1795.4000008968801</v>
      </c>
      <c r="F5438">
        <v>1795.4000008968801</v>
      </c>
      <c r="G5438">
        <v>1644.0999980209799</v>
      </c>
      <c r="H5438">
        <v>2122.4000008968801</v>
      </c>
      <c r="I5438">
        <f t="shared" si="420"/>
        <v>-9.8950022220378742E-7</v>
      </c>
      <c r="J5438">
        <f t="shared" si="421"/>
        <v>326.99999901049978</v>
      </c>
      <c r="K5438">
        <f t="shared" si="422"/>
        <v>326.99999901049978</v>
      </c>
      <c r="L5438">
        <f t="shared" si="423"/>
        <v>478.30000188639997</v>
      </c>
      <c r="M5438">
        <f t="shared" si="424"/>
        <v>-9.8950022220378742E-7</v>
      </c>
    </row>
    <row r="5439" spans="1:13" x14ac:dyDescent="0.2">
      <c r="A5439">
        <v>20200814</v>
      </c>
      <c r="B5439">
        <v>15</v>
      </c>
      <c r="C5439">
        <v>2121.1999999537002</v>
      </c>
      <c r="D5439">
        <v>2121.1999999537002</v>
      </c>
      <c r="E5439">
        <v>1794.19999999999</v>
      </c>
      <c r="F5439">
        <v>1794.19999999999</v>
      </c>
      <c r="G5439">
        <v>1642.8999990104901</v>
      </c>
      <c r="H5439">
        <v>2121.1999999537002</v>
      </c>
      <c r="I5439">
        <f t="shared" si="420"/>
        <v>0</v>
      </c>
      <c r="J5439">
        <f t="shared" si="421"/>
        <v>326.99999995371013</v>
      </c>
      <c r="K5439">
        <f t="shared" si="422"/>
        <v>326.99999995371013</v>
      </c>
      <c r="L5439">
        <f t="shared" si="423"/>
        <v>478.30000094321008</v>
      </c>
      <c r="M5439">
        <f t="shared" si="424"/>
        <v>0</v>
      </c>
    </row>
    <row r="5440" spans="1:13" x14ac:dyDescent="0.2">
      <c r="A5440">
        <v>20200814</v>
      </c>
      <c r="B5440">
        <v>16</v>
      </c>
      <c r="C5440">
        <v>2123.30000080426</v>
      </c>
      <c r="D5440">
        <v>2123.2999989178702</v>
      </c>
      <c r="E5440">
        <v>1796.3</v>
      </c>
      <c r="F5440">
        <v>1796.3</v>
      </c>
      <c r="G5440">
        <v>1644.99999901049</v>
      </c>
      <c r="H5440">
        <v>2123.2999989178702</v>
      </c>
      <c r="I5440">
        <f t="shared" si="420"/>
        <v>1.8863897821574938E-6</v>
      </c>
      <c r="J5440">
        <f t="shared" si="421"/>
        <v>327.00000080426003</v>
      </c>
      <c r="K5440">
        <f t="shared" si="422"/>
        <v>327.00000080426003</v>
      </c>
      <c r="L5440">
        <f t="shared" si="423"/>
        <v>478.30000179376998</v>
      </c>
      <c r="M5440">
        <f t="shared" si="424"/>
        <v>1.8863897821574938E-6</v>
      </c>
    </row>
    <row r="5441" spans="1:13" x14ac:dyDescent="0.2">
      <c r="A5441">
        <v>20200814</v>
      </c>
      <c r="B5441">
        <v>17</v>
      </c>
      <c r="C5441">
        <v>2124.8999891154399</v>
      </c>
      <c r="D5441">
        <v>2124.9</v>
      </c>
      <c r="E5441">
        <v>1797.90000049475</v>
      </c>
      <c r="F5441">
        <v>1797.90000049475</v>
      </c>
      <c r="G5441">
        <v>1646.5999990104899</v>
      </c>
      <c r="H5441">
        <v>2124.8999997856499</v>
      </c>
      <c r="I5441">
        <f t="shared" si="420"/>
        <v>-1.0884560197155224E-5</v>
      </c>
      <c r="J5441">
        <f t="shared" si="421"/>
        <v>326.99998862068992</v>
      </c>
      <c r="K5441">
        <f t="shared" si="422"/>
        <v>326.99998862068992</v>
      </c>
      <c r="L5441">
        <f t="shared" si="423"/>
        <v>478.29999010494998</v>
      </c>
      <c r="M5441">
        <f t="shared" si="424"/>
        <v>-1.067021003109403E-5</v>
      </c>
    </row>
    <row r="5442" spans="1:13" x14ac:dyDescent="0.2">
      <c r="A5442">
        <v>20200814</v>
      </c>
      <c r="B5442">
        <v>18</v>
      </c>
      <c r="C5442">
        <v>2125.4999999536899</v>
      </c>
      <c r="D5442">
        <v>2125.5000029685102</v>
      </c>
      <c r="E5442">
        <v>1798.5000018400799</v>
      </c>
      <c r="F5442">
        <v>1798.5000017861701</v>
      </c>
      <c r="G5442">
        <v>1647.19999901049</v>
      </c>
      <c r="H5442">
        <v>2125.5000008042698</v>
      </c>
      <c r="I5442">
        <f t="shared" si="420"/>
        <v>-3.0148203222779557E-6</v>
      </c>
      <c r="J5442">
        <f t="shared" si="421"/>
        <v>326.99999811360999</v>
      </c>
      <c r="K5442">
        <f t="shared" si="422"/>
        <v>326.99999816751983</v>
      </c>
      <c r="L5442">
        <f t="shared" si="423"/>
        <v>478.30000094319985</v>
      </c>
      <c r="M5442">
        <f t="shared" si="424"/>
        <v>-8.5057990872883238E-7</v>
      </c>
    </row>
    <row r="5443" spans="1:13" x14ac:dyDescent="0.2">
      <c r="A5443">
        <v>20200814</v>
      </c>
      <c r="B5443">
        <v>19</v>
      </c>
      <c r="C5443">
        <v>2127.4999999536899</v>
      </c>
      <c r="D5443">
        <v>2127.50000197901</v>
      </c>
      <c r="E5443">
        <v>1800.5000004947501</v>
      </c>
      <c r="F5443">
        <v>1800.49999999999</v>
      </c>
      <c r="G5443">
        <v>1649.19999901049</v>
      </c>
      <c r="H5443">
        <v>2127.50000089688</v>
      </c>
      <c r="I5443">
        <f t="shared" ref="I5443:I5506" si="425">$C5443-D5443</f>
        <v>-2.0253201000741683E-6</v>
      </c>
      <c r="J5443">
        <f t="shared" ref="J5443:J5506" si="426">$C5443-E5443</f>
        <v>326.99999945893978</v>
      </c>
      <c r="K5443">
        <f t="shared" ref="K5443:K5506" si="427">$C5443-F5443</f>
        <v>326.9999999536999</v>
      </c>
      <c r="L5443">
        <f t="shared" ref="L5443:L5506" si="428">$C5443-G5443</f>
        <v>478.30000094319985</v>
      </c>
      <c r="M5443">
        <f t="shared" ref="M5443:M5506" si="429">$C5443-H5443</f>
        <v>-9.4319011623156257E-7</v>
      </c>
    </row>
    <row r="5444" spans="1:13" x14ac:dyDescent="0.2">
      <c r="A5444">
        <v>20200814</v>
      </c>
      <c r="B5444">
        <v>20</v>
      </c>
      <c r="C5444">
        <v>2130.9999999536799</v>
      </c>
      <c r="D5444">
        <v>2131.0000004947501</v>
      </c>
      <c r="E5444">
        <v>1804.0000008505599</v>
      </c>
      <c r="F5444">
        <v>1804.00000197901</v>
      </c>
      <c r="G5444">
        <v>1652.69999901049</v>
      </c>
      <c r="H5444">
        <v>2131.0000008505599</v>
      </c>
      <c r="I5444">
        <f t="shared" si="425"/>
        <v>-5.4107022151583806E-7</v>
      </c>
      <c r="J5444">
        <f t="shared" si="426"/>
        <v>326.99999910311999</v>
      </c>
      <c r="K5444">
        <f t="shared" si="427"/>
        <v>326.9999979746699</v>
      </c>
      <c r="L5444">
        <f t="shared" si="428"/>
        <v>478.30000094318984</v>
      </c>
      <c r="M5444">
        <f t="shared" si="429"/>
        <v>-8.9688001025933772E-7</v>
      </c>
    </row>
    <row r="5445" spans="1:13" x14ac:dyDescent="0.2">
      <c r="A5445">
        <v>20200814</v>
      </c>
      <c r="B5445">
        <v>21</v>
      </c>
      <c r="C5445">
        <v>2134.7999924016499</v>
      </c>
      <c r="D5445">
        <v>2134.79999307346</v>
      </c>
      <c r="E5445">
        <v>1807.8000004947501</v>
      </c>
      <c r="F5445">
        <v>1807.8000004947501</v>
      </c>
      <c r="G5445">
        <v>1656.4999985157399</v>
      </c>
      <c r="H5445">
        <v>2134.8000004947498</v>
      </c>
      <c r="I5445">
        <f t="shared" si="425"/>
        <v>-6.7181008489569649E-7</v>
      </c>
      <c r="J5445">
        <f t="shared" si="426"/>
        <v>326.99999190689982</v>
      </c>
      <c r="K5445">
        <f t="shared" si="427"/>
        <v>326.99999190689982</v>
      </c>
      <c r="L5445">
        <f t="shared" si="428"/>
        <v>478.29999388591</v>
      </c>
      <c r="M5445">
        <f t="shared" si="429"/>
        <v>-8.0930999502015766E-6</v>
      </c>
    </row>
    <row r="5446" spans="1:13" x14ac:dyDescent="0.2">
      <c r="A5446">
        <v>20200814</v>
      </c>
      <c r="B5446">
        <v>22</v>
      </c>
      <c r="C5446">
        <v>2137.5999995052398</v>
      </c>
      <c r="D5446">
        <v>2137.5999990104901</v>
      </c>
      <c r="E5446">
        <v>1810.5999960419699</v>
      </c>
      <c r="F5446">
        <v>1810.60000049475</v>
      </c>
      <c r="G5446">
        <v>1659.3000019790099</v>
      </c>
      <c r="H5446">
        <v>2137.6</v>
      </c>
      <c r="I5446">
        <f t="shared" si="425"/>
        <v>4.9474965635454282E-7</v>
      </c>
      <c r="J5446">
        <f t="shared" si="426"/>
        <v>327.00000346326988</v>
      </c>
      <c r="K5446">
        <f t="shared" si="427"/>
        <v>326.99999901048977</v>
      </c>
      <c r="L5446">
        <f t="shared" si="428"/>
        <v>478.29999752622984</v>
      </c>
      <c r="M5446">
        <f t="shared" si="429"/>
        <v>-4.9476011554361321E-7</v>
      </c>
    </row>
    <row r="5447" spans="1:13" x14ac:dyDescent="0.2">
      <c r="A5447">
        <v>20200814</v>
      </c>
      <c r="B5447">
        <v>23</v>
      </c>
      <c r="C5447">
        <v>2142.1999999999998</v>
      </c>
      <c r="D5447">
        <v>2142.20000296851</v>
      </c>
      <c r="E5447">
        <v>1815.2000004947499</v>
      </c>
      <c r="F5447">
        <v>1815.2000014842499</v>
      </c>
      <c r="G5447">
        <v>1663.9000019790101</v>
      </c>
      <c r="H5447">
        <v>2142.2000019790098</v>
      </c>
      <c r="I5447">
        <f t="shared" si="425"/>
        <v>-2.9685102163057309E-6</v>
      </c>
      <c r="J5447">
        <f t="shared" si="426"/>
        <v>326.99999950524989</v>
      </c>
      <c r="K5447">
        <f t="shared" si="427"/>
        <v>326.99999851574989</v>
      </c>
      <c r="L5447">
        <f t="shared" si="428"/>
        <v>478.29999802098973</v>
      </c>
      <c r="M5447">
        <f t="shared" si="429"/>
        <v>-1.9790099941019434E-6</v>
      </c>
    </row>
    <row r="5448" spans="1:13" x14ac:dyDescent="0.2">
      <c r="A5448">
        <v>20200814</v>
      </c>
      <c r="B5448">
        <v>24</v>
      </c>
      <c r="C5448">
        <v>2156.5000029685102</v>
      </c>
      <c r="D5448">
        <v>2156.4999990104898</v>
      </c>
      <c r="E5448">
        <v>1829.5000004947501</v>
      </c>
      <c r="F5448">
        <v>1829.50000197901</v>
      </c>
      <c r="G5448">
        <v>1677.20000197901</v>
      </c>
      <c r="H5448">
        <v>2156.50000197901</v>
      </c>
      <c r="I5448">
        <f t="shared" si="425"/>
        <v>3.9580204429512378E-6</v>
      </c>
      <c r="J5448">
        <f t="shared" si="426"/>
        <v>327.00000247376011</v>
      </c>
      <c r="K5448">
        <f t="shared" si="427"/>
        <v>327.00000098950022</v>
      </c>
      <c r="L5448">
        <f t="shared" si="428"/>
        <v>479.30000098950018</v>
      </c>
      <c r="M5448">
        <f t="shared" si="429"/>
        <v>9.8950022220378742E-7</v>
      </c>
    </row>
    <row r="5449" spans="1:13" x14ac:dyDescent="0.2">
      <c r="A5449">
        <v>20200815</v>
      </c>
      <c r="B5449">
        <v>1</v>
      </c>
      <c r="C5449">
        <v>1828.4000009895001</v>
      </c>
      <c r="D5449">
        <v>1828.4000009895001</v>
      </c>
      <c r="E5449">
        <v>1828.4000009895001</v>
      </c>
      <c r="F5449">
        <v>1828.3999980209801</v>
      </c>
      <c r="G5449">
        <v>1349.1</v>
      </c>
      <c r="H5449">
        <v>1828.3999980209801</v>
      </c>
      <c r="I5449">
        <f t="shared" si="425"/>
        <v>0</v>
      </c>
      <c r="J5449">
        <f t="shared" si="426"/>
        <v>0</v>
      </c>
      <c r="K5449">
        <f t="shared" si="427"/>
        <v>2.9685199933737749E-6</v>
      </c>
      <c r="L5449">
        <f t="shared" si="428"/>
        <v>479.30000098950018</v>
      </c>
      <c r="M5449">
        <f t="shared" si="429"/>
        <v>2.9685199933737749E-6</v>
      </c>
    </row>
    <row r="5450" spans="1:13" x14ac:dyDescent="0.2">
      <c r="A5450">
        <v>20200815</v>
      </c>
      <c r="B5450">
        <v>2</v>
      </c>
      <c r="C5450">
        <v>1829.3000009894999</v>
      </c>
      <c r="D5450">
        <v>1829.3000009894999</v>
      </c>
      <c r="E5450">
        <v>1829.3000004947501</v>
      </c>
      <c r="F5450">
        <v>1829.3000004947501</v>
      </c>
      <c r="G5450">
        <v>1350</v>
      </c>
      <c r="H5450">
        <v>1829.30000091945</v>
      </c>
      <c r="I5450">
        <f t="shared" si="425"/>
        <v>0</v>
      </c>
      <c r="J5450">
        <f t="shared" si="426"/>
        <v>4.9474988372821826E-7</v>
      </c>
      <c r="K5450">
        <f t="shared" si="427"/>
        <v>4.9474988372821826E-7</v>
      </c>
      <c r="L5450">
        <f t="shared" si="428"/>
        <v>479.30000098949995</v>
      </c>
      <c r="M5450">
        <f t="shared" si="429"/>
        <v>7.0049964051577263E-8</v>
      </c>
    </row>
    <row r="5451" spans="1:13" x14ac:dyDescent="0.2">
      <c r="A5451">
        <v>20200815</v>
      </c>
      <c r="B5451">
        <v>3</v>
      </c>
      <c r="C5451">
        <v>1804.3</v>
      </c>
      <c r="D5451">
        <v>1804.3000019790099</v>
      </c>
      <c r="E5451">
        <v>1804.3000019790099</v>
      </c>
      <c r="F5451">
        <v>1804.30000182203</v>
      </c>
      <c r="G5451">
        <v>1350</v>
      </c>
      <c r="H5451">
        <v>1804.3000014842501</v>
      </c>
      <c r="I5451">
        <f t="shared" si="425"/>
        <v>-1.9790099941019434E-6</v>
      </c>
      <c r="J5451">
        <f t="shared" si="426"/>
        <v>-1.9790099941019434E-6</v>
      </c>
      <c r="K5451">
        <f t="shared" si="427"/>
        <v>-1.8220300717075588E-6</v>
      </c>
      <c r="L5451">
        <f t="shared" si="428"/>
        <v>454.29999999999995</v>
      </c>
      <c r="M5451">
        <f t="shared" si="429"/>
        <v>-1.4842501059320057E-6</v>
      </c>
    </row>
    <row r="5452" spans="1:13" x14ac:dyDescent="0.2">
      <c r="A5452">
        <v>20200815</v>
      </c>
      <c r="B5452">
        <v>4</v>
      </c>
      <c r="C5452">
        <v>1804.8000009894999</v>
      </c>
      <c r="D5452">
        <v>1804.8000019790099</v>
      </c>
      <c r="E5452">
        <v>1804.8000004947501</v>
      </c>
      <c r="F5452">
        <v>1804.8000009427999</v>
      </c>
      <c r="G5452">
        <v>1325.5000009895</v>
      </c>
      <c r="H5452">
        <v>1804.8000009894999</v>
      </c>
      <c r="I5452">
        <f t="shared" si="425"/>
        <v>-9.8950999927183148E-7</v>
      </c>
      <c r="J5452">
        <f t="shared" si="426"/>
        <v>4.9474988372821826E-7</v>
      </c>
      <c r="K5452">
        <f t="shared" si="427"/>
        <v>4.6700051825609989E-8</v>
      </c>
      <c r="L5452">
        <f t="shared" si="428"/>
        <v>479.29999999999995</v>
      </c>
      <c r="M5452">
        <f t="shared" si="429"/>
        <v>0</v>
      </c>
    </row>
    <row r="5453" spans="1:13" x14ac:dyDescent="0.2">
      <c r="A5453">
        <v>20200815</v>
      </c>
      <c r="B5453">
        <v>5</v>
      </c>
      <c r="C5453">
        <v>1805.00000197901</v>
      </c>
      <c r="D5453">
        <v>1805.0000009895</v>
      </c>
      <c r="E5453">
        <v>1805.00000197901</v>
      </c>
      <c r="F5453">
        <v>1800.0000004947501</v>
      </c>
      <c r="G5453">
        <v>1325.7</v>
      </c>
      <c r="H5453">
        <v>1800.00000197901</v>
      </c>
      <c r="I5453">
        <f t="shared" si="425"/>
        <v>9.8950999927183148E-7</v>
      </c>
      <c r="J5453">
        <f t="shared" si="426"/>
        <v>0</v>
      </c>
      <c r="K5453">
        <f t="shared" si="427"/>
        <v>5.000001484259883</v>
      </c>
      <c r="L5453">
        <f t="shared" si="428"/>
        <v>479.30000197900995</v>
      </c>
      <c r="M5453">
        <f t="shared" si="429"/>
        <v>5</v>
      </c>
    </row>
    <row r="5454" spans="1:13" x14ac:dyDescent="0.2">
      <c r="A5454">
        <v>20200815</v>
      </c>
      <c r="B5454">
        <v>6</v>
      </c>
      <c r="C5454">
        <v>1799.1000009894999</v>
      </c>
      <c r="D5454">
        <v>1799.1000019790099</v>
      </c>
      <c r="E5454">
        <v>1799.1000019790099</v>
      </c>
      <c r="F5454">
        <v>1799.1000009428001</v>
      </c>
      <c r="G5454">
        <v>1319.8</v>
      </c>
      <c r="H5454">
        <v>1799.10000148425</v>
      </c>
      <c r="I5454">
        <f t="shared" si="425"/>
        <v>-9.8950999927183148E-7</v>
      </c>
      <c r="J5454">
        <f t="shared" si="426"/>
        <v>-9.8950999927183148E-7</v>
      </c>
      <c r="K5454">
        <f t="shared" si="427"/>
        <v>4.6699824451934546E-8</v>
      </c>
      <c r="L5454">
        <f t="shared" si="428"/>
        <v>479.30000098949995</v>
      </c>
      <c r="M5454">
        <f t="shared" si="429"/>
        <v>-4.9475011110189371E-7</v>
      </c>
    </row>
    <row r="5455" spans="1:13" x14ac:dyDescent="0.2">
      <c r="A5455">
        <v>20200815</v>
      </c>
      <c r="B5455">
        <v>7</v>
      </c>
      <c r="C5455">
        <v>1797.90000148425</v>
      </c>
      <c r="D5455">
        <v>1797.9000004713901</v>
      </c>
      <c r="E5455">
        <v>1797.9000019790101</v>
      </c>
      <c r="F5455">
        <v>1797.90000148425</v>
      </c>
      <c r="G5455">
        <v>1318.6000008968799</v>
      </c>
      <c r="H5455">
        <v>1797.90000148425</v>
      </c>
      <c r="I5455">
        <f t="shared" si="425"/>
        <v>1.0128599114977987E-6</v>
      </c>
      <c r="J5455">
        <f t="shared" si="426"/>
        <v>-4.9476011554361321E-7</v>
      </c>
      <c r="K5455">
        <f t="shared" si="427"/>
        <v>0</v>
      </c>
      <c r="L5455">
        <f t="shared" si="428"/>
        <v>479.30000058737005</v>
      </c>
      <c r="M5455">
        <f t="shared" si="429"/>
        <v>0</v>
      </c>
    </row>
    <row r="5456" spans="1:13" x14ac:dyDescent="0.2">
      <c r="A5456">
        <v>20200815</v>
      </c>
      <c r="B5456">
        <v>8</v>
      </c>
      <c r="C5456">
        <v>2098.1000009895001</v>
      </c>
      <c r="D5456">
        <v>2098.1000000239101</v>
      </c>
      <c r="E5456">
        <v>1794.5000004947501</v>
      </c>
      <c r="F5456">
        <v>1794.5000004947501</v>
      </c>
      <c r="G5456">
        <v>1618.8000009894999</v>
      </c>
      <c r="H5456">
        <v>2098.10000049475</v>
      </c>
      <c r="I5456">
        <f t="shared" si="425"/>
        <v>9.6559006124152802E-7</v>
      </c>
      <c r="J5456">
        <f t="shared" si="426"/>
        <v>303.60000049475002</v>
      </c>
      <c r="K5456">
        <f t="shared" si="427"/>
        <v>303.60000049475002</v>
      </c>
      <c r="L5456">
        <f t="shared" si="428"/>
        <v>479.30000000000018</v>
      </c>
      <c r="M5456">
        <f t="shared" si="429"/>
        <v>4.9475011110189371E-7</v>
      </c>
    </row>
    <row r="5457" spans="1:13" x14ac:dyDescent="0.2">
      <c r="A5457">
        <v>20200815</v>
      </c>
      <c r="B5457">
        <v>9</v>
      </c>
      <c r="C5457">
        <v>2128.1000009194399</v>
      </c>
      <c r="D5457">
        <v>2128.1</v>
      </c>
      <c r="E5457">
        <v>1796.1000019790099</v>
      </c>
      <c r="F5457">
        <v>1796.10000148425</v>
      </c>
      <c r="G5457">
        <v>1649.8000009894999</v>
      </c>
      <c r="H5457">
        <v>2128.1</v>
      </c>
      <c r="I5457">
        <f t="shared" si="425"/>
        <v>9.1944002633681521E-7</v>
      </c>
      <c r="J5457">
        <f t="shared" si="426"/>
        <v>331.99999894043003</v>
      </c>
      <c r="K5457">
        <f t="shared" si="427"/>
        <v>331.99999943518992</v>
      </c>
      <c r="L5457">
        <f t="shared" si="428"/>
        <v>478.29999992993999</v>
      </c>
      <c r="M5457">
        <f t="shared" si="429"/>
        <v>9.1944002633681521E-7</v>
      </c>
    </row>
    <row r="5458" spans="1:13" x14ac:dyDescent="0.2">
      <c r="A5458">
        <v>20200815</v>
      </c>
      <c r="B5458">
        <v>10</v>
      </c>
      <c r="C5458">
        <v>2149.0999990104901</v>
      </c>
      <c r="D5458">
        <v>2149.0999980209799</v>
      </c>
      <c r="E5458">
        <v>1817.1000009894999</v>
      </c>
      <c r="F5458">
        <v>1817.1000000926099</v>
      </c>
      <c r="G5458">
        <v>1670.7999985157401</v>
      </c>
      <c r="H5458">
        <v>2149.10000049475</v>
      </c>
      <c r="I5458">
        <f t="shared" si="425"/>
        <v>9.8951022664550692E-7</v>
      </c>
      <c r="J5458">
        <f t="shared" si="426"/>
        <v>331.99999802099023</v>
      </c>
      <c r="K5458">
        <f t="shared" si="427"/>
        <v>331.99999891788025</v>
      </c>
      <c r="L5458">
        <f t="shared" si="428"/>
        <v>478.30000049475007</v>
      </c>
      <c r="M5458">
        <f t="shared" si="429"/>
        <v>-1.4842598830000497E-6</v>
      </c>
    </row>
    <row r="5459" spans="1:13" x14ac:dyDescent="0.2">
      <c r="A5459">
        <v>20200815</v>
      </c>
      <c r="B5459">
        <v>11</v>
      </c>
      <c r="C5459">
        <v>2146.2000009895</v>
      </c>
      <c r="D5459">
        <v>2146.1999989404299</v>
      </c>
      <c r="E5459">
        <v>1814.2000009895</v>
      </c>
      <c r="F5459">
        <v>1814.2000004947499</v>
      </c>
      <c r="G5459">
        <v>1667.9</v>
      </c>
      <c r="H5459">
        <v>2146.2000004947499</v>
      </c>
      <c r="I5459">
        <f t="shared" si="425"/>
        <v>2.0490701899689157E-6</v>
      </c>
      <c r="J5459">
        <f t="shared" si="426"/>
        <v>332</v>
      </c>
      <c r="K5459">
        <f t="shared" si="427"/>
        <v>332.00000049475011</v>
      </c>
      <c r="L5459">
        <f t="shared" si="428"/>
        <v>478.30000098949995</v>
      </c>
      <c r="M5459">
        <f t="shared" si="429"/>
        <v>4.9475011110189371E-7</v>
      </c>
    </row>
    <row r="5460" spans="1:13" x14ac:dyDescent="0.2">
      <c r="A5460">
        <v>20200815</v>
      </c>
      <c r="B5460">
        <v>12</v>
      </c>
      <c r="C5460">
        <v>2144.40000094279</v>
      </c>
      <c r="D5460">
        <v>2144.3999989404301</v>
      </c>
      <c r="E5460">
        <v>1812.40000049475</v>
      </c>
      <c r="F5460">
        <v>1812.4000008042599</v>
      </c>
      <c r="G5460">
        <v>1666.1</v>
      </c>
      <c r="H5460">
        <v>2144.4000004947502</v>
      </c>
      <c r="I5460">
        <f t="shared" si="425"/>
        <v>2.0023599063279107E-6</v>
      </c>
      <c r="J5460">
        <f t="shared" si="426"/>
        <v>332.00000044804005</v>
      </c>
      <c r="K5460">
        <f t="shared" si="427"/>
        <v>332.00000013853014</v>
      </c>
      <c r="L5460">
        <f t="shared" si="428"/>
        <v>478.30000094279012</v>
      </c>
      <c r="M5460">
        <f t="shared" si="429"/>
        <v>4.4803982746088877E-7</v>
      </c>
    </row>
    <row r="5461" spans="1:13" x14ac:dyDescent="0.2">
      <c r="A5461">
        <v>20200815</v>
      </c>
      <c r="B5461">
        <v>13</v>
      </c>
      <c r="C5461">
        <v>2131.5000019089398</v>
      </c>
      <c r="D5461">
        <v>2131.5</v>
      </c>
      <c r="E5461">
        <v>1804.5000013916299</v>
      </c>
      <c r="F5461">
        <v>1804.50000089688</v>
      </c>
      <c r="G5461">
        <v>1653.19999901049</v>
      </c>
      <c r="H5461">
        <v>2131.5000009427899</v>
      </c>
      <c r="I5461">
        <f t="shared" si="425"/>
        <v>1.9089397937932517E-6</v>
      </c>
      <c r="J5461">
        <f t="shared" si="426"/>
        <v>327.0000005173099</v>
      </c>
      <c r="K5461">
        <f t="shared" si="427"/>
        <v>327.00000101205978</v>
      </c>
      <c r="L5461">
        <f t="shared" si="428"/>
        <v>478.30000289844975</v>
      </c>
      <c r="M5461">
        <f t="shared" si="429"/>
        <v>9.6614985523046926E-7</v>
      </c>
    </row>
    <row r="5462" spans="1:13" x14ac:dyDescent="0.2">
      <c r="A5462">
        <v>20200815</v>
      </c>
      <c r="B5462">
        <v>14</v>
      </c>
      <c r="C5462">
        <v>2130.4000019089499</v>
      </c>
      <c r="D5462">
        <v>2130.4000009894999</v>
      </c>
      <c r="E5462">
        <v>1803.40000139164</v>
      </c>
      <c r="F5462">
        <v>1803.40000184008</v>
      </c>
      <c r="G5462">
        <v>1652.10000184008</v>
      </c>
      <c r="H5462">
        <v>2130.4000019089499</v>
      </c>
      <c r="I5462">
        <f t="shared" si="425"/>
        <v>9.1945003077853471E-7</v>
      </c>
      <c r="J5462">
        <f t="shared" si="426"/>
        <v>327.0000005173099</v>
      </c>
      <c r="K5462">
        <f t="shared" si="427"/>
        <v>327.00000006886989</v>
      </c>
      <c r="L5462">
        <f t="shared" si="428"/>
        <v>478.30000006886985</v>
      </c>
      <c r="M5462">
        <f t="shared" si="429"/>
        <v>0</v>
      </c>
    </row>
    <row r="5463" spans="1:13" x14ac:dyDescent="0.2">
      <c r="A5463">
        <v>20200815</v>
      </c>
      <c r="B5463">
        <v>15</v>
      </c>
      <c r="C5463">
        <v>2126.7000019089501</v>
      </c>
      <c r="D5463">
        <v>2126.6999999999998</v>
      </c>
      <c r="E5463">
        <v>1799.7000013916299</v>
      </c>
      <c r="F5463">
        <v>1799.7000018400799</v>
      </c>
      <c r="G5463">
        <v>1648.40000184008</v>
      </c>
      <c r="H5463">
        <v>2126.7000009428002</v>
      </c>
      <c r="I5463">
        <f t="shared" si="425"/>
        <v>1.9089502529823221E-6</v>
      </c>
      <c r="J5463">
        <f t="shared" si="426"/>
        <v>327.00000051732013</v>
      </c>
      <c r="K5463">
        <f t="shared" si="427"/>
        <v>327.00000006887012</v>
      </c>
      <c r="L5463">
        <f t="shared" si="428"/>
        <v>478.30000006887008</v>
      </c>
      <c r="M5463">
        <f t="shared" si="429"/>
        <v>9.6614985523046926E-7</v>
      </c>
    </row>
    <row r="5464" spans="1:13" x14ac:dyDescent="0.2">
      <c r="A5464">
        <v>20200815</v>
      </c>
      <c r="B5464">
        <v>16</v>
      </c>
      <c r="C5464">
        <v>2128.3000018400799</v>
      </c>
      <c r="D5464">
        <v>2128.3000000000002</v>
      </c>
      <c r="E5464">
        <v>1801.30000080427</v>
      </c>
      <c r="F5464">
        <v>1801.3000018400701</v>
      </c>
      <c r="G5464">
        <v>1649.9999995052401</v>
      </c>
      <c r="H5464">
        <v>2128.3000009431898</v>
      </c>
      <c r="I5464">
        <f t="shared" si="425"/>
        <v>1.8400796761852689E-6</v>
      </c>
      <c r="J5464">
        <f t="shared" si="426"/>
        <v>327.00000103580987</v>
      </c>
      <c r="K5464">
        <f t="shared" si="427"/>
        <v>327.00000000000978</v>
      </c>
      <c r="L5464">
        <f t="shared" si="428"/>
        <v>478.30000233483975</v>
      </c>
      <c r="M5464">
        <f t="shared" si="429"/>
        <v>8.9689001470105723E-7</v>
      </c>
    </row>
    <row r="5465" spans="1:13" x14ac:dyDescent="0.2">
      <c r="A5465">
        <v>20200815</v>
      </c>
      <c r="B5465">
        <v>17</v>
      </c>
      <c r="C5465">
        <v>2129.3000018400799</v>
      </c>
      <c r="D5465">
        <v>2129.3000000000002</v>
      </c>
      <c r="E5465">
        <v>1802.3</v>
      </c>
      <c r="F5465">
        <v>1802.3</v>
      </c>
      <c r="G5465">
        <v>1650.99999901049</v>
      </c>
      <c r="H5465">
        <v>2129.30000188639</v>
      </c>
      <c r="I5465">
        <f t="shared" si="425"/>
        <v>1.8400796761852689E-6</v>
      </c>
      <c r="J5465">
        <f t="shared" si="426"/>
        <v>327.0000018400799</v>
      </c>
      <c r="K5465">
        <f t="shared" si="427"/>
        <v>327.0000018400799</v>
      </c>
      <c r="L5465">
        <f t="shared" si="428"/>
        <v>478.30000282958986</v>
      </c>
      <c r="M5465">
        <f t="shared" si="429"/>
        <v>-4.6310105972224846E-8</v>
      </c>
    </row>
    <row r="5466" spans="1:13" x14ac:dyDescent="0.2">
      <c r="A5466">
        <v>20200815</v>
      </c>
      <c r="B5466">
        <v>18</v>
      </c>
      <c r="C5466">
        <v>2134.0999999532901</v>
      </c>
      <c r="D5466">
        <v>2134.1</v>
      </c>
      <c r="E5466">
        <v>1807.10000143755</v>
      </c>
      <c r="F5466">
        <v>1807.1000009427901</v>
      </c>
      <c r="G5466">
        <v>1655.80000190894</v>
      </c>
      <c r="H5466">
        <v>2134.1000009427898</v>
      </c>
      <c r="I5466">
        <f t="shared" si="425"/>
        <v>-4.6709828893654048E-8</v>
      </c>
      <c r="J5466">
        <f t="shared" si="426"/>
        <v>326.99999851574012</v>
      </c>
      <c r="K5466">
        <f t="shared" si="427"/>
        <v>326.99999901050001</v>
      </c>
      <c r="L5466">
        <f t="shared" si="428"/>
        <v>478.2999980443501</v>
      </c>
      <c r="M5466">
        <f t="shared" si="429"/>
        <v>-9.8949976745643653E-7</v>
      </c>
    </row>
    <row r="5467" spans="1:13" x14ac:dyDescent="0.2">
      <c r="A5467">
        <v>20200815</v>
      </c>
      <c r="B5467">
        <v>19</v>
      </c>
      <c r="C5467">
        <v>2135.50000146091</v>
      </c>
      <c r="D5467">
        <v>2135.5</v>
      </c>
      <c r="E5467">
        <v>1808.50000091945</v>
      </c>
      <c r="F5467">
        <v>1808.50000091945</v>
      </c>
      <c r="G5467">
        <v>1657.19999901049</v>
      </c>
      <c r="H5467">
        <v>2135.5000019089498</v>
      </c>
      <c r="I5467">
        <f t="shared" si="425"/>
        <v>1.4609099707740825E-6</v>
      </c>
      <c r="J5467">
        <f t="shared" si="426"/>
        <v>327.00000054145994</v>
      </c>
      <c r="K5467">
        <f t="shared" si="427"/>
        <v>327.00000054145994</v>
      </c>
      <c r="L5467">
        <f t="shared" si="428"/>
        <v>478.30000245041992</v>
      </c>
      <c r="M5467">
        <f t="shared" si="429"/>
        <v>-4.4803982746088877E-7</v>
      </c>
    </row>
    <row r="5468" spans="1:13" x14ac:dyDescent="0.2">
      <c r="A5468">
        <v>20200815</v>
      </c>
      <c r="B5468">
        <v>20</v>
      </c>
      <c r="C5468">
        <v>2137.9000009428</v>
      </c>
      <c r="D5468">
        <v>2137.89999950524</v>
      </c>
      <c r="E5468">
        <v>1810.9000004480399</v>
      </c>
      <c r="F5468">
        <v>1810.9000019089499</v>
      </c>
      <c r="G5468">
        <v>1659.5999990104899</v>
      </c>
      <c r="H5468">
        <v>2137.9000019089499</v>
      </c>
      <c r="I5468">
        <f t="shared" si="425"/>
        <v>1.4375600585481152E-6</v>
      </c>
      <c r="J5468">
        <f t="shared" si="426"/>
        <v>327.00000049476012</v>
      </c>
      <c r="K5468">
        <f t="shared" si="427"/>
        <v>326.99999903385014</v>
      </c>
      <c r="L5468">
        <f t="shared" si="428"/>
        <v>478.30000193231012</v>
      </c>
      <c r="M5468">
        <f t="shared" si="429"/>
        <v>-9.6614985523046926E-7</v>
      </c>
    </row>
    <row r="5469" spans="1:13" x14ac:dyDescent="0.2">
      <c r="A5469">
        <v>20200815</v>
      </c>
      <c r="B5469">
        <v>21</v>
      </c>
      <c r="C5469">
        <v>2140.0000019089398</v>
      </c>
      <c r="D5469">
        <v>2140</v>
      </c>
      <c r="E5469">
        <v>1812.9999999532899</v>
      </c>
      <c r="F5469">
        <v>1813.0000014375501</v>
      </c>
      <c r="G5469">
        <v>1661.7000018400699</v>
      </c>
      <c r="H5469">
        <v>2140.0000018855899</v>
      </c>
      <c r="I5469">
        <f t="shared" si="425"/>
        <v>1.9089397937932517E-6</v>
      </c>
      <c r="J5469">
        <f t="shared" si="426"/>
        <v>327.00000195564985</v>
      </c>
      <c r="K5469">
        <f t="shared" si="427"/>
        <v>327.00000047138974</v>
      </c>
      <c r="L5469">
        <f t="shared" si="428"/>
        <v>478.30000006886985</v>
      </c>
      <c r="M5469">
        <f t="shared" si="429"/>
        <v>2.3349912225967273E-8</v>
      </c>
    </row>
    <row r="5470" spans="1:13" x14ac:dyDescent="0.2">
      <c r="A5470">
        <v>20200815</v>
      </c>
      <c r="B5470">
        <v>22</v>
      </c>
      <c r="C5470">
        <v>2144.5000029685102</v>
      </c>
      <c r="D5470">
        <v>2144.5000029685102</v>
      </c>
      <c r="E5470">
        <v>1817.5000009895</v>
      </c>
      <c r="F5470">
        <v>1817.5000004947501</v>
      </c>
      <c r="G5470">
        <v>1666.2</v>
      </c>
      <c r="H5470">
        <v>2144.5000029685102</v>
      </c>
      <c r="I5470">
        <f t="shared" si="425"/>
        <v>0</v>
      </c>
      <c r="J5470">
        <f t="shared" si="426"/>
        <v>327.00000197901022</v>
      </c>
      <c r="K5470">
        <f t="shared" si="427"/>
        <v>327.00000247376011</v>
      </c>
      <c r="L5470">
        <f t="shared" si="428"/>
        <v>478.30000296851017</v>
      </c>
      <c r="M5470">
        <f t="shared" si="429"/>
        <v>0</v>
      </c>
    </row>
    <row r="5471" spans="1:13" x14ac:dyDescent="0.2">
      <c r="A5471">
        <v>20200815</v>
      </c>
      <c r="B5471">
        <v>23</v>
      </c>
      <c r="C5471">
        <v>2145.3000019790102</v>
      </c>
      <c r="D5471">
        <v>2145.3000019790102</v>
      </c>
      <c r="E5471">
        <v>1818.3000004947501</v>
      </c>
      <c r="F5471">
        <v>1818.3000005676199</v>
      </c>
      <c r="G5471">
        <v>1666.9999985157399</v>
      </c>
      <c r="H5471">
        <v>2145.3000019790102</v>
      </c>
      <c r="I5471">
        <f t="shared" si="425"/>
        <v>0</v>
      </c>
      <c r="J5471">
        <f t="shared" si="426"/>
        <v>327.00000148426011</v>
      </c>
      <c r="K5471">
        <f t="shared" si="427"/>
        <v>327.00000141139026</v>
      </c>
      <c r="L5471">
        <f t="shared" si="428"/>
        <v>478.30000346327029</v>
      </c>
      <c r="M5471">
        <f t="shared" si="429"/>
        <v>0</v>
      </c>
    </row>
    <row r="5472" spans="1:13" x14ac:dyDescent="0.2">
      <c r="A5472">
        <v>20200815</v>
      </c>
      <c r="B5472">
        <v>24</v>
      </c>
      <c r="C5472">
        <v>2155.50000197901</v>
      </c>
      <c r="D5472">
        <v>2155.5</v>
      </c>
      <c r="E5472">
        <v>1828.5000004947501</v>
      </c>
      <c r="F5472">
        <v>1828.50000197901</v>
      </c>
      <c r="G5472">
        <v>1676.1999995052399</v>
      </c>
      <c r="H5472">
        <v>2155.5000029685102</v>
      </c>
      <c r="I5472">
        <f t="shared" si="425"/>
        <v>1.9790099941019434E-6</v>
      </c>
      <c r="J5472">
        <f t="shared" si="426"/>
        <v>327.00000148425988</v>
      </c>
      <c r="K5472">
        <f t="shared" si="427"/>
        <v>327</v>
      </c>
      <c r="L5472">
        <f t="shared" si="428"/>
        <v>479.30000247377006</v>
      </c>
      <c r="M5472">
        <f t="shared" si="429"/>
        <v>-9.8950022220378742E-7</v>
      </c>
    </row>
    <row r="5473" spans="1:13" x14ac:dyDescent="0.2">
      <c r="A5473">
        <v>20200816</v>
      </c>
      <c r="B5473">
        <v>1</v>
      </c>
      <c r="C5473">
        <v>1588.79999802098</v>
      </c>
      <c r="D5473">
        <v>1588.79999901049</v>
      </c>
      <c r="E5473">
        <v>1588.79999901049</v>
      </c>
      <c r="F5473">
        <v>1588.79999901049</v>
      </c>
      <c r="G5473">
        <v>1109.5</v>
      </c>
      <c r="H5473">
        <v>1588.79999802098</v>
      </c>
      <c r="I5473">
        <f t="shared" si="425"/>
        <v>-9.8950999927183148E-7</v>
      </c>
      <c r="J5473">
        <f t="shared" si="426"/>
        <v>-9.8950999927183148E-7</v>
      </c>
      <c r="K5473">
        <f t="shared" si="427"/>
        <v>-9.8950999927183148E-7</v>
      </c>
      <c r="L5473">
        <f t="shared" si="428"/>
        <v>479.29999802097996</v>
      </c>
      <c r="M5473">
        <f t="shared" si="429"/>
        <v>0</v>
      </c>
    </row>
    <row r="5474" spans="1:13" x14ac:dyDescent="0.2">
      <c r="A5474">
        <v>20200816</v>
      </c>
      <c r="B5474">
        <v>2</v>
      </c>
      <c r="C5474">
        <v>1588.3000009427999</v>
      </c>
      <c r="D5474">
        <v>1588.30000044804</v>
      </c>
      <c r="E5474">
        <v>1588.3</v>
      </c>
      <c r="F5474">
        <v>1588.29999997664</v>
      </c>
      <c r="G5474">
        <v>1109</v>
      </c>
      <c r="H5474">
        <v>1588.3000004947501</v>
      </c>
      <c r="I5474">
        <f t="shared" si="425"/>
        <v>4.9475988816993777E-7</v>
      </c>
      <c r="J5474">
        <f t="shared" si="426"/>
        <v>9.4279994300450198E-7</v>
      </c>
      <c r="K5474">
        <f t="shared" si="427"/>
        <v>9.6615985967218876E-7</v>
      </c>
      <c r="L5474">
        <f t="shared" si="428"/>
        <v>479.3000009427999</v>
      </c>
      <c r="M5474">
        <f t="shared" si="429"/>
        <v>4.4804983190260828E-7</v>
      </c>
    </row>
    <row r="5475" spans="1:13" x14ac:dyDescent="0.2">
      <c r="A5475">
        <v>20200816</v>
      </c>
      <c r="B5475">
        <v>3</v>
      </c>
      <c r="C5475">
        <v>1588.3999999766399</v>
      </c>
      <c r="D5475">
        <v>1588.4000004480399</v>
      </c>
      <c r="E5475">
        <v>1588.4</v>
      </c>
      <c r="F5475">
        <v>1588.39999995329</v>
      </c>
      <c r="G5475">
        <v>1109.0999999999999</v>
      </c>
      <c r="H5475">
        <v>1588.39999995329</v>
      </c>
      <c r="I5475">
        <f t="shared" si="425"/>
        <v>-4.7139997150225099E-7</v>
      </c>
      <c r="J5475">
        <f t="shared" si="426"/>
        <v>-2.3360144041362219E-8</v>
      </c>
      <c r="K5475">
        <f t="shared" si="427"/>
        <v>2.3349912225967273E-8</v>
      </c>
      <c r="L5475">
        <f t="shared" si="428"/>
        <v>479.29999997664004</v>
      </c>
      <c r="M5475">
        <f t="shared" si="429"/>
        <v>2.3349912225967273E-8</v>
      </c>
    </row>
    <row r="5476" spans="1:13" x14ac:dyDescent="0.2">
      <c r="A5476">
        <v>20200816</v>
      </c>
      <c r="B5476">
        <v>4</v>
      </c>
      <c r="C5476">
        <v>1588.2000009895</v>
      </c>
      <c r="D5476">
        <v>1588.2000009895</v>
      </c>
      <c r="E5476">
        <v>1588.2000009895</v>
      </c>
      <c r="F5476">
        <v>1588.2000004947499</v>
      </c>
      <c r="G5476">
        <v>1108.9000000000001</v>
      </c>
      <c r="H5476">
        <v>1588.2000004947499</v>
      </c>
      <c r="I5476">
        <f t="shared" si="425"/>
        <v>0</v>
      </c>
      <c r="J5476">
        <f t="shared" si="426"/>
        <v>0</v>
      </c>
      <c r="K5476">
        <f t="shared" si="427"/>
        <v>4.9475011110189371E-7</v>
      </c>
      <c r="L5476">
        <f t="shared" si="428"/>
        <v>479.30000098949995</v>
      </c>
      <c r="M5476">
        <f t="shared" si="429"/>
        <v>4.9475011110189371E-7</v>
      </c>
    </row>
    <row r="5477" spans="1:13" x14ac:dyDescent="0.2">
      <c r="A5477">
        <v>20200816</v>
      </c>
      <c r="B5477">
        <v>5</v>
      </c>
      <c r="C5477">
        <v>1587.3000009894999</v>
      </c>
      <c r="D5477">
        <v>1587.3000009894999</v>
      </c>
      <c r="E5477">
        <v>1587.3000009894999</v>
      </c>
      <c r="F5477">
        <v>1587.3000004947501</v>
      </c>
      <c r="G5477">
        <v>1108</v>
      </c>
      <c r="H5477">
        <v>1587.3000004947501</v>
      </c>
      <c r="I5477">
        <f t="shared" si="425"/>
        <v>0</v>
      </c>
      <c r="J5477">
        <f t="shared" si="426"/>
        <v>0</v>
      </c>
      <c r="K5477">
        <f t="shared" si="427"/>
        <v>4.9474988372821826E-7</v>
      </c>
      <c r="L5477">
        <f t="shared" si="428"/>
        <v>479.30000098949995</v>
      </c>
      <c r="M5477">
        <f t="shared" si="429"/>
        <v>4.9474988372821826E-7</v>
      </c>
    </row>
    <row r="5478" spans="1:13" x14ac:dyDescent="0.2">
      <c r="A5478">
        <v>20200816</v>
      </c>
      <c r="B5478">
        <v>6</v>
      </c>
      <c r="C5478">
        <v>1587.3000009894999</v>
      </c>
      <c r="D5478">
        <v>1587.3000009894999</v>
      </c>
      <c r="E5478">
        <v>1587.3000004947501</v>
      </c>
      <c r="F5478">
        <v>1587.3000004947501</v>
      </c>
      <c r="G5478">
        <v>1108</v>
      </c>
      <c r="H5478">
        <v>1587.3000009427899</v>
      </c>
      <c r="I5478">
        <f t="shared" si="425"/>
        <v>0</v>
      </c>
      <c r="J5478">
        <f t="shared" si="426"/>
        <v>4.9474988372821826E-7</v>
      </c>
      <c r="K5478">
        <f t="shared" si="427"/>
        <v>4.9474988372821826E-7</v>
      </c>
      <c r="L5478">
        <f t="shared" si="428"/>
        <v>479.30000098949995</v>
      </c>
      <c r="M5478">
        <f t="shared" si="429"/>
        <v>4.6710056267329492E-8</v>
      </c>
    </row>
    <row r="5479" spans="1:13" x14ac:dyDescent="0.2">
      <c r="A5479">
        <v>20200816</v>
      </c>
      <c r="B5479">
        <v>7</v>
      </c>
      <c r="C5479">
        <v>1584.3000019790099</v>
      </c>
      <c r="D5479">
        <v>1584.3000019790099</v>
      </c>
      <c r="E5479">
        <v>1584.3000019790099</v>
      </c>
      <c r="F5479">
        <v>1584.3000014842501</v>
      </c>
      <c r="G5479">
        <v>1106.9000000000001</v>
      </c>
      <c r="H5479">
        <v>1584.30000181638</v>
      </c>
      <c r="I5479">
        <f t="shared" si="425"/>
        <v>0</v>
      </c>
      <c r="J5479">
        <f t="shared" si="426"/>
        <v>0</v>
      </c>
      <c r="K5479">
        <f t="shared" si="427"/>
        <v>4.9475988816993777E-7</v>
      </c>
      <c r="L5479">
        <f t="shared" si="428"/>
        <v>477.40000197900986</v>
      </c>
      <c r="M5479">
        <f t="shared" si="429"/>
        <v>1.626299308554735E-7</v>
      </c>
    </row>
    <row r="5480" spans="1:13" x14ac:dyDescent="0.2">
      <c r="A5480">
        <v>20200816</v>
      </c>
      <c r="B5480">
        <v>8</v>
      </c>
      <c r="C5480">
        <v>1583.3000019790099</v>
      </c>
      <c r="D5480">
        <v>1583.3</v>
      </c>
      <c r="E5480">
        <v>1583.3000004947501</v>
      </c>
      <c r="F5480">
        <v>1583.3000014842501</v>
      </c>
      <c r="G5480">
        <v>1584.0000005435299</v>
      </c>
      <c r="H5480">
        <v>1583.3000014842501</v>
      </c>
      <c r="I5480">
        <f t="shared" si="425"/>
        <v>1.9790099941019434E-6</v>
      </c>
      <c r="J5480">
        <f t="shared" si="426"/>
        <v>1.4842598830000497E-6</v>
      </c>
      <c r="K5480">
        <f t="shared" si="427"/>
        <v>4.9475988816993777E-7</v>
      </c>
      <c r="L5480">
        <f t="shared" si="428"/>
        <v>-0.69999856452000131</v>
      </c>
      <c r="M5480">
        <f t="shared" si="429"/>
        <v>4.9475988816993777E-7</v>
      </c>
    </row>
    <row r="5481" spans="1:13" x14ac:dyDescent="0.2">
      <c r="A5481">
        <v>20200816</v>
      </c>
      <c r="B5481">
        <v>9</v>
      </c>
      <c r="C5481">
        <v>2093.3999999999901</v>
      </c>
      <c r="D5481">
        <v>2093.4</v>
      </c>
      <c r="E5481">
        <v>1581.60000049475</v>
      </c>
      <c r="F5481">
        <v>1581.60000049475</v>
      </c>
      <c r="G5481">
        <v>1646.8999999999901</v>
      </c>
      <c r="H5481">
        <v>2093.4</v>
      </c>
      <c r="I5481">
        <f t="shared" si="425"/>
        <v>-1.0004441719502211E-11</v>
      </c>
      <c r="J5481">
        <f t="shared" si="426"/>
        <v>511.79999950524007</v>
      </c>
      <c r="K5481">
        <f t="shared" si="427"/>
        <v>511.79999950524007</v>
      </c>
      <c r="L5481">
        <f t="shared" si="428"/>
        <v>446.5</v>
      </c>
      <c r="M5481">
        <f t="shared" si="429"/>
        <v>-1.0004441719502211E-11</v>
      </c>
    </row>
    <row r="5482" spans="1:13" x14ac:dyDescent="0.2">
      <c r="A5482">
        <v>20200816</v>
      </c>
      <c r="B5482">
        <v>10</v>
      </c>
      <c r="C5482">
        <v>2526.5000009895002</v>
      </c>
      <c r="D5482">
        <v>2526.4999994585401</v>
      </c>
      <c r="E5482">
        <v>1580.5000004947501</v>
      </c>
      <c r="F5482">
        <v>1580.5000004947501</v>
      </c>
      <c r="G5482">
        <v>2048.1999989178698</v>
      </c>
      <c r="H5482">
        <v>2526.4999989637799</v>
      </c>
      <c r="I5482">
        <f t="shared" si="425"/>
        <v>1.5309601621993352E-6</v>
      </c>
      <c r="J5482">
        <f t="shared" si="426"/>
        <v>946.00000049475011</v>
      </c>
      <c r="K5482">
        <f t="shared" si="427"/>
        <v>946.00000049475011</v>
      </c>
      <c r="L5482">
        <f t="shared" si="428"/>
        <v>478.30000207163039</v>
      </c>
      <c r="M5482">
        <f t="shared" si="429"/>
        <v>2.0257202777429484E-6</v>
      </c>
    </row>
    <row r="5483" spans="1:13" x14ac:dyDescent="0.2">
      <c r="A5483">
        <v>20200816</v>
      </c>
      <c r="B5483">
        <v>11</v>
      </c>
      <c r="C5483">
        <v>2525.2000009427902</v>
      </c>
      <c r="D5483">
        <v>2525.1999994585399</v>
      </c>
      <c r="E5483">
        <v>1580.2000004021299</v>
      </c>
      <c r="F5483">
        <v>1580.2000004947499</v>
      </c>
      <c r="G5483">
        <v>2046.8999989178601</v>
      </c>
      <c r="H5483">
        <v>2525.1999989637902</v>
      </c>
      <c r="I5483">
        <f t="shared" si="425"/>
        <v>1.4842503333056811E-6</v>
      </c>
      <c r="J5483">
        <f t="shared" si="426"/>
        <v>945.00000054066027</v>
      </c>
      <c r="K5483">
        <f t="shared" si="427"/>
        <v>945.00000044804028</v>
      </c>
      <c r="L5483">
        <f t="shared" si="428"/>
        <v>478.30000202493011</v>
      </c>
      <c r="M5483">
        <f t="shared" si="429"/>
        <v>1.9789999896602239E-6</v>
      </c>
    </row>
    <row r="5484" spans="1:13" x14ac:dyDescent="0.2">
      <c r="A5484">
        <v>20200816</v>
      </c>
      <c r="B5484">
        <v>12</v>
      </c>
      <c r="C5484">
        <v>2518.2999995052401</v>
      </c>
      <c r="D5484">
        <v>2518.2999995052401</v>
      </c>
      <c r="E5484">
        <v>1578.5000009895</v>
      </c>
      <c r="F5484">
        <v>1578.5000004947501</v>
      </c>
      <c r="G5484">
        <v>2044.1999975262299</v>
      </c>
      <c r="H5484">
        <v>2518.2999995052401</v>
      </c>
      <c r="I5484">
        <f t="shared" si="425"/>
        <v>0</v>
      </c>
      <c r="J5484">
        <f t="shared" si="426"/>
        <v>939.79999851574007</v>
      </c>
      <c r="K5484">
        <f t="shared" si="427"/>
        <v>939.79999901048996</v>
      </c>
      <c r="L5484">
        <f t="shared" si="428"/>
        <v>474.10000197901013</v>
      </c>
      <c r="M5484">
        <f t="shared" si="429"/>
        <v>0</v>
      </c>
    </row>
    <row r="5485" spans="1:13" x14ac:dyDescent="0.2">
      <c r="A5485">
        <v>20200816</v>
      </c>
      <c r="B5485">
        <v>13</v>
      </c>
      <c r="C5485">
        <v>2490.3000009894999</v>
      </c>
      <c r="D5485">
        <v>2490.3000000000002</v>
      </c>
      <c r="E5485">
        <v>1577.8000009894999</v>
      </c>
      <c r="F5485">
        <v>1577.8000004947501</v>
      </c>
      <c r="G5485">
        <v>2011.9999998610699</v>
      </c>
      <c r="H5485">
        <v>2490.3000000000002</v>
      </c>
      <c r="I5485">
        <f t="shared" si="425"/>
        <v>9.8949976745643653E-7</v>
      </c>
      <c r="J5485">
        <f t="shared" si="426"/>
        <v>912.5</v>
      </c>
      <c r="K5485">
        <f t="shared" si="427"/>
        <v>912.50000049474988</v>
      </c>
      <c r="L5485">
        <f t="shared" si="428"/>
        <v>478.30000112843004</v>
      </c>
      <c r="M5485">
        <f t="shared" si="429"/>
        <v>9.8949976745643653E-7</v>
      </c>
    </row>
    <row r="5486" spans="1:13" x14ac:dyDescent="0.2">
      <c r="A5486">
        <v>20200816</v>
      </c>
      <c r="B5486">
        <v>14</v>
      </c>
      <c r="C5486">
        <v>2499.9999989626599</v>
      </c>
      <c r="D5486">
        <v>2499.9999985157401</v>
      </c>
      <c r="E5486">
        <v>1578.0000009895</v>
      </c>
      <c r="F5486">
        <v>1578.0000004947501</v>
      </c>
      <c r="G5486">
        <v>2021.6999989871399</v>
      </c>
      <c r="H5486">
        <v>2499.9999984679098</v>
      </c>
      <c r="I5486">
        <f t="shared" si="425"/>
        <v>4.4691978473565541E-7</v>
      </c>
      <c r="J5486">
        <f t="shared" si="426"/>
        <v>921.99999797315991</v>
      </c>
      <c r="K5486">
        <f t="shared" si="427"/>
        <v>921.99999846790979</v>
      </c>
      <c r="L5486">
        <f t="shared" si="428"/>
        <v>478.29999997552</v>
      </c>
      <c r="M5486">
        <f t="shared" si="429"/>
        <v>4.9475011110189371E-7</v>
      </c>
    </row>
    <row r="5487" spans="1:13" x14ac:dyDescent="0.2">
      <c r="A5487">
        <v>20200816</v>
      </c>
      <c r="B5487">
        <v>15</v>
      </c>
      <c r="C5487">
        <v>2493.7000004947499</v>
      </c>
      <c r="D5487">
        <v>2493.6999995052402</v>
      </c>
      <c r="E5487">
        <v>1577.7000009895</v>
      </c>
      <c r="F5487">
        <v>1577.7000004947499</v>
      </c>
      <c r="G5487">
        <v>2015.39999851574</v>
      </c>
      <c r="H5487">
        <v>2493.6999995052402</v>
      </c>
      <c r="I5487">
        <f t="shared" si="425"/>
        <v>9.8950977189815603E-7</v>
      </c>
      <c r="J5487">
        <f t="shared" si="426"/>
        <v>915.99999950524989</v>
      </c>
      <c r="K5487">
        <f t="shared" si="427"/>
        <v>916</v>
      </c>
      <c r="L5487">
        <f t="shared" si="428"/>
        <v>478.30000197900995</v>
      </c>
      <c r="M5487">
        <f t="shared" si="429"/>
        <v>9.8950977189815603E-7</v>
      </c>
    </row>
    <row r="5488" spans="1:13" x14ac:dyDescent="0.2">
      <c r="A5488">
        <v>20200816</v>
      </c>
      <c r="B5488">
        <v>16</v>
      </c>
      <c r="C5488">
        <v>2499.8000009428001</v>
      </c>
      <c r="D5488">
        <v>2499.79999898714</v>
      </c>
      <c r="E5488">
        <v>1575.79999999999</v>
      </c>
      <c r="F5488">
        <v>1575.8000004947501</v>
      </c>
      <c r="G5488">
        <v>2021.49999891787</v>
      </c>
      <c r="H5488">
        <v>2499.7999989637901</v>
      </c>
      <c r="I5488">
        <f t="shared" si="425"/>
        <v>1.9556600818759762E-6</v>
      </c>
      <c r="J5488">
        <f t="shared" si="426"/>
        <v>924.00000094281017</v>
      </c>
      <c r="K5488">
        <f t="shared" si="427"/>
        <v>924.00000044805006</v>
      </c>
      <c r="L5488">
        <f t="shared" si="428"/>
        <v>478.30000202493011</v>
      </c>
      <c r="M5488">
        <f t="shared" si="429"/>
        <v>1.9790099941019434E-6</v>
      </c>
    </row>
    <row r="5489" spans="1:13" x14ac:dyDescent="0.2">
      <c r="A5489">
        <v>20200816</v>
      </c>
      <c r="B5489">
        <v>17</v>
      </c>
      <c r="C5489">
        <v>2499.6000019089502</v>
      </c>
      <c r="D5489">
        <v>2499.59999945854</v>
      </c>
      <c r="E5489">
        <v>1575.6000009894999</v>
      </c>
      <c r="F5489">
        <v>1575.60000049475</v>
      </c>
      <c r="G5489">
        <v>2021.2999989408299</v>
      </c>
      <c r="H5489">
        <v>2499.5999989637899</v>
      </c>
      <c r="I5489">
        <f t="shared" si="425"/>
        <v>2.4504101929778699E-6</v>
      </c>
      <c r="J5489">
        <f t="shared" si="426"/>
        <v>924.00000091945026</v>
      </c>
      <c r="K5489">
        <f t="shared" si="427"/>
        <v>924.00000141420014</v>
      </c>
      <c r="L5489">
        <f t="shared" si="428"/>
        <v>478.30000296812022</v>
      </c>
      <c r="M5489">
        <f t="shared" si="429"/>
        <v>2.9451603040797636E-6</v>
      </c>
    </row>
    <row r="5490" spans="1:13" x14ac:dyDescent="0.2">
      <c r="A5490">
        <v>20200816</v>
      </c>
      <c r="B5490">
        <v>18</v>
      </c>
      <c r="C5490">
        <v>2496.2999949568102</v>
      </c>
      <c r="D5490">
        <v>2496.2999959941399</v>
      </c>
      <c r="E5490">
        <v>1576.3000009894999</v>
      </c>
      <c r="F5490">
        <v>1576.3000004947501</v>
      </c>
      <c r="G5490">
        <v>2019.9999984690301</v>
      </c>
      <c r="H5490">
        <v>2496.2999959941399</v>
      </c>
      <c r="I5490">
        <f t="shared" si="425"/>
        <v>-1.0373296390753239E-6</v>
      </c>
      <c r="J5490">
        <f t="shared" si="426"/>
        <v>919.99999396731027</v>
      </c>
      <c r="K5490">
        <f t="shared" si="427"/>
        <v>919.99999446206016</v>
      </c>
      <c r="L5490">
        <f t="shared" si="428"/>
        <v>476.29999648778016</v>
      </c>
      <c r="M5490">
        <f t="shared" si="429"/>
        <v>-1.0373296390753239E-6</v>
      </c>
    </row>
    <row r="5491" spans="1:13" x14ac:dyDescent="0.2">
      <c r="A5491">
        <v>20200816</v>
      </c>
      <c r="B5491">
        <v>19</v>
      </c>
      <c r="C5491">
        <v>2496.4999959941401</v>
      </c>
      <c r="D5491">
        <v>2496.49999597022</v>
      </c>
      <c r="E5491">
        <v>1576.5000004947501</v>
      </c>
      <c r="F5491">
        <v>1576.5000004947501</v>
      </c>
      <c r="G5491">
        <v>2019.19999797428</v>
      </c>
      <c r="H5491">
        <v>2496.4999950046399</v>
      </c>
      <c r="I5491">
        <f t="shared" si="425"/>
        <v>2.3920165403978899E-8</v>
      </c>
      <c r="J5491">
        <f t="shared" si="426"/>
        <v>919.99999549939002</v>
      </c>
      <c r="K5491">
        <f t="shared" si="427"/>
        <v>919.99999549939002</v>
      </c>
      <c r="L5491">
        <f t="shared" si="428"/>
        <v>477.29999801986014</v>
      </c>
      <c r="M5491">
        <f t="shared" si="429"/>
        <v>9.8950022220378742E-7</v>
      </c>
    </row>
    <row r="5492" spans="1:13" x14ac:dyDescent="0.2">
      <c r="A5492">
        <v>20200816</v>
      </c>
      <c r="B5492">
        <v>20</v>
      </c>
      <c r="C5492">
        <v>2492.6999949568099</v>
      </c>
      <c r="D5492">
        <v>2492.6999959702298</v>
      </c>
      <c r="E5492">
        <v>1576.7000004947499</v>
      </c>
      <c r="F5492">
        <v>1576.7000004947499</v>
      </c>
      <c r="G5492">
        <v>2018.39999896379</v>
      </c>
      <c r="H5492">
        <v>2492.69999599414</v>
      </c>
      <c r="I5492">
        <f t="shared" si="425"/>
        <v>-1.0134199328604154E-6</v>
      </c>
      <c r="J5492">
        <f t="shared" si="426"/>
        <v>915.99999446205993</v>
      </c>
      <c r="K5492">
        <f t="shared" si="427"/>
        <v>915.99999446205993</v>
      </c>
      <c r="L5492">
        <f t="shared" si="428"/>
        <v>474.29999599301982</v>
      </c>
      <c r="M5492">
        <f t="shared" si="429"/>
        <v>-1.0373300938226748E-6</v>
      </c>
    </row>
    <row r="5493" spans="1:13" x14ac:dyDescent="0.2">
      <c r="A5493">
        <v>20200816</v>
      </c>
      <c r="B5493">
        <v>21</v>
      </c>
      <c r="C5493">
        <v>2490.8999959941402</v>
      </c>
      <c r="D5493">
        <v>2490.8999959941402</v>
      </c>
      <c r="E5493">
        <v>1578.9000009895001</v>
      </c>
      <c r="F5493">
        <v>1578.90000049475</v>
      </c>
      <c r="G5493">
        <v>2020.59999945854</v>
      </c>
      <c r="H5493">
        <v>2490.8999959941402</v>
      </c>
      <c r="I5493">
        <f t="shared" si="425"/>
        <v>0</v>
      </c>
      <c r="J5493">
        <f t="shared" si="426"/>
        <v>911.99999500464014</v>
      </c>
      <c r="K5493">
        <f t="shared" si="427"/>
        <v>911.99999549939025</v>
      </c>
      <c r="L5493">
        <f t="shared" si="428"/>
        <v>470.29999653560026</v>
      </c>
      <c r="M5493">
        <f t="shared" si="429"/>
        <v>0</v>
      </c>
    </row>
    <row r="5494" spans="1:13" x14ac:dyDescent="0.2">
      <c r="A5494">
        <v>20200816</v>
      </c>
      <c r="B5494">
        <v>22</v>
      </c>
      <c r="C5494">
        <v>2496.3000004947498</v>
      </c>
      <c r="D5494">
        <v>2496.2999995052401</v>
      </c>
      <c r="E5494">
        <v>1580.3000009894999</v>
      </c>
      <c r="F5494">
        <v>1580.3000004947501</v>
      </c>
      <c r="G5494">
        <v>2021.9999994585401</v>
      </c>
      <c r="H5494">
        <v>2496.2999995052401</v>
      </c>
      <c r="I5494">
        <f t="shared" si="425"/>
        <v>9.8950977189815603E-7</v>
      </c>
      <c r="J5494">
        <f t="shared" si="426"/>
        <v>915.99999950524989</v>
      </c>
      <c r="K5494">
        <f t="shared" si="427"/>
        <v>915.99999999999977</v>
      </c>
      <c r="L5494">
        <f t="shared" si="428"/>
        <v>474.30000103620978</v>
      </c>
      <c r="M5494">
        <f t="shared" si="429"/>
        <v>9.8950977189815603E-7</v>
      </c>
    </row>
    <row r="5495" spans="1:13" x14ac:dyDescent="0.2">
      <c r="A5495">
        <v>20200816</v>
      </c>
      <c r="B5495">
        <v>23</v>
      </c>
      <c r="C5495">
        <v>2498.10000049475</v>
      </c>
      <c r="D5495">
        <v>2498.0999995052398</v>
      </c>
      <c r="E5495">
        <v>1582.1000009894999</v>
      </c>
      <c r="F5495">
        <v>1582.10000049475</v>
      </c>
      <c r="G5495">
        <v>2027.7999989637899</v>
      </c>
      <c r="H5495">
        <v>2498.0999995052398</v>
      </c>
      <c r="I5495">
        <f t="shared" si="425"/>
        <v>9.8951022664550692E-7</v>
      </c>
      <c r="J5495">
        <f t="shared" si="426"/>
        <v>915.99999950525012</v>
      </c>
      <c r="K5495">
        <f t="shared" si="427"/>
        <v>916</v>
      </c>
      <c r="L5495">
        <f t="shared" si="428"/>
        <v>470.30000153096012</v>
      </c>
      <c r="M5495">
        <f t="shared" si="429"/>
        <v>9.8951022664550692E-7</v>
      </c>
    </row>
    <row r="5496" spans="1:13" x14ac:dyDescent="0.2">
      <c r="A5496">
        <v>20200816</v>
      </c>
      <c r="B5496">
        <v>24</v>
      </c>
      <c r="C5496">
        <v>2499.4000004947502</v>
      </c>
      <c r="D5496">
        <v>2499.39999950524</v>
      </c>
      <c r="E5496">
        <v>1583.3000009894999</v>
      </c>
      <c r="F5496">
        <v>1583.3000004947501</v>
      </c>
      <c r="G5496">
        <v>2023.9999994585401</v>
      </c>
      <c r="H5496">
        <v>2499.2999994585398</v>
      </c>
      <c r="I5496">
        <f t="shared" si="425"/>
        <v>9.8951022664550692E-7</v>
      </c>
      <c r="J5496">
        <f t="shared" si="426"/>
        <v>916.09999950525025</v>
      </c>
      <c r="K5496">
        <f t="shared" si="427"/>
        <v>916.10000000000014</v>
      </c>
      <c r="L5496">
        <f t="shared" si="428"/>
        <v>475.40000103621014</v>
      </c>
      <c r="M5496">
        <f t="shared" si="429"/>
        <v>0.1000010362104149</v>
      </c>
    </row>
    <row r="5497" spans="1:13" x14ac:dyDescent="0.2">
      <c r="A5497">
        <v>20200817</v>
      </c>
      <c r="B5497">
        <v>1</v>
      </c>
      <c r="C5497">
        <v>1926.3000029685099</v>
      </c>
      <c r="D5497">
        <v>1926.3000009894999</v>
      </c>
      <c r="E5497">
        <v>1926.3000028430299</v>
      </c>
      <c r="F5497">
        <v>1922.3000024737601</v>
      </c>
      <c r="G5497">
        <v>1451</v>
      </c>
      <c r="H5497">
        <v>1926.3000009894999</v>
      </c>
      <c r="I5497">
        <f t="shared" si="425"/>
        <v>1.9790099941019434E-6</v>
      </c>
      <c r="J5497">
        <f t="shared" si="426"/>
        <v>1.2548002814583015E-7</v>
      </c>
      <c r="K5497">
        <f t="shared" si="427"/>
        <v>4.0000004947498837</v>
      </c>
      <c r="L5497">
        <f t="shared" si="428"/>
        <v>475.30000296850994</v>
      </c>
      <c r="M5497">
        <f t="shared" si="429"/>
        <v>1.9790099941019434E-6</v>
      </c>
    </row>
    <row r="5498" spans="1:13" x14ac:dyDescent="0.2">
      <c r="A5498">
        <v>20200817</v>
      </c>
      <c r="B5498">
        <v>2</v>
      </c>
      <c r="C5498">
        <v>1937.3000019790099</v>
      </c>
      <c r="D5498">
        <v>1937.3000019322999</v>
      </c>
      <c r="E5498">
        <v>1937.3000019322999</v>
      </c>
      <c r="F5498">
        <v>1937.3000019322999</v>
      </c>
      <c r="G5498">
        <v>1458.0000009895</v>
      </c>
      <c r="H5498">
        <v>1937.3000019322999</v>
      </c>
      <c r="I5498">
        <f t="shared" si="425"/>
        <v>4.6710056267329492E-8</v>
      </c>
      <c r="J5498">
        <f t="shared" si="426"/>
        <v>4.6710056267329492E-8</v>
      </c>
      <c r="K5498">
        <f t="shared" si="427"/>
        <v>4.6710056267329492E-8</v>
      </c>
      <c r="L5498">
        <f t="shared" si="428"/>
        <v>479.30000098950995</v>
      </c>
      <c r="M5498">
        <f t="shared" si="429"/>
        <v>4.6710056267329492E-8</v>
      </c>
    </row>
    <row r="5499" spans="1:13" x14ac:dyDescent="0.2">
      <c r="A5499">
        <v>20200817</v>
      </c>
      <c r="B5499">
        <v>3</v>
      </c>
      <c r="C5499">
        <v>1939.3000019790099</v>
      </c>
      <c r="D5499">
        <v>1939.3000009894999</v>
      </c>
      <c r="E5499">
        <v>1939.3000014842501</v>
      </c>
      <c r="F5499">
        <v>1939.3000014842501</v>
      </c>
      <c r="G5499">
        <v>1460.0000009895</v>
      </c>
      <c r="H5499">
        <v>1939.3000014842501</v>
      </c>
      <c r="I5499">
        <f t="shared" si="425"/>
        <v>9.8950999927183148E-7</v>
      </c>
      <c r="J5499">
        <f t="shared" si="426"/>
        <v>4.9475988816993777E-7</v>
      </c>
      <c r="K5499">
        <f t="shared" si="427"/>
        <v>4.9475988816993777E-7</v>
      </c>
      <c r="L5499">
        <f t="shared" si="428"/>
        <v>479.30000098950995</v>
      </c>
      <c r="M5499">
        <f t="shared" si="429"/>
        <v>4.9475988816993777E-7</v>
      </c>
    </row>
    <row r="5500" spans="1:13" x14ac:dyDescent="0.2">
      <c r="A5500">
        <v>20200817</v>
      </c>
      <c r="B5500">
        <v>4</v>
      </c>
      <c r="C5500">
        <v>1941.3000010128501</v>
      </c>
      <c r="D5500">
        <v>1941.3000014842501</v>
      </c>
      <c r="E5500">
        <v>1941.3000014842501</v>
      </c>
      <c r="F5500">
        <v>1941.3000014842501</v>
      </c>
      <c r="G5500">
        <v>1462.0000009895</v>
      </c>
      <c r="H5500">
        <v>1941.3000014842501</v>
      </c>
      <c r="I5500">
        <f t="shared" si="425"/>
        <v>-4.7139997150225099E-7</v>
      </c>
      <c r="J5500">
        <f t="shared" si="426"/>
        <v>-4.7139997150225099E-7</v>
      </c>
      <c r="K5500">
        <f t="shared" si="427"/>
        <v>-4.7139997150225099E-7</v>
      </c>
      <c r="L5500">
        <f t="shared" si="428"/>
        <v>479.30000002335009</v>
      </c>
      <c r="M5500">
        <f t="shared" si="429"/>
        <v>-4.7139997150225099E-7</v>
      </c>
    </row>
    <row r="5501" spans="1:13" x14ac:dyDescent="0.2">
      <c r="A5501">
        <v>20200817</v>
      </c>
      <c r="B5501">
        <v>5</v>
      </c>
      <c r="C5501">
        <v>1914.3000009894999</v>
      </c>
      <c r="D5501">
        <v>1914.30000150761</v>
      </c>
      <c r="E5501">
        <v>1919.3000024737601</v>
      </c>
      <c r="F5501">
        <v>1942.30000195565</v>
      </c>
      <c r="G5501">
        <v>1480.6</v>
      </c>
      <c r="H5501">
        <v>1914.3000024737601</v>
      </c>
      <c r="I5501">
        <f t="shared" si="425"/>
        <v>-5.1811002776958048E-7</v>
      </c>
      <c r="J5501">
        <f t="shared" si="426"/>
        <v>-5.0000014842601104</v>
      </c>
      <c r="K5501">
        <f t="shared" si="427"/>
        <v>-28.000000966150083</v>
      </c>
      <c r="L5501">
        <f t="shared" si="428"/>
        <v>433.70000098950004</v>
      </c>
      <c r="M5501">
        <f t="shared" si="429"/>
        <v>-1.4842601103737252E-6</v>
      </c>
    </row>
    <row r="5502" spans="1:13" x14ac:dyDescent="0.2">
      <c r="A5502">
        <v>20200817</v>
      </c>
      <c r="B5502">
        <v>6</v>
      </c>
      <c r="C5502">
        <v>1956.5</v>
      </c>
      <c r="D5502">
        <v>1956.5</v>
      </c>
      <c r="E5502">
        <v>1956.50000058816</v>
      </c>
      <c r="F5502">
        <v>1951.50000176402</v>
      </c>
      <c r="G5502">
        <v>1480.2</v>
      </c>
      <c r="H5502">
        <v>1956.5</v>
      </c>
      <c r="I5502">
        <f t="shared" si="425"/>
        <v>0</v>
      </c>
      <c r="J5502">
        <f t="shared" si="426"/>
        <v>-5.8815999182115775E-7</v>
      </c>
      <c r="K5502">
        <f t="shared" si="427"/>
        <v>4.9999982359800015</v>
      </c>
      <c r="L5502">
        <f t="shared" si="428"/>
        <v>476.29999999999995</v>
      </c>
      <c r="M5502">
        <f t="shared" si="429"/>
        <v>0</v>
      </c>
    </row>
    <row r="5503" spans="1:13" x14ac:dyDescent="0.2">
      <c r="A5503">
        <v>20200817</v>
      </c>
      <c r="B5503">
        <v>7</v>
      </c>
      <c r="C5503">
        <v>1949.5</v>
      </c>
      <c r="D5503">
        <v>1949.5</v>
      </c>
      <c r="E5503">
        <v>1949.5000004947501</v>
      </c>
      <c r="F5503">
        <v>1944.49999901049</v>
      </c>
      <c r="G5503">
        <v>1478.2</v>
      </c>
      <c r="H5503">
        <v>1949.5</v>
      </c>
      <c r="I5503">
        <f t="shared" si="425"/>
        <v>0</v>
      </c>
      <c r="J5503">
        <f t="shared" si="426"/>
        <v>-4.9475011110189371E-7</v>
      </c>
      <c r="K5503">
        <f t="shared" si="427"/>
        <v>5.0000009895099993</v>
      </c>
      <c r="L5503">
        <f t="shared" si="428"/>
        <v>471.29999999999995</v>
      </c>
      <c r="M5503">
        <f t="shared" si="429"/>
        <v>0</v>
      </c>
    </row>
    <row r="5504" spans="1:13" x14ac:dyDescent="0.2">
      <c r="A5504">
        <v>20200817</v>
      </c>
      <c r="B5504">
        <v>8</v>
      </c>
      <c r="C5504">
        <v>2481.1</v>
      </c>
      <c r="D5504">
        <v>2481.1</v>
      </c>
      <c r="E5504">
        <v>1942.49999802098</v>
      </c>
      <c r="F5504">
        <v>1937.4999965367299</v>
      </c>
      <c r="G5504">
        <v>2001.79999505247</v>
      </c>
      <c r="H5504">
        <v>2481.0999940629599</v>
      </c>
      <c r="I5504">
        <f t="shared" si="425"/>
        <v>0</v>
      </c>
      <c r="J5504">
        <f t="shared" si="426"/>
        <v>538.60000197901991</v>
      </c>
      <c r="K5504">
        <f t="shared" si="427"/>
        <v>543.60000346327001</v>
      </c>
      <c r="L5504">
        <f t="shared" si="428"/>
        <v>479.30000494752994</v>
      </c>
      <c r="M5504">
        <f t="shared" si="429"/>
        <v>5.9370399867475498E-6</v>
      </c>
    </row>
    <row r="5505" spans="1:13" x14ac:dyDescent="0.2">
      <c r="A5505">
        <v>20200817</v>
      </c>
      <c r="B5505">
        <v>9</v>
      </c>
      <c r="C5505">
        <v>2511.9999945577201</v>
      </c>
      <c r="D5505">
        <v>2511.9999948117402</v>
      </c>
      <c r="E5505">
        <v>1950.0000004947501</v>
      </c>
      <c r="F5505">
        <v>1949.99999604197</v>
      </c>
      <c r="G5505">
        <v>2043.7</v>
      </c>
      <c r="H5505">
        <v>2511.9999896101899</v>
      </c>
      <c r="I5505">
        <f t="shared" si="425"/>
        <v>-2.5402005121577531E-7</v>
      </c>
      <c r="J5505">
        <f t="shared" si="426"/>
        <v>561.99999406297002</v>
      </c>
      <c r="K5505">
        <f t="shared" si="427"/>
        <v>561.99999851575012</v>
      </c>
      <c r="L5505">
        <f t="shared" si="428"/>
        <v>468.29999455772008</v>
      </c>
      <c r="M5505">
        <f t="shared" si="429"/>
        <v>4.9475302148493938E-6</v>
      </c>
    </row>
    <row r="5506" spans="1:13" x14ac:dyDescent="0.2">
      <c r="A5506">
        <v>20200817</v>
      </c>
      <c r="B5506">
        <v>10</v>
      </c>
      <c r="C5506">
        <v>2516.9</v>
      </c>
      <c r="D5506">
        <v>2516.9</v>
      </c>
      <c r="E5506">
        <v>1944.90000049475</v>
      </c>
      <c r="F5506">
        <v>1944.90000049475</v>
      </c>
      <c r="G5506">
        <v>2038.5999980209899</v>
      </c>
      <c r="H5506">
        <v>2516.9</v>
      </c>
      <c r="I5506">
        <f t="shared" si="425"/>
        <v>0</v>
      </c>
      <c r="J5506">
        <f t="shared" si="426"/>
        <v>571.99999950525012</v>
      </c>
      <c r="K5506">
        <f t="shared" si="427"/>
        <v>571.99999950525012</v>
      </c>
      <c r="L5506">
        <f t="shared" si="428"/>
        <v>478.30000197901018</v>
      </c>
      <c r="M5506">
        <f t="shared" si="429"/>
        <v>0</v>
      </c>
    </row>
    <row r="5507" spans="1:13" x14ac:dyDescent="0.2">
      <c r="A5507">
        <v>20200817</v>
      </c>
      <c r="B5507">
        <v>11</v>
      </c>
      <c r="C5507">
        <v>2514.69999901049</v>
      </c>
      <c r="D5507">
        <v>2514.6999995052402</v>
      </c>
      <c r="E5507">
        <v>1942.6999999073801</v>
      </c>
      <c r="F5507">
        <v>1942.7000004021299</v>
      </c>
      <c r="G5507">
        <v>2036.39999995369</v>
      </c>
      <c r="H5507">
        <v>2514.6999995052402</v>
      </c>
      <c r="I5507">
        <f t="shared" ref="I5507:I5570" si="430">$C5507-D5507</f>
        <v>-4.9475011110189371E-7</v>
      </c>
      <c r="J5507">
        <f t="shared" ref="J5507:J5570" si="431">$C5507-E5507</f>
        <v>571.99999910310999</v>
      </c>
      <c r="K5507">
        <f t="shared" ref="K5507:K5570" si="432">$C5507-F5507</f>
        <v>571.9999986083601</v>
      </c>
      <c r="L5507">
        <f t="shared" ref="L5507:L5570" si="433">$C5507-G5507</f>
        <v>478.29999905680006</v>
      </c>
      <c r="M5507">
        <f t="shared" ref="M5507:M5570" si="434">$C5507-H5507</f>
        <v>-4.9475011110189371E-7</v>
      </c>
    </row>
    <row r="5508" spans="1:13" x14ac:dyDescent="0.2">
      <c r="A5508">
        <v>20200817</v>
      </c>
      <c r="B5508">
        <v>12</v>
      </c>
      <c r="C5508">
        <v>2512.7000004021302</v>
      </c>
      <c r="D5508">
        <v>2512.6999999999998</v>
      </c>
      <c r="E5508">
        <v>1943.69999802098</v>
      </c>
      <c r="F5508">
        <v>1943.69999802098</v>
      </c>
      <c r="G5508">
        <v>2037.39999851574</v>
      </c>
      <c r="H5508">
        <v>2512.7000008968798</v>
      </c>
      <c r="I5508">
        <f t="shared" si="430"/>
        <v>4.021303539047949E-7</v>
      </c>
      <c r="J5508">
        <f t="shared" si="431"/>
        <v>569.00000238115013</v>
      </c>
      <c r="K5508">
        <f t="shared" si="432"/>
        <v>569.00000238115013</v>
      </c>
      <c r="L5508">
        <f t="shared" si="433"/>
        <v>475.30000188639019</v>
      </c>
      <c r="M5508">
        <f t="shared" si="434"/>
        <v>-4.9474965635454282E-7</v>
      </c>
    </row>
    <row r="5509" spans="1:13" x14ac:dyDescent="0.2">
      <c r="A5509">
        <v>20200817</v>
      </c>
      <c r="B5509">
        <v>13</v>
      </c>
      <c r="C5509">
        <v>2504.5000004947501</v>
      </c>
      <c r="D5509">
        <v>2504.4999999073698</v>
      </c>
      <c r="E5509">
        <v>1937.49999802098</v>
      </c>
      <c r="F5509">
        <v>1937.49999802098</v>
      </c>
      <c r="G5509">
        <v>2031.2000009895</v>
      </c>
      <c r="H5509">
        <v>2504.50000044845</v>
      </c>
      <c r="I5509">
        <f t="shared" si="430"/>
        <v>5.873803274880629E-7</v>
      </c>
      <c r="J5509">
        <f t="shared" si="431"/>
        <v>567.00000247377011</v>
      </c>
      <c r="K5509">
        <f t="shared" si="432"/>
        <v>567.00000247377011</v>
      </c>
      <c r="L5509">
        <f t="shared" si="433"/>
        <v>473.29999950525007</v>
      </c>
      <c r="M5509">
        <f t="shared" si="434"/>
        <v>4.6300101530505344E-8</v>
      </c>
    </row>
    <row r="5510" spans="1:13" x14ac:dyDescent="0.2">
      <c r="A5510">
        <v>20200817</v>
      </c>
      <c r="B5510">
        <v>14</v>
      </c>
      <c r="C5510">
        <v>2499.3000009194502</v>
      </c>
      <c r="D5510">
        <v>2499.2999999532899</v>
      </c>
      <c r="E5510">
        <v>1931.29999891787</v>
      </c>
      <c r="F5510">
        <v>1931.2999998610701</v>
      </c>
      <c r="G5510">
        <v>2024.99999990738</v>
      </c>
      <c r="H5510">
        <v>2499.2999999532899</v>
      </c>
      <c r="I5510">
        <f t="shared" si="430"/>
        <v>9.6616031441953965E-7</v>
      </c>
      <c r="J5510">
        <f t="shared" si="431"/>
        <v>568.00000200158024</v>
      </c>
      <c r="K5510">
        <f t="shared" si="432"/>
        <v>568.00000105838012</v>
      </c>
      <c r="L5510">
        <f t="shared" si="433"/>
        <v>474.3000010120702</v>
      </c>
      <c r="M5510">
        <f t="shared" si="434"/>
        <v>9.6616031441953965E-7</v>
      </c>
    </row>
    <row r="5511" spans="1:13" x14ac:dyDescent="0.2">
      <c r="A5511">
        <v>20200817</v>
      </c>
      <c r="B5511">
        <v>15</v>
      </c>
      <c r="C5511">
        <v>2497.5000008505699</v>
      </c>
      <c r="D5511">
        <v>2497.5000008042598</v>
      </c>
      <c r="E5511">
        <v>1936.49999901049</v>
      </c>
      <c r="F5511">
        <v>1936.49999901049</v>
      </c>
      <c r="G5511">
        <v>2023.19999901049</v>
      </c>
      <c r="H5511">
        <v>2497.5000008505699</v>
      </c>
      <c r="I5511">
        <f t="shared" si="430"/>
        <v>4.6310105972224846E-8</v>
      </c>
      <c r="J5511">
        <f t="shared" si="431"/>
        <v>561.0000018400799</v>
      </c>
      <c r="K5511">
        <f t="shared" si="432"/>
        <v>561.0000018400799</v>
      </c>
      <c r="L5511">
        <f t="shared" si="433"/>
        <v>474.30000184007986</v>
      </c>
      <c r="M5511">
        <f t="shared" si="434"/>
        <v>0</v>
      </c>
    </row>
    <row r="5512" spans="1:13" x14ac:dyDescent="0.2">
      <c r="A5512">
        <v>20200817</v>
      </c>
      <c r="B5512">
        <v>16</v>
      </c>
      <c r="C5512">
        <v>2495.1000008042602</v>
      </c>
      <c r="D5512">
        <v>2495.1000008042602</v>
      </c>
      <c r="E5512">
        <v>1927.0999990104899</v>
      </c>
      <c r="F5512">
        <v>1927.0999990104899</v>
      </c>
      <c r="G5512">
        <v>2020.79999802098</v>
      </c>
      <c r="H5512">
        <v>2495.1000008505698</v>
      </c>
      <c r="I5512">
        <f t="shared" si="430"/>
        <v>0</v>
      </c>
      <c r="J5512">
        <f t="shared" si="431"/>
        <v>568.00000179377025</v>
      </c>
      <c r="K5512">
        <f t="shared" si="432"/>
        <v>568.00000179377025</v>
      </c>
      <c r="L5512">
        <f t="shared" si="433"/>
        <v>474.30000278328021</v>
      </c>
      <c r="M5512">
        <f t="shared" si="434"/>
        <v>-4.630965122487396E-8</v>
      </c>
    </row>
    <row r="5513" spans="1:13" x14ac:dyDescent="0.2">
      <c r="A5513">
        <v>20200817</v>
      </c>
      <c r="B5513">
        <v>17</v>
      </c>
      <c r="C5513">
        <v>2494.5999990104901</v>
      </c>
      <c r="D5513">
        <v>2494.5999995052398</v>
      </c>
      <c r="E5513">
        <v>1926.6000017937599</v>
      </c>
      <c r="F5513">
        <v>1926.6000017937599</v>
      </c>
      <c r="G5513">
        <v>2016.3000009894999</v>
      </c>
      <c r="H5513">
        <v>2494.5999995052398</v>
      </c>
      <c r="I5513">
        <f t="shared" si="430"/>
        <v>-4.9474965635454282E-7</v>
      </c>
      <c r="J5513">
        <f t="shared" si="431"/>
        <v>567.99999721673021</v>
      </c>
      <c r="K5513">
        <f t="shared" si="432"/>
        <v>567.99999721673021</v>
      </c>
      <c r="L5513">
        <f t="shared" si="433"/>
        <v>478.29999802099019</v>
      </c>
      <c r="M5513">
        <f t="shared" si="434"/>
        <v>-4.9474965635454282E-7</v>
      </c>
    </row>
    <row r="5514" spans="1:13" x14ac:dyDescent="0.2">
      <c r="A5514">
        <v>20200817</v>
      </c>
      <c r="B5514">
        <v>18</v>
      </c>
      <c r="C5514">
        <v>2494.3000009194402</v>
      </c>
      <c r="D5514">
        <v>2494.3000009194402</v>
      </c>
      <c r="E5514">
        <v>1932.79079035425</v>
      </c>
      <c r="F5514">
        <v>1932.7907912974399</v>
      </c>
      <c r="G5514">
        <v>2025.99999990738</v>
      </c>
      <c r="H5514">
        <v>2494.3000009428001</v>
      </c>
      <c r="I5514">
        <f t="shared" si="430"/>
        <v>0</v>
      </c>
      <c r="J5514">
        <f t="shared" si="431"/>
        <v>561.50921056519019</v>
      </c>
      <c r="K5514">
        <f t="shared" si="432"/>
        <v>561.5092096220003</v>
      </c>
      <c r="L5514">
        <f t="shared" si="433"/>
        <v>468.30000101206019</v>
      </c>
      <c r="M5514">
        <f t="shared" si="434"/>
        <v>-2.3359916667686775E-8</v>
      </c>
    </row>
    <row r="5515" spans="1:13" x14ac:dyDescent="0.2">
      <c r="A5515">
        <v>20200817</v>
      </c>
      <c r="B5515">
        <v>19</v>
      </c>
      <c r="C5515">
        <v>2506.4000009894999</v>
      </c>
      <c r="D5515">
        <v>2506.4000004947502</v>
      </c>
      <c r="E5515">
        <v>1934.40000049475</v>
      </c>
      <c r="F5515">
        <v>1934.40000049475</v>
      </c>
      <c r="G5515">
        <v>2028.1</v>
      </c>
      <c r="H5515">
        <v>2506.3999994585402</v>
      </c>
      <c r="I5515">
        <f t="shared" si="430"/>
        <v>4.9474965635454282E-7</v>
      </c>
      <c r="J5515">
        <f t="shared" si="431"/>
        <v>572.00000049474988</v>
      </c>
      <c r="K5515">
        <f t="shared" si="432"/>
        <v>572.00000049474988</v>
      </c>
      <c r="L5515">
        <f t="shared" si="433"/>
        <v>478.30000098949995</v>
      </c>
      <c r="M5515">
        <f t="shared" si="434"/>
        <v>1.5309597074519843E-6</v>
      </c>
    </row>
    <row r="5516" spans="1:13" x14ac:dyDescent="0.2">
      <c r="A5516">
        <v>20200817</v>
      </c>
      <c r="B5516">
        <v>20</v>
      </c>
      <c r="C5516">
        <v>2508.09999455772</v>
      </c>
      <c r="D5516">
        <v>2508.09999455772</v>
      </c>
      <c r="E5516">
        <v>1936.10000049475</v>
      </c>
      <c r="F5516">
        <v>1936.10000049475</v>
      </c>
      <c r="G5516">
        <v>2029.8</v>
      </c>
      <c r="H5516">
        <v>2508.09999455772</v>
      </c>
      <c r="I5516">
        <f t="shared" si="430"/>
        <v>0</v>
      </c>
      <c r="J5516">
        <f t="shared" si="431"/>
        <v>571.99999406297002</v>
      </c>
      <c r="K5516">
        <f t="shared" si="432"/>
        <v>571.99999406297002</v>
      </c>
      <c r="L5516">
        <f t="shared" si="433"/>
        <v>478.29999455772008</v>
      </c>
      <c r="M5516">
        <f t="shared" si="434"/>
        <v>0</v>
      </c>
    </row>
    <row r="5517" spans="1:13" x14ac:dyDescent="0.2">
      <c r="A5517">
        <v>20200817</v>
      </c>
      <c r="B5517">
        <v>21</v>
      </c>
      <c r="C5517">
        <v>2509.3000019790102</v>
      </c>
      <c r="D5517">
        <v>2509.3000000000002</v>
      </c>
      <c r="E5517">
        <v>1940.79999901049</v>
      </c>
      <c r="F5517">
        <v>1940.79999901049</v>
      </c>
      <c r="G5517">
        <v>2034.5</v>
      </c>
      <c r="H5517">
        <v>2509.3000014842501</v>
      </c>
      <c r="I5517">
        <f t="shared" si="430"/>
        <v>1.9790099941019434E-6</v>
      </c>
      <c r="J5517">
        <f t="shared" si="431"/>
        <v>568.50000296852022</v>
      </c>
      <c r="K5517">
        <f t="shared" si="432"/>
        <v>568.50000296852022</v>
      </c>
      <c r="L5517">
        <f t="shared" si="433"/>
        <v>474.80000197901018</v>
      </c>
      <c r="M5517">
        <f t="shared" si="434"/>
        <v>4.9476011554361321E-7</v>
      </c>
    </row>
    <row r="5518" spans="1:13" x14ac:dyDescent="0.2">
      <c r="A5518">
        <v>20200817</v>
      </c>
      <c r="B5518">
        <v>22</v>
      </c>
      <c r="C5518">
        <v>2518.5999990104901</v>
      </c>
      <c r="D5518">
        <v>2518.5999990104901</v>
      </c>
      <c r="E5518">
        <v>1946.60000049475</v>
      </c>
      <c r="F5518">
        <v>1946.60000049475</v>
      </c>
      <c r="G5518">
        <v>2040.3</v>
      </c>
      <c r="H5518">
        <v>2518.5999980209799</v>
      </c>
      <c r="I5518">
        <f t="shared" si="430"/>
        <v>0</v>
      </c>
      <c r="J5518">
        <f t="shared" si="431"/>
        <v>571.99999851574012</v>
      </c>
      <c r="K5518">
        <f t="shared" si="432"/>
        <v>571.99999851574012</v>
      </c>
      <c r="L5518">
        <f t="shared" si="433"/>
        <v>478.29999901049018</v>
      </c>
      <c r="M5518">
        <f t="shared" si="434"/>
        <v>9.8951022664550692E-7</v>
      </c>
    </row>
    <row r="5519" spans="1:13" x14ac:dyDescent="0.2">
      <c r="A5519">
        <v>20200817</v>
      </c>
      <c r="B5519">
        <v>23</v>
      </c>
      <c r="C5519">
        <v>2517.0999995052398</v>
      </c>
      <c r="D5519">
        <v>2517.1</v>
      </c>
      <c r="E5519">
        <v>1952.10000049475</v>
      </c>
      <c r="F5519">
        <v>1952.10000049475</v>
      </c>
      <c r="G5519">
        <v>2045.8</v>
      </c>
      <c r="H5519">
        <v>2517.1</v>
      </c>
      <c r="I5519">
        <f t="shared" si="430"/>
        <v>-4.9476011554361321E-7</v>
      </c>
      <c r="J5519">
        <f t="shared" si="431"/>
        <v>564.99999901048977</v>
      </c>
      <c r="K5519">
        <f t="shared" si="432"/>
        <v>564.99999901048977</v>
      </c>
      <c r="L5519">
        <f t="shared" si="433"/>
        <v>471.29999950523984</v>
      </c>
      <c r="M5519">
        <f t="shared" si="434"/>
        <v>-4.9476011554361321E-7</v>
      </c>
    </row>
    <row r="5520" spans="1:13" x14ac:dyDescent="0.2">
      <c r="A5520">
        <v>20200817</v>
      </c>
      <c r="B5520">
        <v>24</v>
      </c>
      <c r="C5520">
        <v>2516.50000197901</v>
      </c>
      <c r="D5520">
        <v>2516.5000016213498</v>
      </c>
      <c r="E5520">
        <v>1955.50000077556</v>
      </c>
      <c r="F5520">
        <v>1955.5000008191801</v>
      </c>
      <c r="G5520">
        <v>2041.19999901049</v>
      </c>
      <c r="H5520">
        <v>2516.5000004947501</v>
      </c>
      <c r="I5520">
        <f t="shared" si="430"/>
        <v>3.5766015571425669E-7</v>
      </c>
      <c r="J5520">
        <f t="shared" si="431"/>
        <v>561.00000120344998</v>
      </c>
      <c r="K5520">
        <f t="shared" si="432"/>
        <v>561.00000115982994</v>
      </c>
      <c r="L5520">
        <f t="shared" si="433"/>
        <v>475.30000296851995</v>
      </c>
      <c r="M5520">
        <f t="shared" si="434"/>
        <v>1.4842598830000497E-6</v>
      </c>
    </row>
    <row r="5521" spans="1:13" x14ac:dyDescent="0.2">
      <c r="A5521">
        <v>20200818</v>
      </c>
      <c r="B5521">
        <v>1</v>
      </c>
      <c r="C5521">
        <v>1939.5999990104899</v>
      </c>
      <c r="D5521">
        <v>1939.5999990104899</v>
      </c>
      <c r="E5521">
        <v>1939.5999990104899</v>
      </c>
      <c r="F5521">
        <v>1939.5999990104899</v>
      </c>
      <c r="G5521">
        <v>1465.3000009894999</v>
      </c>
      <c r="H5521">
        <v>1939.5999990104899</v>
      </c>
      <c r="I5521">
        <f t="shared" si="430"/>
        <v>0</v>
      </c>
      <c r="J5521">
        <f t="shared" si="431"/>
        <v>0</v>
      </c>
      <c r="K5521">
        <f t="shared" si="432"/>
        <v>0</v>
      </c>
      <c r="L5521">
        <f t="shared" si="433"/>
        <v>474.29999802098996</v>
      </c>
      <c r="M5521">
        <f t="shared" si="434"/>
        <v>0</v>
      </c>
    </row>
    <row r="5522" spans="1:13" x14ac:dyDescent="0.2">
      <c r="A5522">
        <v>20200818</v>
      </c>
      <c r="B5522">
        <v>2</v>
      </c>
      <c r="C5522">
        <v>1944.5999990104899</v>
      </c>
      <c r="D5522">
        <v>1944.5999990104899</v>
      </c>
      <c r="E5522">
        <v>1944.5999990104899</v>
      </c>
      <c r="F5522">
        <v>1944.5999990104899</v>
      </c>
      <c r="G5522">
        <v>1465.3</v>
      </c>
      <c r="H5522">
        <v>1944.5999990104899</v>
      </c>
      <c r="I5522">
        <f t="shared" si="430"/>
        <v>0</v>
      </c>
      <c r="J5522">
        <f t="shared" si="431"/>
        <v>0</v>
      </c>
      <c r="K5522">
        <f t="shared" si="432"/>
        <v>0</v>
      </c>
      <c r="L5522">
        <f t="shared" si="433"/>
        <v>479.29999901048996</v>
      </c>
      <c r="M5522">
        <f t="shared" si="434"/>
        <v>0</v>
      </c>
    </row>
    <row r="5523" spans="1:13" x14ac:dyDescent="0.2">
      <c r="A5523">
        <v>20200818</v>
      </c>
      <c r="B5523">
        <v>3</v>
      </c>
      <c r="C5523">
        <v>1929.5999990104899</v>
      </c>
      <c r="D5523">
        <v>1929.5999990104899</v>
      </c>
      <c r="E5523">
        <v>1929.5999990104899</v>
      </c>
      <c r="F5523">
        <v>1929.6000017922499</v>
      </c>
      <c r="G5523">
        <v>1465.3000009846501</v>
      </c>
      <c r="H5523">
        <v>1929.5999990104899</v>
      </c>
      <c r="I5523">
        <f t="shared" si="430"/>
        <v>0</v>
      </c>
      <c r="J5523">
        <f t="shared" si="431"/>
        <v>0</v>
      </c>
      <c r="K5523">
        <f t="shared" si="432"/>
        <v>-2.7817600312118884E-6</v>
      </c>
      <c r="L5523">
        <f t="shared" si="433"/>
        <v>464.29999802583984</v>
      </c>
      <c r="M5523">
        <f t="shared" si="434"/>
        <v>0</v>
      </c>
    </row>
    <row r="5524" spans="1:13" x14ac:dyDescent="0.2">
      <c r="A5524">
        <v>20200818</v>
      </c>
      <c r="B5524">
        <v>4</v>
      </c>
      <c r="C5524">
        <v>1945.4</v>
      </c>
      <c r="D5524">
        <v>1945.4000018885999</v>
      </c>
      <c r="E5524">
        <v>1945.40000049475</v>
      </c>
      <c r="F5524">
        <v>1935.4000019790101</v>
      </c>
      <c r="G5524">
        <v>1474.1</v>
      </c>
      <c r="H5524">
        <v>1945.4000019561399</v>
      </c>
      <c r="I5524">
        <f t="shared" si="430"/>
        <v>-1.888599854282802E-6</v>
      </c>
      <c r="J5524">
        <f t="shared" si="431"/>
        <v>-4.9474988372821826E-7</v>
      </c>
      <c r="K5524">
        <f t="shared" si="432"/>
        <v>9.9999980209900059</v>
      </c>
      <c r="L5524">
        <f t="shared" si="433"/>
        <v>471.30000000000018</v>
      </c>
      <c r="M5524">
        <f t="shared" si="434"/>
        <v>-1.9561398403311614E-6</v>
      </c>
    </row>
    <row r="5525" spans="1:13" x14ac:dyDescent="0.2">
      <c r="A5525">
        <v>20200818</v>
      </c>
      <c r="B5525">
        <v>5</v>
      </c>
      <c r="C5525">
        <v>1924.79999901049</v>
      </c>
      <c r="D5525">
        <v>1924.79999901049</v>
      </c>
      <c r="E5525">
        <v>1924.79999901049</v>
      </c>
      <c r="F5525">
        <v>1924.79999901049</v>
      </c>
      <c r="G5525">
        <v>1475.3</v>
      </c>
      <c r="H5525">
        <v>1924.79999901049</v>
      </c>
      <c r="I5525">
        <f t="shared" si="430"/>
        <v>0</v>
      </c>
      <c r="J5525">
        <f t="shared" si="431"/>
        <v>0</v>
      </c>
      <c r="K5525">
        <f t="shared" si="432"/>
        <v>0</v>
      </c>
      <c r="L5525">
        <f t="shared" si="433"/>
        <v>449.49999901049</v>
      </c>
      <c r="M5525">
        <f t="shared" si="434"/>
        <v>0</v>
      </c>
    </row>
    <row r="5526" spans="1:13" x14ac:dyDescent="0.2">
      <c r="A5526">
        <v>20200818</v>
      </c>
      <c r="B5526">
        <v>6</v>
      </c>
      <c r="C5526">
        <v>1934.5999990104899</v>
      </c>
      <c r="D5526">
        <v>1934.5999990104899</v>
      </c>
      <c r="E5526">
        <v>1934.5999990104899</v>
      </c>
      <c r="F5526">
        <v>1934.5999990104899</v>
      </c>
      <c r="G5526">
        <v>1475.29999604197</v>
      </c>
      <c r="H5526">
        <v>1934.5999990104899</v>
      </c>
      <c r="I5526">
        <f t="shared" si="430"/>
        <v>0</v>
      </c>
      <c r="J5526">
        <f t="shared" si="431"/>
        <v>0</v>
      </c>
      <c r="K5526">
        <f t="shared" si="432"/>
        <v>0</v>
      </c>
      <c r="L5526">
        <f t="shared" si="433"/>
        <v>459.30000296851995</v>
      </c>
      <c r="M5526">
        <f t="shared" si="434"/>
        <v>0</v>
      </c>
    </row>
    <row r="5527" spans="1:13" x14ac:dyDescent="0.2">
      <c r="A5527">
        <v>20200818</v>
      </c>
      <c r="B5527">
        <v>7</v>
      </c>
      <c r="C5527">
        <v>1937.4999965367299</v>
      </c>
      <c r="D5527">
        <v>1937.49999208395</v>
      </c>
      <c r="E5527">
        <v>1942.49999604197</v>
      </c>
      <c r="F5527">
        <v>1937.49999604197</v>
      </c>
      <c r="G5527">
        <v>1468.19999901049</v>
      </c>
      <c r="H5527">
        <v>1937.49999604197</v>
      </c>
      <c r="I5527">
        <f t="shared" si="430"/>
        <v>4.4527798763738247E-6</v>
      </c>
      <c r="J5527">
        <f t="shared" si="431"/>
        <v>-4.9999995052401118</v>
      </c>
      <c r="K5527">
        <f t="shared" si="432"/>
        <v>4.9475988816993777E-7</v>
      </c>
      <c r="L5527">
        <f t="shared" si="433"/>
        <v>469.29999752623985</v>
      </c>
      <c r="M5527">
        <f t="shared" si="434"/>
        <v>4.9475988816993777E-7</v>
      </c>
    </row>
    <row r="5528" spans="1:13" x14ac:dyDescent="0.2">
      <c r="A5528">
        <v>20200818</v>
      </c>
      <c r="B5528">
        <v>8</v>
      </c>
      <c r="C5528">
        <v>2464.0999891154402</v>
      </c>
      <c r="D5528">
        <v>2464.09999455772</v>
      </c>
      <c r="E5528">
        <v>1930.49999802098</v>
      </c>
      <c r="F5528">
        <v>1930.4999985157399</v>
      </c>
      <c r="G5528">
        <v>1984.7999965367301</v>
      </c>
      <c r="H5528">
        <v>2464.09999455772</v>
      </c>
      <c r="I5528">
        <f t="shared" si="430"/>
        <v>-5.4422798712039366E-6</v>
      </c>
      <c r="J5528">
        <f t="shared" si="431"/>
        <v>533.59999109446017</v>
      </c>
      <c r="K5528">
        <f t="shared" si="432"/>
        <v>533.59999059970028</v>
      </c>
      <c r="L5528">
        <f t="shared" si="433"/>
        <v>479.29999257871009</v>
      </c>
      <c r="M5528">
        <f t="shared" si="434"/>
        <v>-5.4422798712039366E-6</v>
      </c>
    </row>
    <row r="5529" spans="1:13" x14ac:dyDescent="0.2">
      <c r="A5529">
        <v>20200818</v>
      </c>
      <c r="B5529">
        <v>9</v>
      </c>
      <c r="C5529">
        <v>2492.6999939053298</v>
      </c>
      <c r="D5529">
        <v>2492.6999962015402</v>
      </c>
      <c r="E5529">
        <v>1940.7000014842499</v>
      </c>
      <c r="F5529">
        <v>1940.7000014842499</v>
      </c>
      <c r="G5529">
        <v>2024.4000009895001</v>
      </c>
      <c r="H5529">
        <v>2492.6999925219102</v>
      </c>
      <c r="I5529">
        <f t="shared" si="430"/>
        <v>-2.2962103685131297E-6</v>
      </c>
      <c r="J5529">
        <f t="shared" si="431"/>
        <v>551.99999242107992</v>
      </c>
      <c r="K5529">
        <f t="shared" si="432"/>
        <v>551.99999242107992</v>
      </c>
      <c r="L5529">
        <f t="shared" si="433"/>
        <v>468.29999291582976</v>
      </c>
      <c r="M5529">
        <f t="shared" si="434"/>
        <v>1.3834196579409763E-6</v>
      </c>
    </row>
    <row r="5530" spans="1:13" x14ac:dyDescent="0.2">
      <c r="A5530">
        <v>20200818</v>
      </c>
      <c r="B5530">
        <v>10</v>
      </c>
      <c r="C5530">
        <v>2499.6000009895001</v>
      </c>
      <c r="D5530">
        <v>2499.6000019790099</v>
      </c>
      <c r="E5530">
        <v>1937.6000019790099</v>
      </c>
      <c r="F5530">
        <v>1937.60000049475</v>
      </c>
      <c r="G5530">
        <v>2021.3000009894999</v>
      </c>
      <c r="H5530">
        <v>2499.6000019322901</v>
      </c>
      <c r="I5530">
        <f t="shared" si="430"/>
        <v>-9.8950977189815603E-7</v>
      </c>
      <c r="J5530">
        <f t="shared" si="431"/>
        <v>561.99999901049023</v>
      </c>
      <c r="K5530">
        <f t="shared" si="432"/>
        <v>562.00000049475011</v>
      </c>
      <c r="L5530">
        <f t="shared" si="433"/>
        <v>478.30000000000018</v>
      </c>
      <c r="M5530">
        <f t="shared" si="434"/>
        <v>-9.4278993856278248E-7</v>
      </c>
    </row>
    <row r="5531" spans="1:13" x14ac:dyDescent="0.2">
      <c r="A5531">
        <v>20200818</v>
      </c>
      <c r="B5531">
        <v>11</v>
      </c>
      <c r="C5531">
        <v>2485</v>
      </c>
      <c r="D5531">
        <v>2485.0000014842499</v>
      </c>
      <c r="E5531">
        <v>1927.99999901049</v>
      </c>
      <c r="F5531">
        <v>1927.99999901049</v>
      </c>
      <c r="G5531">
        <v>2011.69999901049</v>
      </c>
      <c r="H5531">
        <v>2485</v>
      </c>
      <c r="I5531">
        <f t="shared" si="430"/>
        <v>-1.4842498785583302E-6</v>
      </c>
      <c r="J5531">
        <f t="shared" si="431"/>
        <v>557.00000098951</v>
      </c>
      <c r="K5531">
        <f t="shared" si="432"/>
        <v>557.00000098951</v>
      </c>
      <c r="L5531">
        <f t="shared" si="433"/>
        <v>473.30000098950995</v>
      </c>
      <c r="M5531">
        <f t="shared" si="434"/>
        <v>0</v>
      </c>
    </row>
    <row r="5532" spans="1:13" x14ac:dyDescent="0.2">
      <c r="A5532">
        <v>20200818</v>
      </c>
      <c r="B5532">
        <v>12</v>
      </c>
      <c r="C5532">
        <v>2477.00000197901</v>
      </c>
      <c r="D5532">
        <v>2477.0000017529001</v>
      </c>
      <c r="E5532">
        <v>1924.99999802099</v>
      </c>
      <c r="F5532">
        <v>1924.99999802098</v>
      </c>
      <c r="G5532">
        <v>2008.6999995052399</v>
      </c>
      <c r="H5532">
        <v>2477</v>
      </c>
      <c r="I5532">
        <f t="shared" si="430"/>
        <v>2.2610993255511858E-7</v>
      </c>
      <c r="J5532">
        <f t="shared" si="431"/>
        <v>552.00000395801999</v>
      </c>
      <c r="K5532">
        <f t="shared" si="432"/>
        <v>552.00000395802999</v>
      </c>
      <c r="L5532">
        <f t="shared" si="433"/>
        <v>468.30000247377006</v>
      </c>
      <c r="M5532">
        <f t="shared" si="434"/>
        <v>1.9790099941019434E-6</v>
      </c>
    </row>
    <row r="5533" spans="1:13" x14ac:dyDescent="0.2">
      <c r="A5533">
        <v>20200818</v>
      </c>
      <c r="B5533">
        <v>13</v>
      </c>
      <c r="C5533">
        <v>2465.2000019790098</v>
      </c>
      <c r="D5533">
        <v>2465.2000034632601</v>
      </c>
      <c r="E5533">
        <v>1923.19999802098</v>
      </c>
      <c r="F5533">
        <v>1923.19999802098</v>
      </c>
      <c r="G5533">
        <v>1996.8999999999901</v>
      </c>
      <c r="H5533">
        <v>2465.2000019790098</v>
      </c>
      <c r="I5533">
        <f t="shared" si="430"/>
        <v>-1.4842503333056811E-6</v>
      </c>
      <c r="J5533">
        <f t="shared" si="431"/>
        <v>542.00000395802977</v>
      </c>
      <c r="K5533">
        <f t="shared" si="432"/>
        <v>542.00000395802977</v>
      </c>
      <c r="L5533">
        <f t="shared" si="433"/>
        <v>468.30000197901973</v>
      </c>
      <c r="M5533">
        <f t="shared" si="434"/>
        <v>0</v>
      </c>
    </row>
    <row r="5534" spans="1:13" x14ac:dyDescent="0.2">
      <c r="A5534">
        <v>20200818</v>
      </c>
      <c r="B5534">
        <v>14</v>
      </c>
      <c r="C5534">
        <v>2461.4000009894999</v>
      </c>
      <c r="D5534">
        <v>2465.4000019790101</v>
      </c>
      <c r="E5534">
        <v>1917.3999980209801</v>
      </c>
      <c r="F5534">
        <v>1917.3999990104901</v>
      </c>
      <c r="G5534">
        <v>1991.09999950524</v>
      </c>
      <c r="H5534">
        <v>2461.4000036348298</v>
      </c>
      <c r="I5534">
        <f t="shared" si="430"/>
        <v>-4.0000009895102266</v>
      </c>
      <c r="J5534">
        <f t="shared" si="431"/>
        <v>544.00000296851977</v>
      </c>
      <c r="K5534">
        <f t="shared" si="432"/>
        <v>544.00000197900977</v>
      </c>
      <c r="L5534">
        <f t="shared" si="433"/>
        <v>470.30000148425984</v>
      </c>
      <c r="M5534">
        <f t="shared" si="434"/>
        <v>-2.6453299142303877E-6</v>
      </c>
    </row>
    <row r="5535" spans="1:13" x14ac:dyDescent="0.2">
      <c r="A5535">
        <v>20200818</v>
      </c>
      <c r="B5535">
        <v>15</v>
      </c>
      <c r="C5535">
        <v>2460.4000019790101</v>
      </c>
      <c r="D5535">
        <v>2460.4000009894999</v>
      </c>
      <c r="E5535">
        <v>1916.3999980209801</v>
      </c>
      <c r="F5535">
        <v>1916.3999990104901</v>
      </c>
      <c r="G5535">
        <v>1990.0999990104899</v>
      </c>
      <c r="H5535">
        <v>2456.4000039580201</v>
      </c>
      <c r="I5535">
        <f t="shared" si="430"/>
        <v>9.8951022664550692E-7</v>
      </c>
      <c r="J5535">
        <f t="shared" si="431"/>
        <v>544.00000395802999</v>
      </c>
      <c r="K5535">
        <f t="shared" si="432"/>
        <v>544.00000296851999</v>
      </c>
      <c r="L5535">
        <f t="shared" si="433"/>
        <v>470.30000296852018</v>
      </c>
      <c r="M5535">
        <f t="shared" si="434"/>
        <v>3.9999980209900059</v>
      </c>
    </row>
    <row r="5536" spans="1:13" x14ac:dyDescent="0.2">
      <c r="A5536">
        <v>20200818</v>
      </c>
      <c r="B5536">
        <v>16</v>
      </c>
      <c r="C5536">
        <v>2459.8000009894999</v>
      </c>
      <c r="D5536">
        <v>2459.8000024737598</v>
      </c>
      <c r="E5536">
        <v>1915.79999802099</v>
      </c>
      <c r="F5536">
        <v>1915.79999901049</v>
      </c>
      <c r="G5536">
        <v>1989.4999995052401</v>
      </c>
      <c r="H5536">
        <v>2459.8000000000002</v>
      </c>
      <c r="I5536">
        <f t="shared" si="430"/>
        <v>-1.4842598830000497E-6</v>
      </c>
      <c r="J5536">
        <f t="shared" si="431"/>
        <v>544.00000296850999</v>
      </c>
      <c r="K5536">
        <f t="shared" si="432"/>
        <v>544.00000197900999</v>
      </c>
      <c r="L5536">
        <f t="shared" si="433"/>
        <v>470.30000148425984</v>
      </c>
      <c r="M5536">
        <f t="shared" si="434"/>
        <v>9.8949976745643653E-7</v>
      </c>
    </row>
    <row r="5537" spans="1:13" x14ac:dyDescent="0.2">
      <c r="A5537">
        <v>20200818</v>
      </c>
      <c r="B5537">
        <v>17</v>
      </c>
      <c r="C5537">
        <v>2464.50000395802</v>
      </c>
      <c r="D5537">
        <v>2464.50000197901</v>
      </c>
      <c r="E5537">
        <v>1916.5000004947501</v>
      </c>
      <c r="F5537">
        <v>1916.49999901049</v>
      </c>
      <c r="G5537">
        <v>1990.1999995052399</v>
      </c>
      <c r="H5537">
        <v>2460.5000034632599</v>
      </c>
      <c r="I5537">
        <f t="shared" si="430"/>
        <v>1.9790099941019434E-6</v>
      </c>
      <c r="J5537">
        <f t="shared" si="431"/>
        <v>548.00000346326988</v>
      </c>
      <c r="K5537">
        <f t="shared" si="432"/>
        <v>548.00000494752999</v>
      </c>
      <c r="L5537">
        <f t="shared" si="433"/>
        <v>474.30000445278006</v>
      </c>
      <c r="M5537">
        <f t="shared" si="434"/>
        <v>4.0000004947601155</v>
      </c>
    </row>
    <row r="5538" spans="1:13" x14ac:dyDescent="0.2">
      <c r="A5538">
        <v>20200818</v>
      </c>
      <c r="B5538">
        <v>18</v>
      </c>
      <c r="C5538">
        <v>2458.8000019790102</v>
      </c>
      <c r="D5538">
        <v>2458.8000000000002</v>
      </c>
      <c r="E5538">
        <v>1909.79999802098</v>
      </c>
      <c r="F5538">
        <v>1909.79999802098</v>
      </c>
      <c r="G5538">
        <v>1980.50000296851</v>
      </c>
      <c r="H5538">
        <v>2458.8000007185601</v>
      </c>
      <c r="I5538">
        <f t="shared" si="430"/>
        <v>1.9790099941019434E-6</v>
      </c>
      <c r="J5538">
        <f t="shared" si="431"/>
        <v>549.00000395803022</v>
      </c>
      <c r="K5538">
        <f t="shared" si="432"/>
        <v>549.00000395803022</v>
      </c>
      <c r="L5538">
        <f t="shared" si="433"/>
        <v>478.29999901050019</v>
      </c>
      <c r="M5538">
        <f t="shared" si="434"/>
        <v>1.2604500625457149E-6</v>
      </c>
    </row>
    <row r="5539" spans="1:13" x14ac:dyDescent="0.2">
      <c r="A5539">
        <v>20200818</v>
      </c>
      <c r="B5539">
        <v>19</v>
      </c>
      <c r="C5539">
        <v>2455.3000024737598</v>
      </c>
      <c r="D5539">
        <v>2455.2999990104699</v>
      </c>
      <c r="E5539">
        <v>1908.30000089688</v>
      </c>
      <c r="F5539">
        <v>1908.30000089688</v>
      </c>
      <c r="G5539">
        <v>1982.0000008505599</v>
      </c>
      <c r="H5539">
        <v>2455.30000242704</v>
      </c>
      <c r="I5539">
        <f t="shared" si="430"/>
        <v>3.4632898859854322E-6</v>
      </c>
      <c r="J5539">
        <f t="shared" si="431"/>
        <v>547.00000157687987</v>
      </c>
      <c r="K5539">
        <f t="shared" si="432"/>
        <v>547.00000157687987</v>
      </c>
      <c r="L5539">
        <f t="shared" si="433"/>
        <v>473.30000162319993</v>
      </c>
      <c r="M5539">
        <f t="shared" si="434"/>
        <v>4.6719833335373551E-8</v>
      </c>
    </row>
    <row r="5540" spans="1:13" x14ac:dyDescent="0.2">
      <c r="A5540">
        <v>20200818</v>
      </c>
      <c r="B5540">
        <v>20</v>
      </c>
      <c r="C5540">
        <v>2465.9000039580201</v>
      </c>
      <c r="D5540">
        <v>2465.90000148425</v>
      </c>
      <c r="E5540">
        <v>1913.90000148425</v>
      </c>
      <c r="F5540">
        <v>1913.90000148425</v>
      </c>
      <c r="G5540">
        <v>1987.6000019790099</v>
      </c>
      <c r="H5540">
        <v>2465.9000024737602</v>
      </c>
      <c r="I5540">
        <f t="shared" si="430"/>
        <v>2.4737701096455567E-6</v>
      </c>
      <c r="J5540">
        <f t="shared" si="431"/>
        <v>552.00000247377011</v>
      </c>
      <c r="K5540">
        <f t="shared" si="432"/>
        <v>552.00000247377011</v>
      </c>
      <c r="L5540">
        <f t="shared" si="433"/>
        <v>478.30000197901018</v>
      </c>
      <c r="M5540">
        <f t="shared" si="434"/>
        <v>1.4842598830000497E-6</v>
      </c>
    </row>
    <row r="5541" spans="1:13" x14ac:dyDescent="0.2">
      <c r="A5541">
        <v>20200818</v>
      </c>
      <c r="B5541">
        <v>21</v>
      </c>
      <c r="C5541">
        <v>2474.50000395802</v>
      </c>
      <c r="D5541">
        <v>2474.50000369382</v>
      </c>
      <c r="E5541">
        <v>1922.50000174005</v>
      </c>
      <c r="F5541">
        <v>1922.5000014842501</v>
      </c>
      <c r="G5541">
        <v>1996.2000009895</v>
      </c>
      <c r="H5541">
        <v>2474.5000024737601</v>
      </c>
      <c r="I5541">
        <f t="shared" si="430"/>
        <v>2.642000254127197E-7</v>
      </c>
      <c r="J5541">
        <f t="shared" si="431"/>
        <v>552.00000221796995</v>
      </c>
      <c r="K5541">
        <f t="shared" si="432"/>
        <v>552.00000247376988</v>
      </c>
      <c r="L5541">
        <f t="shared" si="433"/>
        <v>478.30000296851995</v>
      </c>
      <c r="M5541">
        <f t="shared" si="434"/>
        <v>1.4842598830000497E-6</v>
      </c>
    </row>
    <row r="5542" spans="1:13" x14ac:dyDescent="0.2">
      <c r="A5542">
        <v>20200818</v>
      </c>
      <c r="B5542">
        <v>22</v>
      </c>
      <c r="C5542">
        <v>2478.1000009427898</v>
      </c>
      <c r="D5542">
        <v>2478.1000009427898</v>
      </c>
      <c r="E5542">
        <v>1926.10000049475</v>
      </c>
      <c r="F5542">
        <v>1926.10000049475</v>
      </c>
      <c r="G5542">
        <v>1999.8000023811401</v>
      </c>
      <c r="H5542">
        <v>2478.1000009427898</v>
      </c>
      <c r="I5542">
        <f t="shared" si="430"/>
        <v>0</v>
      </c>
      <c r="J5542">
        <f t="shared" si="431"/>
        <v>552.00000044803983</v>
      </c>
      <c r="K5542">
        <f t="shared" si="432"/>
        <v>552.00000044803983</v>
      </c>
      <c r="L5542">
        <f t="shared" si="433"/>
        <v>478.29999856164977</v>
      </c>
      <c r="M5542">
        <f t="shared" si="434"/>
        <v>0</v>
      </c>
    </row>
    <row r="5543" spans="1:13" x14ac:dyDescent="0.2">
      <c r="A5543">
        <v>20200818</v>
      </c>
      <c r="B5543">
        <v>23</v>
      </c>
      <c r="C5543">
        <v>2490.3000014842501</v>
      </c>
      <c r="D5543">
        <v>2490.3000034632601</v>
      </c>
      <c r="E5543">
        <v>1941.3000004947501</v>
      </c>
      <c r="F5543">
        <v>1941.30000085958</v>
      </c>
      <c r="G5543">
        <v>2015.00000197901</v>
      </c>
      <c r="H5543">
        <v>2490.30000283767</v>
      </c>
      <c r="I5543">
        <f t="shared" si="430"/>
        <v>-1.9790099941019434E-6</v>
      </c>
      <c r="J5543">
        <f t="shared" si="431"/>
        <v>549.00000098949999</v>
      </c>
      <c r="K5543">
        <f t="shared" si="432"/>
        <v>549.00000062467007</v>
      </c>
      <c r="L5543">
        <f t="shared" si="433"/>
        <v>475.29999950524007</v>
      </c>
      <c r="M5543">
        <f t="shared" si="434"/>
        <v>-1.3534199752029963E-6</v>
      </c>
    </row>
    <row r="5544" spans="1:13" x14ac:dyDescent="0.2">
      <c r="A5544">
        <v>20200818</v>
      </c>
      <c r="B5544">
        <v>24</v>
      </c>
      <c r="C5544">
        <v>2497.20000296851</v>
      </c>
      <c r="D5544">
        <v>2497.20000296851</v>
      </c>
      <c r="E5544">
        <v>1949.2000004947499</v>
      </c>
      <c r="F5544">
        <v>1945.2000014842499</v>
      </c>
      <c r="G5544">
        <v>2017.9000029685101</v>
      </c>
      <c r="H5544">
        <v>2497.2000037980802</v>
      </c>
      <c r="I5544">
        <f t="shared" si="430"/>
        <v>0</v>
      </c>
      <c r="J5544">
        <f t="shared" si="431"/>
        <v>548.00000247376011</v>
      </c>
      <c r="K5544">
        <f t="shared" si="432"/>
        <v>552.00000148426011</v>
      </c>
      <c r="L5544">
        <f t="shared" si="433"/>
        <v>479.29999999999995</v>
      </c>
      <c r="M5544">
        <f t="shared" si="434"/>
        <v>-8.2957012637052685E-7</v>
      </c>
    </row>
    <row r="5545" spans="1:13" x14ac:dyDescent="0.2">
      <c r="A5545">
        <v>20200819</v>
      </c>
      <c r="B5545">
        <v>1</v>
      </c>
      <c r="C5545">
        <v>2248.6000039580199</v>
      </c>
      <c r="D5545">
        <v>2248.6000039580199</v>
      </c>
      <c r="E5545">
        <v>2248.6000039580199</v>
      </c>
      <c r="F5545">
        <v>2248.6000039580199</v>
      </c>
      <c r="G5545">
        <v>1479.49999901049</v>
      </c>
      <c r="H5545">
        <v>2248.6000039580199</v>
      </c>
      <c r="I5545">
        <f t="shared" si="430"/>
        <v>0</v>
      </c>
      <c r="J5545">
        <f t="shared" si="431"/>
        <v>0</v>
      </c>
      <c r="K5545">
        <f t="shared" si="432"/>
        <v>0</v>
      </c>
      <c r="L5545">
        <f t="shared" si="433"/>
        <v>769.1000049475299</v>
      </c>
      <c r="M5545">
        <f t="shared" si="434"/>
        <v>0</v>
      </c>
    </row>
    <row r="5546" spans="1:13" x14ac:dyDescent="0.2">
      <c r="A5546">
        <v>20200819</v>
      </c>
      <c r="B5546">
        <v>2</v>
      </c>
      <c r="C5546">
        <v>2190.0999990104901</v>
      </c>
      <c r="D5546">
        <v>2190.0999990104901</v>
      </c>
      <c r="E5546">
        <v>2190.0999990104901</v>
      </c>
      <c r="F5546">
        <v>2190.0999990104901</v>
      </c>
      <c r="G5546">
        <v>1386.2000009895</v>
      </c>
      <c r="H5546">
        <v>2190.0999990104901</v>
      </c>
      <c r="I5546">
        <f t="shared" si="430"/>
        <v>0</v>
      </c>
      <c r="J5546">
        <f t="shared" si="431"/>
        <v>0</v>
      </c>
      <c r="K5546">
        <f t="shared" si="432"/>
        <v>0</v>
      </c>
      <c r="L5546">
        <f t="shared" si="433"/>
        <v>803.8999980209901</v>
      </c>
      <c r="M5546">
        <f t="shared" si="434"/>
        <v>0</v>
      </c>
    </row>
    <row r="5547" spans="1:13" x14ac:dyDescent="0.2">
      <c r="A5547">
        <v>20200819</v>
      </c>
      <c r="B5547">
        <v>3</v>
      </c>
      <c r="C5547">
        <v>2191.3999970314799</v>
      </c>
      <c r="D5547">
        <v>2191.3999901049401</v>
      </c>
      <c r="E5547">
        <v>2191.3999980209801</v>
      </c>
      <c r="F5547">
        <v>2186.3999980209801</v>
      </c>
      <c r="G5547">
        <v>1344.2200004947499</v>
      </c>
      <c r="H5547">
        <v>2186.3999910944499</v>
      </c>
      <c r="I5547">
        <f t="shared" si="430"/>
        <v>6.9265397542039864E-6</v>
      </c>
      <c r="J5547">
        <f t="shared" si="431"/>
        <v>-9.8950022220378742E-7</v>
      </c>
      <c r="K5547">
        <f t="shared" si="432"/>
        <v>4.9999990104997778</v>
      </c>
      <c r="L5547">
        <f t="shared" si="433"/>
        <v>847.17999653672996</v>
      </c>
      <c r="M5547">
        <f t="shared" si="434"/>
        <v>5.0000059370299823</v>
      </c>
    </row>
    <row r="5548" spans="1:13" x14ac:dyDescent="0.2">
      <c r="A5548">
        <v>20200819</v>
      </c>
      <c r="B5548">
        <v>4</v>
      </c>
      <c r="C5548">
        <v>2147.2999949806799</v>
      </c>
      <c r="D5548">
        <v>2147.2999920839502</v>
      </c>
      <c r="E5548">
        <v>2147.2999980209802</v>
      </c>
      <c r="F5548">
        <v>2147.29999901049</v>
      </c>
      <c r="G5548">
        <v>1351</v>
      </c>
      <c r="H5548">
        <v>2147.2999955472201</v>
      </c>
      <c r="I5548">
        <f t="shared" si="430"/>
        <v>2.8967297112103552E-6</v>
      </c>
      <c r="J5548">
        <f t="shared" si="431"/>
        <v>-3.0403002710954752E-6</v>
      </c>
      <c r="K5548">
        <f t="shared" si="432"/>
        <v>-4.0298100429936312E-6</v>
      </c>
      <c r="L5548">
        <f t="shared" si="433"/>
        <v>796.29999498067991</v>
      </c>
      <c r="M5548">
        <f t="shared" si="434"/>
        <v>-5.6654016589163803E-7</v>
      </c>
    </row>
    <row r="5549" spans="1:13" x14ac:dyDescent="0.2">
      <c r="A5549">
        <v>20200819</v>
      </c>
      <c r="B5549">
        <v>5</v>
      </c>
      <c r="C5549">
        <v>2144.9999920825198</v>
      </c>
      <c r="D5549">
        <v>2144.99999010494</v>
      </c>
      <c r="E5549">
        <v>2144.9999950524698</v>
      </c>
      <c r="F5549">
        <v>2144.9999950524698</v>
      </c>
      <c r="G5549">
        <v>1349.69999999999</v>
      </c>
      <c r="H5549">
        <v>2144.9999910944498</v>
      </c>
      <c r="I5549">
        <f t="shared" si="430"/>
        <v>1.9775798136834055E-6</v>
      </c>
      <c r="J5549">
        <f t="shared" si="431"/>
        <v>-2.9699499464186374E-6</v>
      </c>
      <c r="K5549">
        <f t="shared" si="432"/>
        <v>-2.9699499464186374E-6</v>
      </c>
      <c r="L5549">
        <f t="shared" si="433"/>
        <v>795.2999920825298</v>
      </c>
      <c r="M5549">
        <f t="shared" si="434"/>
        <v>9.8807004178524949E-7</v>
      </c>
    </row>
    <row r="5550" spans="1:13" x14ac:dyDescent="0.2">
      <c r="A5550">
        <v>20200819</v>
      </c>
      <c r="B5550">
        <v>6</v>
      </c>
      <c r="C5550">
        <v>2192.5999948581298</v>
      </c>
      <c r="D5550">
        <v>2192.5999948581398</v>
      </c>
      <c r="E5550">
        <v>2192.59999782665</v>
      </c>
      <c r="F5550">
        <v>2192.5999990104901</v>
      </c>
      <c r="G5550">
        <v>1348.3</v>
      </c>
      <c r="H5550">
        <v>2192.5999970314801</v>
      </c>
      <c r="I5550">
        <f t="shared" si="430"/>
        <v>-1.0004441719502211E-11</v>
      </c>
      <c r="J5550">
        <f t="shared" si="431"/>
        <v>-2.9685202207474504E-6</v>
      </c>
      <c r="K5550">
        <f t="shared" si="432"/>
        <v>-4.1523603613313753E-6</v>
      </c>
      <c r="L5550">
        <f t="shared" si="433"/>
        <v>844.29999485812982</v>
      </c>
      <c r="M5550">
        <f t="shared" si="434"/>
        <v>-2.1733503672294319E-6</v>
      </c>
    </row>
    <row r="5551" spans="1:13" x14ac:dyDescent="0.2">
      <c r="A5551">
        <v>20200819</v>
      </c>
      <c r="B5551">
        <v>7</v>
      </c>
      <c r="C5551">
        <v>2245.99999010494</v>
      </c>
      <c r="D5551">
        <v>2245.9999935682099</v>
      </c>
      <c r="E5551">
        <v>2245.9999990104898</v>
      </c>
      <c r="F5551">
        <v>2240.99999406296</v>
      </c>
      <c r="G5551">
        <v>1441.29999604197</v>
      </c>
      <c r="H5551">
        <v>2245.9999910944498</v>
      </c>
      <c r="I5551">
        <f t="shared" si="430"/>
        <v>-3.4632698771019932E-6</v>
      </c>
      <c r="J5551">
        <f t="shared" si="431"/>
        <v>-8.9055497483059298E-6</v>
      </c>
      <c r="K5551">
        <f t="shared" si="432"/>
        <v>4.9999960419800118</v>
      </c>
      <c r="L5551">
        <f t="shared" si="433"/>
        <v>804.69999406297006</v>
      </c>
      <c r="M5551">
        <f t="shared" si="434"/>
        <v>-9.8950977189815603E-7</v>
      </c>
    </row>
    <row r="5552" spans="1:13" x14ac:dyDescent="0.2">
      <c r="A5552">
        <v>20200819</v>
      </c>
      <c r="B5552">
        <v>8</v>
      </c>
      <c r="C5552">
        <v>2539.5999990104901</v>
      </c>
      <c r="D5552">
        <v>2539.5999980209799</v>
      </c>
      <c r="E5552">
        <v>2277.1999980209798</v>
      </c>
      <c r="F5552">
        <v>2245.99999406296</v>
      </c>
      <c r="G5552">
        <v>1960.89999851574</v>
      </c>
      <c r="H5552">
        <v>2715.1999980209798</v>
      </c>
      <c r="I5552">
        <f t="shared" si="430"/>
        <v>9.8951022664550692E-7</v>
      </c>
      <c r="J5552">
        <f t="shared" si="431"/>
        <v>262.40000098951032</v>
      </c>
      <c r="K5552">
        <f t="shared" si="432"/>
        <v>293.60000494753012</v>
      </c>
      <c r="L5552">
        <f t="shared" si="433"/>
        <v>578.70000049475016</v>
      </c>
      <c r="M5552">
        <f t="shared" si="434"/>
        <v>-175.59999901048968</v>
      </c>
    </row>
    <row r="5553" spans="1:13" x14ac:dyDescent="0.2">
      <c r="A5553">
        <v>20200819</v>
      </c>
      <c r="B5553">
        <v>9</v>
      </c>
      <c r="C5553">
        <v>2608.1999935682102</v>
      </c>
      <c r="D5553">
        <v>2608.1999925342102</v>
      </c>
      <c r="E5553">
        <v>2322.89999500464</v>
      </c>
      <c r="F5553">
        <v>2322.8999950524699</v>
      </c>
      <c r="G5553">
        <v>2022.59999851574</v>
      </c>
      <c r="H5553">
        <v>2843.1999960419698</v>
      </c>
      <c r="I5553">
        <f t="shared" si="430"/>
        <v>1.0339999789721332E-6</v>
      </c>
      <c r="J5553">
        <f t="shared" si="431"/>
        <v>285.29999856357017</v>
      </c>
      <c r="K5553">
        <f t="shared" si="432"/>
        <v>285.2999985157403</v>
      </c>
      <c r="L5553">
        <f t="shared" si="433"/>
        <v>585.59999505247015</v>
      </c>
      <c r="M5553">
        <f t="shared" si="434"/>
        <v>-235.00000247375965</v>
      </c>
    </row>
    <row r="5554" spans="1:13" x14ac:dyDescent="0.2">
      <c r="A5554">
        <v>20200819</v>
      </c>
      <c r="B5554">
        <v>10</v>
      </c>
      <c r="C5554">
        <v>2651.7999980209902</v>
      </c>
      <c r="D5554">
        <v>2651.79999703148</v>
      </c>
      <c r="E5554">
        <v>2329.7999969597299</v>
      </c>
      <c r="F5554">
        <v>2329.7999979731499</v>
      </c>
      <c r="G5554">
        <v>2029.49999901049</v>
      </c>
      <c r="H5554">
        <v>2886.7999944605599</v>
      </c>
      <c r="I5554">
        <f t="shared" si="430"/>
        <v>9.8951022664550692E-7</v>
      </c>
      <c r="J5554">
        <f t="shared" si="431"/>
        <v>322.00000106126026</v>
      </c>
      <c r="K5554">
        <f t="shared" si="432"/>
        <v>322.00000004784033</v>
      </c>
      <c r="L5554">
        <f t="shared" si="433"/>
        <v>622.29999901050019</v>
      </c>
      <c r="M5554">
        <f t="shared" si="434"/>
        <v>-234.99999643956971</v>
      </c>
    </row>
    <row r="5555" spans="1:13" x14ac:dyDescent="0.2">
      <c r="A5555">
        <v>20200819</v>
      </c>
      <c r="B5555">
        <v>11</v>
      </c>
      <c r="C5555">
        <v>2656.5999943633901</v>
      </c>
      <c r="D5555">
        <v>2656.5999954500599</v>
      </c>
      <c r="E5555">
        <v>2329.5999969597301</v>
      </c>
      <c r="F5555">
        <v>2329.59999797315</v>
      </c>
      <c r="G5555">
        <v>2034.2999985157401</v>
      </c>
      <c r="H5555">
        <v>2891.5999949553002</v>
      </c>
      <c r="I5555">
        <f t="shared" si="430"/>
        <v>-1.0866697266465053E-6</v>
      </c>
      <c r="J5555">
        <f t="shared" si="431"/>
        <v>326.99999740366002</v>
      </c>
      <c r="K5555">
        <f t="shared" si="432"/>
        <v>326.99999639024009</v>
      </c>
      <c r="L5555">
        <f t="shared" si="433"/>
        <v>622.29999584765005</v>
      </c>
      <c r="M5555">
        <f t="shared" si="434"/>
        <v>-235.00000059191007</v>
      </c>
    </row>
    <row r="5556" spans="1:13" x14ac:dyDescent="0.2">
      <c r="A5556">
        <v>20200819</v>
      </c>
      <c r="B5556">
        <v>12</v>
      </c>
      <c r="C5556">
        <v>2665.4999969343198</v>
      </c>
      <c r="D5556">
        <v>2665.4999959448101</v>
      </c>
      <c r="E5556">
        <v>2338.4999949553098</v>
      </c>
      <c r="F5556">
        <v>2338.4999955487201</v>
      </c>
      <c r="G5556">
        <v>2038.1999960419701</v>
      </c>
      <c r="H5556">
        <v>2892.4999975262299</v>
      </c>
      <c r="I5556">
        <f t="shared" si="430"/>
        <v>9.8950977189815603E-7</v>
      </c>
      <c r="J5556">
        <f t="shared" si="431"/>
        <v>327.00000197900999</v>
      </c>
      <c r="K5556">
        <f t="shared" si="432"/>
        <v>327.00000138559972</v>
      </c>
      <c r="L5556">
        <f t="shared" si="433"/>
        <v>627.30000089234977</v>
      </c>
      <c r="M5556">
        <f t="shared" si="434"/>
        <v>-227.00000059191007</v>
      </c>
    </row>
    <row r="5557" spans="1:13" x14ac:dyDescent="0.2">
      <c r="A5557">
        <v>20200819</v>
      </c>
      <c r="B5557">
        <v>13</v>
      </c>
      <c r="C5557">
        <v>2603.6999980209798</v>
      </c>
      <c r="D5557">
        <v>2603.6999970314801</v>
      </c>
      <c r="E5557">
        <v>2336.29999693432</v>
      </c>
      <c r="F5557">
        <v>2336.2999980209802</v>
      </c>
      <c r="G5557">
        <v>2025.99999604197</v>
      </c>
      <c r="H5557">
        <v>2756.0999975262298</v>
      </c>
      <c r="I5557">
        <f t="shared" si="430"/>
        <v>9.8949976745643653E-7</v>
      </c>
      <c r="J5557">
        <f t="shared" si="431"/>
        <v>267.40000108665981</v>
      </c>
      <c r="K5557">
        <f t="shared" si="432"/>
        <v>267.39999999999964</v>
      </c>
      <c r="L5557">
        <f t="shared" si="433"/>
        <v>577.70000197900981</v>
      </c>
      <c r="M5557">
        <f t="shared" si="434"/>
        <v>-152.39999950524998</v>
      </c>
    </row>
    <row r="5558" spans="1:13" x14ac:dyDescent="0.2">
      <c r="A5558">
        <v>20200819</v>
      </c>
      <c r="B5558">
        <v>14</v>
      </c>
      <c r="C5558">
        <v>2539.6999980209898</v>
      </c>
      <c r="D5558">
        <v>2539.6999970314801</v>
      </c>
      <c r="E5558">
        <v>2290.4999975262299</v>
      </c>
      <c r="F5558">
        <v>2290.4999990104898</v>
      </c>
      <c r="G5558">
        <v>2023.7999965367301</v>
      </c>
      <c r="H5558">
        <v>2725.1999975262302</v>
      </c>
      <c r="I5558">
        <f t="shared" si="430"/>
        <v>9.8950977189815603E-7</v>
      </c>
      <c r="J5558">
        <f t="shared" si="431"/>
        <v>249.20000049475993</v>
      </c>
      <c r="K5558">
        <f t="shared" si="432"/>
        <v>249.19999901050005</v>
      </c>
      <c r="L5558">
        <f t="shared" si="433"/>
        <v>515.90000148425975</v>
      </c>
      <c r="M5558">
        <f t="shared" si="434"/>
        <v>-185.49999950524034</v>
      </c>
    </row>
    <row r="5559" spans="1:13" x14ac:dyDescent="0.2">
      <c r="A5559">
        <v>20200819</v>
      </c>
      <c r="B5559">
        <v>15</v>
      </c>
      <c r="C5559">
        <v>2497.3999980209801</v>
      </c>
      <c r="D5559">
        <v>2497.3999970314799</v>
      </c>
      <c r="E5559">
        <v>2244.9999975262299</v>
      </c>
      <c r="F5559">
        <v>2244.9999990104898</v>
      </c>
      <c r="G5559">
        <v>1982.39999584764</v>
      </c>
      <c r="H5559">
        <v>2649.8999980209801</v>
      </c>
      <c r="I5559">
        <f t="shared" si="430"/>
        <v>9.8950022220378742E-7</v>
      </c>
      <c r="J5559">
        <f t="shared" si="431"/>
        <v>252.4000004947502</v>
      </c>
      <c r="K5559">
        <f t="shared" si="432"/>
        <v>252.39999901049032</v>
      </c>
      <c r="L5559">
        <f t="shared" si="433"/>
        <v>515.00000217334014</v>
      </c>
      <c r="M5559">
        <f t="shared" si="434"/>
        <v>-152.5</v>
      </c>
    </row>
    <row r="5560" spans="1:13" x14ac:dyDescent="0.2">
      <c r="A5560">
        <v>20200819</v>
      </c>
      <c r="B5560">
        <v>16</v>
      </c>
      <c r="C5560">
        <v>2461.9999990104898</v>
      </c>
      <c r="D5560">
        <v>2461.9999965367301</v>
      </c>
      <c r="E5560">
        <v>2177.99999406296</v>
      </c>
      <c r="F5560">
        <v>2177.99999406296</v>
      </c>
      <c r="G5560">
        <v>1871.6999950524701</v>
      </c>
      <c r="H5560">
        <v>2574.99999999999</v>
      </c>
      <c r="I5560">
        <f t="shared" si="430"/>
        <v>2.4737596504564863E-6</v>
      </c>
      <c r="J5560">
        <f t="shared" si="431"/>
        <v>284.00000494752976</v>
      </c>
      <c r="K5560">
        <f t="shared" si="432"/>
        <v>284.00000494752976</v>
      </c>
      <c r="L5560">
        <f t="shared" si="433"/>
        <v>590.30000395801972</v>
      </c>
      <c r="M5560">
        <f t="shared" si="434"/>
        <v>-113.00000098950022</v>
      </c>
    </row>
    <row r="5561" spans="1:13" x14ac:dyDescent="0.2">
      <c r="A5561">
        <v>20200819</v>
      </c>
      <c r="B5561">
        <v>17</v>
      </c>
      <c r="C5561">
        <v>2344.49999802098</v>
      </c>
      <c r="D5561">
        <v>2344.4999970314798</v>
      </c>
      <c r="E5561">
        <v>2169.4999975262299</v>
      </c>
      <c r="F5561">
        <v>2169.4999990104898</v>
      </c>
      <c r="G5561">
        <v>1875.1999930734601</v>
      </c>
      <c r="H5561">
        <v>2371.5999975262298</v>
      </c>
      <c r="I5561">
        <f t="shared" si="430"/>
        <v>9.8950022220378742E-7</v>
      </c>
      <c r="J5561">
        <f t="shared" si="431"/>
        <v>175.00000049475011</v>
      </c>
      <c r="K5561">
        <f t="shared" si="432"/>
        <v>174.99999901049023</v>
      </c>
      <c r="L5561">
        <f t="shared" si="433"/>
        <v>469.30000494751994</v>
      </c>
      <c r="M5561">
        <f t="shared" si="434"/>
        <v>-27.099999505249798</v>
      </c>
    </row>
    <row r="5562" spans="1:13" x14ac:dyDescent="0.2">
      <c r="A5562">
        <v>20200819</v>
      </c>
      <c r="B5562">
        <v>18</v>
      </c>
      <c r="C5562">
        <v>2436.3999980209901</v>
      </c>
      <c r="D5562">
        <v>2436.3999965367302</v>
      </c>
      <c r="E5562">
        <v>2199.79999703148</v>
      </c>
      <c r="F5562">
        <v>2199.79999901049</v>
      </c>
      <c r="G5562">
        <v>1978.79999307346</v>
      </c>
      <c r="H5562">
        <v>2460.19999901049</v>
      </c>
      <c r="I5562">
        <f t="shared" si="430"/>
        <v>1.4842598830000497E-6</v>
      </c>
      <c r="J5562">
        <f t="shared" si="431"/>
        <v>236.60000098951014</v>
      </c>
      <c r="K5562">
        <f t="shared" si="432"/>
        <v>236.59999901050014</v>
      </c>
      <c r="L5562">
        <f t="shared" si="433"/>
        <v>457.60000494753012</v>
      </c>
      <c r="M5562">
        <f t="shared" si="434"/>
        <v>-23.800000989499949</v>
      </c>
    </row>
    <row r="5563" spans="1:13" x14ac:dyDescent="0.2">
      <c r="A5563">
        <v>20200819</v>
      </c>
      <c r="B5563">
        <v>19</v>
      </c>
      <c r="C5563">
        <v>2495.6999980209898</v>
      </c>
      <c r="D5563">
        <v>2495.6999970314801</v>
      </c>
      <c r="E5563">
        <v>2199.29999703148</v>
      </c>
      <c r="F5563">
        <v>2199.2999980209802</v>
      </c>
      <c r="G5563">
        <v>1978.29999703148</v>
      </c>
      <c r="H5563">
        <v>2524.69999901049</v>
      </c>
      <c r="I5563">
        <f t="shared" si="430"/>
        <v>9.8950977189815603E-7</v>
      </c>
      <c r="J5563">
        <f t="shared" si="431"/>
        <v>296.40000098950986</v>
      </c>
      <c r="K5563">
        <f t="shared" si="432"/>
        <v>296.40000000000964</v>
      </c>
      <c r="L5563">
        <f t="shared" si="433"/>
        <v>517.40000098950986</v>
      </c>
      <c r="M5563">
        <f t="shared" si="434"/>
        <v>-29.000000989500222</v>
      </c>
    </row>
    <row r="5564" spans="1:13" x14ac:dyDescent="0.2">
      <c r="A5564">
        <v>20200819</v>
      </c>
      <c r="B5564">
        <v>20</v>
      </c>
      <c r="C5564">
        <v>2432.9999995052399</v>
      </c>
      <c r="D5564">
        <v>2432.9999985157401</v>
      </c>
      <c r="E5564">
        <v>2198.9999970314798</v>
      </c>
      <c r="F5564">
        <v>2198.9999990104898</v>
      </c>
      <c r="G5564">
        <v>1938.2999965367301</v>
      </c>
      <c r="H5564">
        <v>2432.99999802098</v>
      </c>
      <c r="I5564">
        <f t="shared" si="430"/>
        <v>9.8949976745643653E-7</v>
      </c>
      <c r="J5564">
        <f t="shared" si="431"/>
        <v>234.00000247376011</v>
      </c>
      <c r="K5564">
        <f t="shared" si="432"/>
        <v>234.00000049475011</v>
      </c>
      <c r="L5564">
        <f t="shared" si="433"/>
        <v>494.70000296850981</v>
      </c>
      <c r="M5564">
        <f t="shared" si="434"/>
        <v>1.4842598830000497E-6</v>
      </c>
    </row>
    <row r="5565" spans="1:13" x14ac:dyDescent="0.2">
      <c r="A5565">
        <v>20200819</v>
      </c>
      <c r="B5565">
        <v>21</v>
      </c>
      <c r="C5565">
        <v>1997.19999802098</v>
      </c>
      <c r="D5565">
        <v>1997.1999970314801</v>
      </c>
      <c r="E5565">
        <v>2071.0999975262298</v>
      </c>
      <c r="F5565">
        <v>2071.0999980209799</v>
      </c>
      <c r="G5565">
        <v>1834.39999752623</v>
      </c>
      <c r="H5565">
        <v>1997.19999802098</v>
      </c>
      <c r="I5565">
        <f t="shared" si="430"/>
        <v>9.8949999483011197E-7</v>
      </c>
      <c r="J5565">
        <f t="shared" si="431"/>
        <v>-73.899999505249752</v>
      </c>
      <c r="K5565">
        <f t="shared" si="432"/>
        <v>-73.899999999999864</v>
      </c>
      <c r="L5565">
        <f t="shared" si="433"/>
        <v>162.80000049475007</v>
      </c>
      <c r="M5565">
        <f t="shared" si="434"/>
        <v>0</v>
      </c>
    </row>
    <row r="5566" spans="1:13" x14ac:dyDescent="0.2">
      <c r="A5566">
        <v>20200819</v>
      </c>
      <c r="B5566">
        <v>22</v>
      </c>
      <c r="C5566">
        <v>1643.19999802098</v>
      </c>
      <c r="D5566">
        <v>1643.19999802098</v>
      </c>
      <c r="E5566">
        <v>1829.69999901049</v>
      </c>
      <c r="F5566">
        <v>1829.69999901049</v>
      </c>
      <c r="G5566">
        <v>1422.5000004947501</v>
      </c>
      <c r="H5566">
        <v>1643.1999970314801</v>
      </c>
      <c r="I5566">
        <f t="shared" si="430"/>
        <v>0</v>
      </c>
      <c r="J5566">
        <f t="shared" si="431"/>
        <v>-186.50000098951</v>
      </c>
      <c r="K5566">
        <f t="shared" si="432"/>
        <v>-186.50000098951</v>
      </c>
      <c r="L5566">
        <f t="shared" si="433"/>
        <v>220.69999752622994</v>
      </c>
      <c r="M5566">
        <f t="shared" si="434"/>
        <v>9.8949999483011197E-7</v>
      </c>
    </row>
    <row r="5567" spans="1:13" x14ac:dyDescent="0.2">
      <c r="A5567">
        <v>20200819</v>
      </c>
      <c r="B5567">
        <v>23</v>
      </c>
      <c r="C5567">
        <v>1548.49999703148</v>
      </c>
      <c r="D5567">
        <v>1548.49999703148</v>
      </c>
      <c r="E5567">
        <v>1642.99999901049</v>
      </c>
      <c r="F5567">
        <v>1642.99999901049</v>
      </c>
      <c r="G5567">
        <v>1258.19999901049</v>
      </c>
      <c r="H5567">
        <v>1548.49999703148</v>
      </c>
      <c r="I5567">
        <f t="shared" si="430"/>
        <v>0</v>
      </c>
      <c r="J5567">
        <f t="shared" si="431"/>
        <v>-94.500001979009994</v>
      </c>
      <c r="K5567">
        <f t="shared" si="432"/>
        <v>-94.500001979009994</v>
      </c>
      <c r="L5567">
        <f t="shared" si="433"/>
        <v>290.29999802098996</v>
      </c>
      <c r="M5567">
        <f t="shared" si="434"/>
        <v>0</v>
      </c>
    </row>
    <row r="5568" spans="1:13" x14ac:dyDescent="0.2">
      <c r="A5568">
        <v>20200819</v>
      </c>
      <c r="B5568">
        <v>24</v>
      </c>
      <c r="C5568">
        <v>996.89999703148305</v>
      </c>
      <c r="D5568">
        <v>996.89999703148396</v>
      </c>
      <c r="E5568">
        <v>1164.8999999999901</v>
      </c>
      <c r="F5568">
        <v>1164.8999999999901</v>
      </c>
      <c r="G5568">
        <v>888.39999901049498</v>
      </c>
      <c r="H5568">
        <v>996.89999703148305</v>
      </c>
      <c r="I5568">
        <f t="shared" si="430"/>
        <v>-9.0949470177292824E-13</v>
      </c>
      <c r="J5568">
        <f t="shared" si="431"/>
        <v>-168.00000296850703</v>
      </c>
      <c r="K5568">
        <f t="shared" si="432"/>
        <v>-168.00000296850703</v>
      </c>
      <c r="L5568">
        <f t="shared" si="433"/>
        <v>108.49999802098807</v>
      </c>
      <c r="M5568">
        <f t="shared" si="434"/>
        <v>0</v>
      </c>
    </row>
    <row r="5569" spans="1:13" x14ac:dyDescent="0.2">
      <c r="A5569">
        <v>20200820</v>
      </c>
      <c r="B5569">
        <v>1</v>
      </c>
      <c r="C5569">
        <v>56.299998020991097</v>
      </c>
      <c r="D5569">
        <v>56.299998020990799</v>
      </c>
      <c r="E5569">
        <v>56.3</v>
      </c>
      <c r="F5569">
        <v>56.3</v>
      </c>
      <c r="G5569">
        <v>0</v>
      </c>
      <c r="H5569">
        <v>56.2999990104951</v>
      </c>
      <c r="I5569">
        <f t="shared" si="430"/>
        <v>2.9842794901924208E-13</v>
      </c>
      <c r="J5569">
        <f t="shared" si="431"/>
        <v>-1.9790088998661304E-6</v>
      </c>
      <c r="K5569">
        <f t="shared" si="432"/>
        <v>-1.9790088998661304E-6</v>
      </c>
      <c r="L5569">
        <f t="shared" si="433"/>
        <v>56.299998020991097</v>
      </c>
      <c r="M5569">
        <f t="shared" si="434"/>
        <v>-9.8950400229114166E-7</v>
      </c>
    </row>
    <row r="5570" spans="1:13" x14ac:dyDescent="0.2">
      <c r="A5570">
        <v>20200820</v>
      </c>
      <c r="B5570">
        <v>2</v>
      </c>
      <c r="C5570">
        <v>56.3</v>
      </c>
      <c r="D5570">
        <v>56.3</v>
      </c>
      <c r="E5570">
        <v>56.3</v>
      </c>
      <c r="F5570">
        <v>56.3</v>
      </c>
      <c r="G5570">
        <v>0</v>
      </c>
      <c r="H5570">
        <v>56.3</v>
      </c>
      <c r="I5570">
        <f t="shared" si="430"/>
        <v>0</v>
      </c>
      <c r="J5570">
        <f t="shared" si="431"/>
        <v>0</v>
      </c>
      <c r="K5570">
        <f t="shared" si="432"/>
        <v>0</v>
      </c>
      <c r="L5570">
        <f t="shared" si="433"/>
        <v>56.3</v>
      </c>
      <c r="M5570">
        <f t="shared" si="434"/>
        <v>0</v>
      </c>
    </row>
    <row r="5571" spans="1:13" x14ac:dyDescent="0.2">
      <c r="A5571">
        <v>20200820</v>
      </c>
      <c r="B5571">
        <v>3</v>
      </c>
      <c r="C5571">
        <v>56.3</v>
      </c>
      <c r="D5571">
        <v>56.3</v>
      </c>
      <c r="E5571">
        <v>56.3</v>
      </c>
      <c r="F5571">
        <v>56.3</v>
      </c>
      <c r="G5571">
        <v>0</v>
      </c>
      <c r="H5571">
        <v>56.3</v>
      </c>
      <c r="I5571">
        <f t="shared" ref="I5571:I5634" si="435">$C5571-D5571</f>
        <v>0</v>
      </c>
      <c r="J5571">
        <f t="shared" ref="J5571:J5634" si="436">$C5571-E5571</f>
        <v>0</v>
      </c>
      <c r="K5571">
        <f t="shared" ref="K5571:K5634" si="437">$C5571-F5571</f>
        <v>0</v>
      </c>
      <c r="L5571">
        <f t="shared" ref="L5571:L5634" si="438">$C5571-G5571</f>
        <v>56.3</v>
      </c>
      <c r="M5571">
        <f t="shared" ref="M5571:M5634" si="439">$C5571-H5571</f>
        <v>0</v>
      </c>
    </row>
    <row r="5572" spans="1:13" x14ac:dyDescent="0.2">
      <c r="A5572">
        <v>20200820</v>
      </c>
      <c r="B5572">
        <v>4</v>
      </c>
      <c r="C5572">
        <v>56.3</v>
      </c>
      <c r="D5572">
        <v>56.3</v>
      </c>
      <c r="E5572">
        <v>56.3</v>
      </c>
      <c r="F5572">
        <v>56.3</v>
      </c>
      <c r="G5572">
        <v>0</v>
      </c>
      <c r="H5572">
        <v>56.3</v>
      </c>
      <c r="I5572">
        <f t="shared" si="435"/>
        <v>0</v>
      </c>
      <c r="J5572">
        <f t="shared" si="436"/>
        <v>0</v>
      </c>
      <c r="K5572">
        <f t="shared" si="437"/>
        <v>0</v>
      </c>
      <c r="L5572">
        <f t="shared" si="438"/>
        <v>56.3</v>
      </c>
      <c r="M5572">
        <f t="shared" si="439"/>
        <v>0</v>
      </c>
    </row>
    <row r="5573" spans="1:13" x14ac:dyDescent="0.2">
      <c r="A5573">
        <v>20200820</v>
      </c>
      <c r="B5573">
        <v>5</v>
      </c>
      <c r="C5573">
        <v>56.3</v>
      </c>
      <c r="D5573">
        <v>56.3</v>
      </c>
      <c r="E5573">
        <v>56.3</v>
      </c>
      <c r="F5573">
        <v>56.3</v>
      </c>
      <c r="G5573">
        <v>0</v>
      </c>
      <c r="H5573">
        <v>56.3</v>
      </c>
      <c r="I5573">
        <f t="shared" si="435"/>
        <v>0</v>
      </c>
      <c r="J5573">
        <f t="shared" si="436"/>
        <v>0</v>
      </c>
      <c r="K5573">
        <f t="shared" si="437"/>
        <v>0</v>
      </c>
      <c r="L5573">
        <f t="shared" si="438"/>
        <v>56.3</v>
      </c>
      <c r="M5573">
        <f t="shared" si="439"/>
        <v>0</v>
      </c>
    </row>
    <row r="5574" spans="1:13" x14ac:dyDescent="0.2">
      <c r="A5574">
        <v>20200820</v>
      </c>
      <c r="B5574">
        <v>6</v>
      </c>
      <c r="C5574">
        <v>56.3</v>
      </c>
      <c r="D5574">
        <v>56.3</v>
      </c>
      <c r="E5574">
        <v>56.3</v>
      </c>
      <c r="F5574">
        <v>56.3</v>
      </c>
      <c r="G5574">
        <v>0</v>
      </c>
      <c r="H5574">
        <v>56.3</v>
      </c>
      <c r="I5574">
        <f t="shared" si="435"/>
        <v>0</v>
      </c>
      <c r="J5574">
        <f t="shared" si="436"/>
        <v>0</v>
      </c>
      <c r="K5574">
        <f t="shared" si="437"/>
        <v>0</v>
      </c>
      <c r="L5574">
        <f t="shared" si="438"/>
        <v>56.3</v>
      </c>
      <c r="M5574">
        <f t="shared" si="439"/>
        <v>0</v>
      </c>
    </row>
    <row r="5575" spans="1:13" x14ac:dyDescent="0.2">
      <c r="A5575">
        <v>20200820</v>
      </c>
      <c r="B5575">
        <v>7</v>
      </c>
      <c r="C5575">
        <v>56.3</v>
      </c>
      <c r="D5575">
        <v>56.3</v>
      </c>
      <c r="E5575">
        <v>56.3</v>
      </c>
      <c r="F5575">
        <v>56.3</v>
      </c>
      <c r="G5575">
        <v>0</v>
      </c>
      <c r="H5575">
        <v>56.3</v>
      </c>
      <c r="I5575">
        <f t="shared" si="435"/>
        <v>0</v>
      </c>
      <c r="J5575">
        <f t="shared" si="436"/>
        <v>0</v>
      </c>
      <c r="K5575">
        <f t="shared" si="437"/>
        <v>0</v>
      </c>
      <c r="L5575">
        <f t="shared" si="438"/>
        <v>56.3</v>
      </c>
      <c r="M5575">
        <f t="shared" si="439"/>
        <v>0</v>
      </c>
    </row>
    <row r="5576" spans="1:13" x14ac:dyDescent="0.2">
      <c r="A5576">
        <v>20200820</v>
      </c>
      <c r="B5576">
        <v>8</v>
      </c>
      <c r="C5576">
        <v>56.3</v>
      </c>
      <c r="D5576">
        <v>56.3</v>
      </c>
      <c r="E5576">
        <v>56.3</v>
      </c>
      <c r="F5576">
        <v>56.3</v>
      </c>
      <c r="G5576">
        <v>0</v>
      </c>
      <c r="H5576">
        <v>56.3</v>
      </c>
      <c r="I5576">
        <f t="shared" si="435"/>
        <v>0</v>
      </c>
      <c r="J5576">
        <f t="shared" si="436"/>
        <v>0</v>
      </c>
      <c r="K5576">
        <f t="shared" si="437"/>
        <v>0</v>
      </c>
      <c r="L5576">
        <f t="shared" si="438"/>
        <v>56.3</v>
      </c>
      <c r="M5576">
        <f t="shared" si="439"/>
        <v>0</v>
      </c>
    </row>
    <row r="5577" spans="1:13" x14ac:dyDescent="0.2">
      <c r="A5577">
        <v>20200820</v>
      </c>
      <c r="B5577">
        <v>9</v>
      </c>
      <c r="C5577">
        <v>56.3</v>
      </c>
      <c r="D5577">
        <v>56.3</v>
      </c>
      <c r="E5577">
        <v>56.3</v>
      </c>
      <c r="F5577">
        <v>478.3</v>
      </c>
      <c r="G5577">
        <v>0</v>
      </c>
      <c r="H5577">
        <v>56.3</v>
      </c>
      <c r="I5577">
        <f t="shared" si="435"/>
        <v>0</v>
      </c>
      <c r="J5577">
        <f t="shared" si="436"/>
        <v>0</v>
      </c>
      <c r="K5577">
        <f t="shared" si="437"/>
        <v>-422</v>
      </c>
      <c r="L5577">
        <f t="shared" si="438"/>
        <v>56.3</v>
      </c>
      <c r="M5577">
        <f t="shared" si="439"/>
        <v>0</v>
      </c>
    </row>
    <row r="5578" spans="1:13" x14ac:dyDescent="0.2">
      <c r="A5578">
        <v>20200820</v>
      </c>
      <c r="B5578">
        <v>10</v>
      </c>
      <c r="C5578">
        <v>56.299999010494197</v>
      </c>
      <c r="D5578">
        <v>56.299999010493998</v>
      </c>
      <c r="E5578">
        <v>56.3</v>
      </c>
      <c r="F5578">
        <v>255.3</v>
      </c>
      <c r="G5578">
        <v>0</v>
      </c>
      <c r="H5578">
        <v>255.299997031483</v>
      </c>
      <c r="I5578">
        <f t="shared" si="435"/>
        <v>1.9895196601282805E-13</v>
      </c>
      <c r="J5578">
        <f t="shared" si="436"/>
        <v>-9.8950579996426313E-7</v>
      </c>
      <c r="K5578">
        <f t="shared" si="437"/>
        <v>-199.00000098950582</v>
      </c>
      <c r="L5578">
        <f t="shared" si="438"/>
        <v>56.299999010494197</v>
      </c>
      <c r="M5578">
        <f t="shared" si="439"/>
        <v>-198.99999802098881</v>
      </c>
    </row>
    <row r="5579" spans="1:13" x14ac:dyDescent="0.2">
      <c r="A5579">
        <v>20200820</v>
      </c>
      <c r="B5579">
        <v>11</v>
      </c>
      <c r="C5579">
        <v>56.299998020991701</v>
      </c>
      <c r="D5579">
        <v>56.299998020991502</v>
      </c>
      <c r="E5579">
        <v>56.3</v>
      </c>
      <c r="F5579">
        <v>446.599999010494</v>
      </c>
      <c r="G5579">
        <v>0</v>
      </c>
      <c r="H5579">
        <v>446.59999752623497</v>
      </c>
      <c r="I5579">
        <f t="shared" si="435"/>
        <v>1.9895196601282805E-13</v>
      </c>
      <c r="J5579">
        <f t="shared" si="436"/>
        <v>-1.979008295904805E-6</v>
      </c>
      <c r="K5579">
        <f t="shared" si="437"/>
        <v>-390.30000098950228</v>
      </c>
      <c r="L5579">
        <f t="shared" si="438"/>
        <v>56.299998020991701</v>
      </c>
      <c r="M5579">
        <f t="shared" si="439"/>
        <v>-390.29999950524325</v>
      </c>
    </row>
    <row r="5580" spans="1:13" x14ac:dyDescent="0.2">
      <c r="A5580">
        <v>20200820</v>
      </c>
      <c r="B5580">
        <v>12</v>
      </c>
      <c r="C5580">
        <v>56.299999010493799</v>
      </c>
      <c r="D5580">
        <v>56.299998020989499</v>
      </c>
      <c r="E5580">
        <v>56.3</v>
      </c>
      <c r="F5580">
        <v>335.99999901049398</v>
      </c>
      <c r="G5580">
        <v>0</v>
      </c>
      <c r="H5580">
        <v>335.999997031482</v>
      </c>
      <c r="I5580">
        <f t="shared" si="435"/>
        <v>9.8950430071909068E-7</v>
      </c>
      <c r="J5580">
        <f t="shared" si="436"/>
        <v>-9.8950619786819516E-7</v>
      </c>
      <c r="K5580">
        <f t="shared" si="437"/>
        <v>-279.70000000000016</v>
      </c>
      <c r="L5580">
        <f t="shared" si="438"/>
        <v>56.299999010493799</v>
      </c>
      <c r="M5580">
        <f t="shared" si="439"/>
        <v>-279.69999802098818</v>
      </c>
    </row>
    <row r="5581" spans="1:13" x14ac:dyDescent="0.2">
      <c r="A5581">
        <v>20200820</v>
      </c>
      <c r="B5581">
        <v>13</v>
      </c>
      <c r="C5581">
        <v>56.299999010493998</v>
      </c>
      <c r="D5581">
        <v>56.299998020988603</v>
      </c>
      <c r="E5581">
        <v>56.3</v>
      </c>
      <c r="F5581">
        <v>283.3</v>
      </c>
      <c r="G5581">
        <v>0</v>
      </c>
      <c r="H5581">
        <v>283.29999752623598</v>
      </c>
      <c r="I5581">
        <f t="shared" si="435"/>
        <v>9.8950539495490375E-7</v>
      </c>
      <c r="J5581">
        <f t="shared" si="436"/>
        <v>-9.8950599891622915E-7</v>
      </c>
      <c r="K5581">
        <f t="shared" si="437"/>
        <v>-227.00000098950602</v>
      </c>
      <c r="L5581">
        <f t="shared" si="438"/>
        <v>56.299999010493998</v>
      </c>
      <c r="M5581">
        <f t="shared" si="439"/>
        <v>-226.99999851574199</v>
      </c>
    </row>
    <row r="5582" spans="1:13" x14ac:dyDescent="0.2">
      <c r="A5582">
        <v>20200820</v>
      </c>
      <c r="B5582">
        <v>14</v>
      </c>
      <c r="C5582">
        <v>56.299999010493799</v>
      </c>
      <c r="D5582">
        <v>56.2999990104936</v>
      </c>
      <c r="E5582">
        <v>56.3</v>
      </c>
      <c r="F5582">
        <v>283.69999901049403</v>
      </c>
      <c r="G5582">
        <v>0</v>
      </c>
      <c r="H5582">
        <v>283.69999703148301</v>
      </c>
      <c r="I5582">
        <f t="shared" si="435"/>
        <v>1.9895196601282805E-13</v>
      </c>
      <c r="J5582">
        <f t="shared" si="436"/>
        <v>-9.8950619786819516E-7</v>
      </c>
      <c r="K5582">
        <f t="shared" si="437"/>
        <v>-227.40000000000023</v>
      </c>
      <c r="L5582">
        <f t="shared" si="438"/>
        <v>56.299999010493799</v>
      </c>
      <c r="M5582">
        <f t="shared" si="439"/>
        <v>-227.39999802098922</v>
      </c>
    </row>
    <row r="5583" spans="1:13" x14ac:dyDescent="0.2">
      <c r="A5583">
        <v>20200820</v>
      </c>
      <c r="B5583">
        <v>15</v>
      </c>
      <c r="C5583">
        <v>56.299999010494702</v>
      </c>
      <c r="D5583">
        <v>56.299998020987601</v>
      </c>
      <c r="E5583">
        <v>56.3</v>
      </c>
      <c r="F5583">
        <v>255.3</v>
      </c>
      <c r="G5583">
        <v>0</v>
      </c>
      <c r="H5583">
        <v>255.299997031483</v>
      </c>
      <c r="I5583">
        <f t="shared" si="435"/>
        <v>9.8950710025746957E-7</v>
      </c>
      <c r="J5583">
        <f t="shared" si="436"/>
        <v>-9.8950529547892074E-7</v>
      </c>
      <c r="K5583">
        <f t="shared" si="437"/>
        <v>-199.00000098950531</v>
      </c>
      <c r="L5583">
        <f t="shared" si="438"/>
        <v>56.299999010494702</v>
      </c>
      <c r="M5583">
        <f t="shared" si="439"/>
        <v>-198.9999980209883</v>
      </c>
    </row>
    <row r="5584" spans="1:13" x14ac:dyDescent="0.2">
      <c r="A5584">
        <v>20200820</v>
      </c>
      <c r="B5584">
        <v>16</v>
      </c>
      <c r="C5584">
        <v>56.299999010494197</v>
      </c>
      <c r="D5584">
        <v>56.299999010493998</v>
      </c>
      <c r="E5584">
        <v>56.3</v>
      </c>
      <c r="F5584">
        <v>255.3</v>
      </c>
      <c r="G5584">
        <v>0</v>
      </c>
      <c r="H5584">
        <v>255.29999802098899</v>
      </c>
      <c r="I5584">
        <f t="shared" si="435"/>
        <v>1.9895196601282805E-13</v>
      </c>
      <c r="J5584">
        <f t="shared" si="436"/>
        <v>-9.8950579996426313E-7</v>
      </c>
      <c r="K5584">
        <f t="shared" si="437"/>
        <v>-199.00000098950582</v>
      </c>
      <c r="L5584">
        <f t="shared" si="438"/>
        <v>56.299999010494197</v>
      </c>
      <c r="M5584">
        <f t="shared" si="439"/>
        <v>-198.9999990104948</v>
      </c>
    </row>
    <row r="5585" spans="1:13" x14ac:dyDescent="0.2">
      <c r="A5585">
        <v>20200820</v>
      </c>
      <c r="B5585">
        <v>17</v>
      </c>
      <c r="C5585">
        <v>56.299999010494297</v>
      </c>
      <c r="D5585">
        <v>56.299998020988099</v>
      </c>
      <c r="E5585">
        <v>56.3</v>
      </c>
      <c r="F5585">
        <v>255.3</v>
      </c>
      <c r="G5585">
        <v>0</v>
      </c>
      <c r="H5585">
        <v>255.299997031483</v>
      </c>
      <c r="I5585">
        <f t="shared" si="435"/>
        <v>9.8950619786819516E-7</v>
      </c>
      <c r="J5585">
        <f t="shared" si="436"/>
        <v>-9.8950570048828013E-7</v>
      </c>
      <c r="K5585">
        <f t="shared" si="437"/>
        <v>-199.00000098950571</v>
      </c>
      <c r="L5585">
        <f t="shared" si="438"/>
        <v>56.299999010494297</v>
      </c>
      <c r="M5585">
        <f t="shared" si="439"/>
        <v>-198.9999980209887</v>
      </c>
    </row>
    <row r="5586" spans="1:13" x14ac:dyDescent="0.2">
      <c r="A5586">
        <v>20200820</v>
      </c>
      <c r="B5586">
        <v>18</v>
      </c>
      <c r="C5586">
        <v>56.299999010494801</v>
      </c>
      <c r="D5586">
        <v>56.299998020991602</v>
      </c>
      <c r="E5586">
        <v>56.3</v>
      </c>
      <c r="F5586">
        <v>478.29999901049399</v>
      </c>
      <c r="G5586">
        <v>0</v>
      </c>
      <c r="H5586">
        <v>478.29999703148297</v>
      </c>
      <c r="I5586">
        <f t="shared" si="435"/>
        <v>9.8950319937785025E-7</v>
      </c>
      <c r="J5586">
        <f t="shared" si="436"/>
        <v>-9.8950519600293774E-7</v>
      </c>
      <c r="K5586">
        <f t="shared" si="437"/>
        <v>-421.9999999999992</v>
      </c>
      <c r="L5586">
        <f t="shared" si="438"/>
        <v>56.299999010494801</v>
      </c>
      <c r="M5586">
        <f t="shared" si="439"/>
        <v>-421.99999802098819</v>
      </c>
    </row>
    <row r="5587" spans="1:13" x14ac:dyDescent="0.2">
      <c r="A5587">
        <v>20200820</v>
      </c>
      <c r="B5587">
        <v>19</v>
      </c>
      <c r="C5587">
        <v>56.299996041979</v>
      </c>
      <c r="D5587">
        <v>56.299998020989499</v>
      </c>
      <c r="E5587">
        <v>56.3</v>
      </c>
      <c r="F5587">
        <v>478.29999901049399</v>
      </c>
      <c r="G5587">
        <v>0</v>
      </c>
      <c r="H5587">
        <v>478.29999752623598</v>
      </c>
      <c r="I5587">
        <f t="shared" si="435"/>
        <v>-1.9790104985872858E-6</v>
      </c>
      <c r="J5587">
        <f t="shared" si="436"/>
        <v>-3.9580209971745717E-6</v>
      </c>
      <c r="K5587">
        <f t="shared" si="437"/>
        <v>-422.00000296851499</v>
      </c>
      <c r="L5587">
        <f t="shared" si="438"/>
        <v>56.299996041979</v>
      </c>
      <c r="M5587">
        <f t="shared" si="439"/>
        <v>-422.00000148425698</v>
      </c>
    </row>
    <row r="5588" spans="1:13" x14ac:dyDescent="0.2">
      <c r="A5588">
        <v>20200820</v>
      </c>
      <c r="B5588">
        <v>20</v>
      </c>
      <c r="C5588">
        <v>56.299998020989499</v>
      </c>
      <c r="D5588">
        <v>56.299998020989499</v>
      </c>
      <c r="E5588">
        <v>56.3</v>
      </c>
      <c r="F5588">
        <v>478.29999901049399</v>
      </c>
      <c r="G5588">
        <v>0</v>
      </c>
      <c r="H5588">
        <v>478.29999752623598</v>
      </c>
      <c r="I5588">
        <f t="shared" si="435"/>
        <v>0</v>
      </c>
      <c r="J5588">
        <f t="shared" si="436"/>
        <v>-1.9790104985872858E-6</v>
      </c>
      <c r="K5588">
        <f t="shared" si="437"/>
        <v>-422.00000098950449</v>
      </c>
      <c r="L5588">
        <f t="shared" si="438"/>
        <v>56.299998020989499</v>
      </c>
      <c r="M5588">
        <f t="shared" si="439"/>
        <v>-421.99999950524648</v>
      </c>
    </row>
    <row r="5589" spans="1:13" x14ac:dyDescent="0.2">
      <c r="A5589">
        <v>20200820</v>
      </c>
      <c r="B5589">
        <v>21</v>
      </c>
      <c r="C5589">
        <v>56.299997526236801</v>
      </c>
      <c r="D5589">
        <v>56.299998020989499</v>
      </c>
      <c r="E5589">
        <v>56.3</v>
      </c>
      <c r="F5589">
        <v>478.29999901049399</v>
      </c>
      <c r="G5589">
        <v>0</v>
      </c>
      <c r="H5589">
        <v>478.29999703148297</v>
      </c>
      <c r="I5589">
        <f t="shared" si="435"/>
        <v>-4.9475269747745187E-7</v>
      </c>
      <c r="J5589">
        <f t="shared" si="436"/>
        <v>-2.4737631960647377E-6</v>
      </c>
      <c r="K5589">
        <f t="shared" si="437"/>
        <v>-422.00000148425721</v>
      </c>
      <c r="L5589">
        <f t="shared" si="438"/>
        <v>56.299997526236801</v>
      </c>
      <c r="M5589">
        <f t="shared" si="439"/>
        <v>-421.99999950524619</v>
      </c>
    </row>
    <row r="5590" spans="1:13" x14ac:dyDescent="0.2">
      <c r="A5590">
        <v>20200820</v>
      </c>
      <c r="B5590">
        <v>22</v>
      </c>
      <c r="C5590">
        <v>56.299996041979</v>
      </c>
      <c r="D5590">
        <v>56.299998020989499</v>
      </c>
      <c r="E5590">
        <v>56.3</v>
      </c>
      <c r="F5590">
        <v>478.29999901049399</v>
      </c>
      <c r="G5590">
        <v>0</v>
      </c>
      <c r="H5590">
        <v>478.299997031484</v>
      </c>
      <c r="I5590">
        <f t="shared" si="435"/>
        <v>-1.9790104985872858E-6</v>
      </c>
      <c r="J5590">
        <f t="shared" si="436"/>
        <v>-3.9580209971745717E-6</v>
      </c>
      <c r="K5590">
        <f t="shared" si="437"/>
        <v>-422.00000296851499</v>
      </c>
      <c r="L5590">
        <f t="shared" si="438"/>
        <v>56.299996041979</v>
      </c>
      <c r="M5590">
        <f t="shared" si="439"/>
        <v>-422.000000989505</v>
      </c>
    </row>
    <row r="5591" spans="1:13" x14ac:dyDescent="0.2">
      <c r="A5591">
        <v>20200820</v>
      </c>
      <c r="B5591">
        <v>23</v>
      </c>
      <c r="C5591">
        <v>56.299998020989499</v>
      </c>
      <c r="D5591">
        <v>56.299998020989499</v>
      </c>
      <c r="E5591">
        <v>56.3</v>
      </c>
      <c r="F5591">
        <v>478.3</v>
      </c>
      <c r="G5591">
        <v>0</v>
      </c>
      <c r="H5591">
        <v>439.59999703148299</v>
      </c>
      <c r="I5591">
        <f t="shared" si="435"/>
        <v>0</v>
      </c>
      <c r="J5591">
        <f t="shared" si="436"/>
        <v>-1.9790104985872858E-6</v>
      </c>
      <c r="K5591">
        <f t="shared" si="437"/>
        <v>-422.00000197901051</v>
      </c>
      <c r="L5591">
        <f t="shared" si="438"/>
        <v>56.299998020989499</v>
      </c>
      <c r="M5591">
        <f t="shared" si="439"/>
        <v>-383.29999901049348</v>
      </c>
    </row>
    <row r="5592" spans="1:13" x14ac:dyDescent="0.2">
      <c r="A5592">
        <v>20200820</v>
      </c>
      <c r="B5592">
        <v>24</v>
      </c>
      <c r="C5592">
        <v>56.299998020988198</v>
      </c>
      <c r="D5592">
        <v>56.299999010494702</v>
      </c>
      <c r="E5592">
        <v>56.3</v>
      </c>
      <c r="F5592">
        <v>56.3</v>
      </c>
      <c r="G5592">
        <v>0</v>
      </c>
      <c r="H5592">
        <v>56.299998020988902</v>
      </c>
      <c r="I5592">
        <f t="shared" si="435"/>
        <v>-9.8950650340157154E-7</v>
      </c>
      <c r="J5592">
        <f t="shared" si="436"/>
        <v>-1.9790117988804923E-6</v>
      </c>
      <c r="K5592">
        <f t="shared" si="437"/>
        <v>-1.9790117988804923E-6</v>
      </c>
      <c r="L5592">
        <f t="shared" si="438"/>
        <v>56.299998020988198</v>
      </c>
      <c r="M5592">
        <f t="shared" si="439"/>
        <v>-7.0343730840249918E-13</v>
      </c>
    </row>
    <row r="5593" spans="1:13" x14ac:dyDescent="0.2">
      <c r="A5593">
        <v>20200821</v>
      </c>
      <c r="B5593">
        <v>1</v>
      </c>
      <c r="C5593">
        <v>56.3</v>
      </c>
      <c r="D5593">
        <v>56.3</v>
      </c>
      <c r="E5593">
        <v>56.3</v>
      </c>
      <c r="F5593">
        <v>56.3</v>
      </c>
      <c r="G5593">
        <v>0</v>
      </c>
      <c r="H5593">
        <v>56.3</v>
      </c>
      <c r="I5593">
        <f t="shared" si="435"/>
        <v>0</v>
      </c>
      <c r="J5593">
        <f t="shared" si="436"/>
        <v>0</v>
      </c>
      <c r="K5593">
        <f t="shared" si="437"/>
        <v>0</v>
      </c>
      <c r="L5593">
        <f t="shared" si="438"/>
        <v>56.3</v>
      </c>
      <c r="M5593">
        <f t="shared" si="439"/>
        <v>0</v>
      </c>
    </row>
    <row r="5594" spans="1:13" x14ac:dyDescent="0.2">
      <c r="A5594">
        <v>20200821</v>
      </c>
      <c r="B5594">
        <v>2</v>
      </c>
      <c r="C5594">
        <v>56.3</v>
      </c>
      <c r="D5594">
        <v>56.3</v>
      </c>
      <c r="E5594">
        <v>56.3</v>
      </c>
      <c r="F5594">
        <v>56.3</v>
      </c>
      <c r="G5594">
        <v>0</v>
      </c>
      <c r="H5594">
        <v>56.3</v>
      </c>
      <c r="I5594">
        <f t="shared" si="435"/>
        <v>0</v>
      </c>
      <c r="J5594">
        <f t="shared" si="436"/>
        <v>0</v>
      </c>
      <c r="K5594">
        <f t="shared" si="437"/>
        <v>0</v>
      </c>
      <c r="L5594">
        <f t="shared" si="438"/>
        <v>56.3</v>
      </c>
      <c r="M5594">
        <f t="shared" si="439"/>
        <v>0</v>
      </c>
    </row>
    <row r="5595" spans="1:13" x14ac:dyDescent="0.2">
      <c r="A5595">
        <v>20200821</v>
      </c>
      <c r="B5595">
        <v>3</v>
      </c>
      <c r="C5595">
        <v>56.3</v>
      </c>
      <c r="D5595">
        <v>56.3</v>
      </c>
      <c r="E5595">
        <v>56.3</v>
      </c>
      <c r="F5595">
        <v>56.3</v>
      </c>
      <c r="G5595">
        <v>0</v>
      </c>
      <c r="H5595">
        <v>56.3</v>
      </c>
      <c r="I5595">
        <f t="shared" si="435"/>
        <v>0</v>
      </c>
      <c r="J5595">
        <f t="shared" si="436"/>
        <v>0</v>
      </c>
      <c r="K5595">
        <f t="shared" si="437"/>
        <v>0</v>
      </c>
      <c r="L5595">
        <f t="shared" si="438"/>
        <v>56.3</v>
      </c>
      <c r="M5595">
        <f t="shared" si="439"/>
        <v>0</v>
      </c>
    </row>
    <row r="5596" spans="1:13" x14ac:dyDescent="0.2">
      <c r="A5596">
        <v>20200821</v>
      </c>
      <c r="B5596">
        <v>4</v>
      </c>
      <c r="C5596">
        <v>56.3</v>
      </c>
      <c r="D5596">
        <v>56.3</v>
      </c>
      <c r="E5596">
        <v>56.3</v>
      </c>
      <c r="F5596">
        <v>56.3</v>
      </c>
      <c r="G5596">
        <v>0</v>
      </c>
      <c r="H5596">
        <v>56.3</v>
      </c>
      <c r="I5596">
        <f t="shared" si="435"/>
        <v>0</v>
      </c>
      <c r="J5596">
        <f t="shared" si="436"/>
        <v>0</v>
      </c>
      <c r="K5596">
        <f t="shared" si="437"/>
        <v>0</v>
      </c>
      <c r="L5596">
        <f t="shared" si="438"/>
        <v>56.3</v>
      </c>
      <c r="M5596">
        <f t="shared" si="439"/>
        <v>0</v>
      </c>
    </row>
    <row r="5597" spans="1:13" x14ac:dyDescent="0.2">
      <c r="A5597">
        <v>20200821</v>
      </c>
      <c r="B5597">
        <v>5</v>
      </c>
      <c r="C5597">
        <v>56.3</v>
      </c>
      <c r="D5597">
        <v>56.3</v>
      </c>
      <c r="E5597">
        <v>56.3</v>
      </c>
      <c r="F5597">
        <v>56.3</v>
      </c>
      <c r="G5597">
        <v>0</v>
      </c>
      <c r="H5597">
        <v>56.3</v>
      </c>
      <c r="I5597">
        <f t="shared" si="435"/>
        <v>0</v>
      </c>
      <c r="J5597">
        <f t="shared" si="436"/>
        <v>0</v>
      </c>
      <c r="K5597">
        <f t="shared" si="437"/>
        <v>0</v>
      </c>
      <c r="L5597">
        <f t="shared" si="438"/>
        <v>56.3</v>
      </c>
      <c r="M5597">
        <f t="shared" si="439"/>
        <v>0</v>
      </c>
    </row>
    <row r="5598" spans="1:13" x14ac:dyDescent="0.2">
      <c r="A5598">
        <v>20200821</v>
      </c>
      <c r="B5598">
        <v>6</v>
      </c>
      <c r="C5598">
        <v>56.3</v>
      </c>
      <c r="D5598">
        <v>56.3</v>
      </c>
      <c r="E5598">
        <v>56.3</v>
      </c>
      <c r="F5598">
        <v>56.3</v>
      </c>
      <c r="G5598">
        <v>0</v>
      </c>
      <c r="H5598">
        <v>56.3</v>
      </c>
      <c r="I5598">
        <f t="shared" si="435"/>
        <v>0</v>
      </c>
      <c r="J5598">
        <f t="shared" si="436"/>
        <v>0</v>
      </c>
      <c r="K5598">
        <f t="shared" si="437"/>
        <v>0</v>
      </c>
      <c r="L5598">
        <f t="shared" si="438"/>
        <v>56.3</v>
      </c>
      <c r="M5598">
        <f t="shared" si="439"/>
        <v>0</v>
      </c>
    </row>
    <row r="5599" spans="1:13" x14ac:dyDescent="0.2">
      <c r="A5599">
        <v>20200821</v>
      </c>
      <c r="B5599">
        <v>7</v>
      </c>
      <c r="C5599">
        <v>56.3</v>
      </c>
      <c r="D5599">
        <v>56.3</v>
      </c>
      <c r="E5599">
        <v>56.3</v>
      </c>
      <c r="F5599">
        <v>56.3</v>
      </c>
      <c r="G5599">
        <v>0</v>
      </c>
      <c r="H5599">
        <v>56.3</v>
      </c>
      <c r="I5599">
        <f t="shared" si="435"/>
        <v>0</v>
      </c>
      <c r="J5599">
        <f t="shared" si="436"/>
        <v>0</v>
      </c>
      <c r="K5599">
        <f t="shared" si="437"/>
        <v>0</v>
      </c>
      <c r="L5599">
        <f t="shared" si="438"/>
        <v>56.3</v>
      </c>
      <c r="M5599">
        <f t="shared" si="439"/>
        <v>0</v>
      </c>
    </row>
    <row r="5600" spans="1:13" x14ac:dyDescent="0.2">
      <c r="A5600">
        <v>20200821</v>
      </c>
      <c r="B5600">
        <v>8</v>
      </c>
      <c r="C5600">
        <v>56.2999980209905</v>
      </c>
      <c r="D5600">
        <v>56.299998020990301</v>
      </c>
      <c r="E5600">
        <v>56.3</v>
      </c>
      <c r="F5600">
        <v>79.3</v>
      </c>
      <c r="G5600">
        <v>0</v>
      </c>
      <c r="H5600">
        <v>79.299998020989193</v>
      </c>
      <c r="I5600">
        <f t="shared" si="435"/>
        <v>1.9895196601282805E-13</v>
      </c>
      <c r="J5600">
        <f t="shared" si="436"/>
        <v>-1.9790094967220284E-6</v>
      </c>
      <c r="K5600">
        <f t="shared" si="437"/>
        <v>-23.000001979009497</v>
      </c>
      <c r="L5600">
        <f t="shared" si="438"/>
        <v>56.2999980209905</v>
      </c>
      <c r="M5600">
        <f t="shared" si="439"/>
        <v>-22.999999999998693</v>
      </c>
    </row>
    <row r="5601" spans="1:13" x14ac:dyDescent="0.2">
      <c r="A5601">
        <v>20200821</v>
      </c>
      <c r="B5601">
        <v>9</v>
      </c>
      <c r="C5601">
        <v>56.299999010495597</v>
      </c>
      <c r="D5601">
        <v>56.299998020992199</v>
      </c>
      <c r="E5601">
        <v>56.3</v>
      </c>
      <c r="F5601">
        <v>207.3</v>
      </c>
      <c r="G5601">
        <v>0</v>
      </c>
      <c r="H5601">
        <v>207.29999752623601</v>
      </c>
      <c r="I5601">
        <f t="shared" si="435"/>
        <v>9.8950339832981626E-7</v>
      </c>
      <c r="J5601">
        <f t="shared" si="436"/>
        <v>-9.8950440019507369E-7</v>
      </c>
      <c r="K5601">
        <f t="shared" si="437"/>
        <v>-151.00000098950443</v>
      </c>
      <c r="L5601">
        <f t="shared" si="438"/>
        <v>56.299999010495597</v>
      </c>
      <c r="M5601">
        <f t="shared" si="439"/>
        <v>-150.9999985157404</v>
      </c>
    </row>
    <row r="5602" spans="1:13" x14ac:dyDescent="0.2">
      <c r="A5602">
        <v>20200821</v>
      </c>
      <c r="B5602">
        <v>10</v>
      </c>
      <c r="C5602">
        <v>56.299999010495497</v>
      </c>
      <c r="D5602">
        <v>56.299999010495704</v>
      </c>
      <c r="E5602">
        <v>56.3</v>
      </c>
      <c r="F5602">
        <v>478.29999901049399</v>
      </c>
      <c r="G5602">
        <v>0</v>
      </c>
      <c r="H5602">
        <v>478.29999703148297</v>
      </c>
      <c r="I5602">
        <f t="shared" si="435"/>
        <v>-2.0605739337042905E-13</v>
      </c>
      <c r="J5602">
        <f t="shared" si="436"/>
        <v>-9.8950449967105669E-7</v>
      </c>
      <c r="K5602">
        <f t="shared" si="437"/>
        <v>-421.99999999999852</v>
      </c>
      <c r="L5602">
        <f t="shared" si="438"/>
        <v>56.299999010495497</v>
      </c>
      <c r="M5602">
        <f t="shared" si="439"/>
        <v>-421.9999980209875</v>
      </c>
    </row>
    <row r="5603" spans="1:13" x14ac:dyDescent="0.2">
      <c r="A5603">
        <v>20200821</v>
      </c>
      <c r="B5603">
        <v>11</v>
      </c>
      <c r="C5603">
        <v>56.299998020986997</v>
      </c>
      <c r="D5603">
        <v>56.299999010491703</v>
      </c>
      <c r="E5603">
        <v>56.3</v>
      </c>
      <c r="F5603">
        <v>478.29999901049399</v>
      </c>
      <c r="G5603">
        <v>0</v>
      </c>
      <c r="H5603">
        <v>478.299997031484</v>
      </c>
      <c r="I5603">
        <f t="shared" si="435"/>
        <v>-9.8950470572845006E-7</v>
      </c>
      <c r="J5603">
        <f t="shared" si="436"/>
        <v>-1.9790129996977157E-6</v>
      </c>
      <c r="K5603">
        <f t="shared" si="437"/>
        <v>-422.00000098950699</v>
      </c>
      <c r="L5603">
        <f t="shared" si="438"/>
        <v>56.299998020986997</v>
      </c>
      <c r="M5603">
        <f t="shared" si="439"/>
        <v>-421.99999901049699</v>
      </c>
    </row>
    <row r="5604" spans="1:13" x14ac:dyDescent="0.2">
      <c r="A5604">
        <v>20200821</v>
      </c>
      <c r="B5604">
        <v>12</v>
      </c>
      <c r="C5604">
        <v>56.299998020988099</v>
      </c>
      <c r="D5604">
        <v>56.299998020988298</v>
      </c>
      <c r="E5604">
        <v>56.3</v>
      </c>
      <c r="F5604">
        <v>478.29999901049399</v>
      </c>
      <c r="G5604">
        <v>0</v>
      </c>
      <c r="H5604">
        <v>478.29999752623598</v>
      </c>
      <c r="I5604">
        <f t="shared" si="435"/>
        <v>-1.9895196601282805E-13</v>
      </c>
      <c r="J5604">
        <f t="shared" si="436"/>
        <v>-1.9790118983564753E-6</v>
      </c>
      <c r="K5604">
        <f t="shared" si="437"/>
        <v>-422.00000098950591</v>
      </c>
      <c r="L5604">
        <f t="shared" si="438"/>
        <v>56.299998020988099</v>
      </c>
      <c r="M5604">
        <f t="shared" si="439"/>
        <v>-421.9999995052479</v>
      </c>
    </row>
    <row r="5605" spans="1:13" x14ac:dyDescent="0.2">
      <c r="A5605">
        <v>20200821</v>
      </c>
      <c r="B5605">
        <v>13</v>
      </c>
      <c r="C5605">
        <v>56.299996536731598</v>
      </c>
      <c r="D5605">
        <v>56.299996982897397</v>
      </c>
      <c r="E5605">
        <v>56.3</v>
      </c>
      <c r="F5605">
        <v>478.29999901049399</v>
      </c>
      <c r="G5605">
        <v>0</v>
      </c>
      <c r="H5605">
        <v>478.299997031484</v>
      </c>
      <c r="I5605">
        <f t="shared" si="435"/>
        <v>-4.4616579941703094E-7</v>
      </c>
      <c r="J5605">
        <f t="shared" si="436"/>
        <v>-3.4632683991731028E-6</v>
      </c>
      <c r="K5605">
        <f t="shared" si="437"/>
        <v>-422.00000247376238</v>
      </c>
      <c r="L5605">
        <f t="shared" si="438"/>
        <v>56.299996536731598</v>
      </c>
      <c r="M5605">
        <f t="shared" si="439"/>
        <v>-422.00000049475238</v>
      </c>
    </row>
    <row r="5606" spans="1:13" x14ac:dyDescent="0.2">
      <c r="A5606">
        <v>20200821</v>
      </c>
      <c r="B5606">
        <v>14</v>
      </c>
      <c r="C5606">
        <v>56.299997031484203</v>
      </c>
      <c r="D5606">
        <v>56.299997031484203</v>
      </c>
      <c r="E5606">
        <v>56.3</v>
      </c>
      <c r="F5606">
        <v>478.29999901049399</v>
      </c>
      <c r="G5606">
        <v>0</v>
      </c>
      <c r="H5606">
        <v>478.29999752623701</v>
      </c>
      <c r="I5606">
        <f t="shared" si="435"/>
        <v>0</v>
      </c>
      <c r="J5606">
        <f t="shared" si="436"/>
        <v>-2.9685157940662066E-6</v>
      </c>
      <c r="K5606">
        <f t="shared" si="437"/>
        <v>-422.00000197900977</v>
      </c>
      <c r="L5606">
        <f t="shared" si="438"/>
        <v>56.299997031484203</v>
      </c>
      <c r="M5606">
        <f t="shared" si="439"/>
        <v>-422.00000049475278</v>
      </c>
    </row>
    <row r="5607" spans="1:13" x14ac:dyDescent="0.2">
      <c r="A5607">
        <v>20200821</v>
      </c>
      <c r="B5607">
        <v>15</v>
      </c>
      <c r="C5607">
        <v>56.299997031484203</v>
      </c>
      <c r="D5607">
        <v>56.299997031484601</v>
      </c>
      <c r="E5607">
        <v>56.3</v>
      </c>
      <c r="F5607">
        <v>478.29999901049399</v>
      </c>
      <c r="G5607">
        <v>0</v>
      </c>
      <c r="H5607">
        <v>478.299997031484</v>
      </c>
      <c r="I5607">
        <f t="shared" si="435"/>
        <v>-3.979039320256561E-13</v>
      </c>
      <c r="J5607">
        <f t="shared" si="436"/>
        <v>-2.9685157940662066E-6</v>
      </c>
      <c r="K5607">
        <f t="shared" si="437"/>
        <v>-422.00000197900977</v>
      </c>
      <c r="L5607">
        <f t="shared" si="438"/>
        <v>56.299997031484203</v>
      </c>
      <c r="M5607">
        <f t="shared" si="439"/>
        <v>-421.99999999999977</v>
      </c>
    </row>
    <row r="5608" spans="1:13" x14ac:dyDescent="0.2">
      <c r="A5608">
        <v>20200821</v>
      </c>
      <c r="B5608">
        <v>16</v>
      </c>
      <c r="C5608">
        <v>56.299998020989499</v>
      </c>
      <c r="D5608">
        <v>56.299998020989499</v>
      </c>
      <c r="E5608">
        <v>56.3</v>
      </c>
      <c r="F5608">
        <v>478.29999901049399</v>
      </c>
      <c r="G5608">
        <v>0</v>
      </c>
      <c r="H5608">
        <v>478.29999752623701</v>
      </c>
      <c r="I5608">
        <f t="shared" si="435"/>
        <v>0</v>
      </c>
      <c r="J5608">
        <f t="shared" si="436"/>
        <v>-1.9790104985872858E-6</v>
      </c>
      <c r="K5608">
        <f t="shared" si="437"/>
        <v>-422.00000098950449</v>
      </c>
      <c r="L5608">
        <f t="shared" si="438"/>
        <v>56.299998020989499</v>
      </c>
      <c r="M5608">
        <f t="shared" si="439"/>
        <v>-421.9999995052475</v>
      </c>
    </row>
    <row r="5609" spans="1:13" x14ac:dyDescent="0.2">
      <c r="A5609">
        <v>20200821</v>
      </c>
      <c r="B5609">
        <v>17</v>
      </c>
      <c r="C5609">
        <v>81.299997031485503</v>
      </c>
      <c r="D5609">
        <v>71.299996041980293</v>
      </c>
      <c r="E5609">
        <v>56.3</v>
      </c>
      <c r="F5609">
        <v>461.59999901049201</v>
      </c>
      <c r="G5609">
        <v>28.399999999999899</v>
      </c>
      <c r="H5609">
        <v>461.599997031481</v>
      </c>
      <c r="I5609">
        <f t="shared" si="435"/>
        <v>10.00000098950521</v>
      </c>
      <c r="J5609">
        <f t="shared" si="436"/>
        <v>24.999997031485506</v>
      </c>
      <c r="K5609">
        <f t="shared" si="437"/>
        <v>-380.30000197900654</v>
      </c>
      <c r="L5609">
        <f t="shared" si="438"/>
        <v>52.899997031485604</v>
      </c>
      <c r="M5609">
        <f t="shared" si="439"/>
        <v>-380.29999999999552</v>
      </c>
    </row>
    <row r="5610" spans="1:13" x14ac:dyDescent="0.2">
      <c r="A5610">
        <v>20200821</v>
      </c>
      <c r="B5610">
        <v>18</v>
      </c>
      <c r="C5610">
        <v>144.89999802098899</v>
      </c>
      <c r="D5610">
        <v>134.89999802098899</v>
      </c>
      <c r="E5610">
        <v>56.3</v>
      </c>
      <c r="F5610">
        <v>478.29999901049399</v>
      </c>
      <c r="G5610">
        <v>92</v>
      </c>
      <c r="H5610">
        <v>478.29999703148297</v>
      </c>
      <c r="I5610">
        <f t="shared" si="435"/>
        <v>10</v>
      </c>
      <c r="J5610">
        <f t="shared" si="436"/>
        <v>88.599998020988991</v>
      </c>
      <c r="K5610">
        <f t="shared" si="437"/>
        <v>-333.40000098950497</v>
      </c>
      <c r="L5610">
        <f t="shared" si="438"/>
        <v>52.899998020988988</v>
      </c>
      <c r="M5610">
        <f t="shared" si="439"/>
        <v>-333.39999901049396</v>
      </c>
    </row>
    <row r="5611" spans="1:13" x14ac:dyDescent="0.2">
      <c r="A5611">
        <v>20200821</v>
      </c>
      <c r="B5611">
        <v>19</v>
      </c>
      <c r="C5611">
        <v>148.299998020988</v>
      </c>
      <c r="D5611">
        <v>148.299999010493</v>
      </c>
      <c r="E5611">
        <v>56.3</v>
      </c>
      <c r="F5611">
        <v>478.29999901049399</v>
      </c>
      <c r="G5611">
        <v>91.999999999999503</v>
      </c>
      <c r="H5611">
        <v>478.29999752623502</v>
      </c>
      <c r="I5611">
        <f t="shared" si="435"/>
        <v>-9.8950499705097172E-7</v>
      </c>
      <c r="J5611">
        <f t="shared" si="436"/>
        <v>91.999998020988002</v>
      </c>
      <c r="K5611">
        <f t="shared" si="437"/>
        <v>-330.00000098950602</v>
      </c>
      <c r="L5611">
        <f t="shared" si="438"/>
        <v>56.299998020988497</v>
      </c>
      <c r="M5611">
        <f t="shared" si="439"/>
        <v>-329.99999950524705</v>
      </c>
    </row>
    <row r="5612" spans="1:13" x14ac:dyDescent="0.2">
      <c r="A5612">
        <v>20200821</v>
      </c>
      <c r="B5612">
        <v>20</v>
      </c>
      <c r="C5612">
        <v>148.29999802098899</v>
      </c>
      <c r="D5612">
        <v>148.299999010493</v>
      </c>
      <c r="E5612">
        <v>56.3</v>
      </c>
      <c r="F5612">
        <v>478.29999901049399</v>
      </c>
      <c r="G5612">
        <v>91.999999010494705</v>
      </c>
      <c r="H5612">
        <v>478.29999752623598</v>
      </c>
      <c r="I5612">
        <f t="shared" si="435"/>
        <v>-9.8950400229114166E-7</v>
      </c>
      <c r="J5612">
        <f t="shared" si="436"/>
        <v>91.999998020988997</v>
      </c>
      <c r="K5612">
        <f t="shared" si="437"/>
        <v>-330.000000989505</v>
      </c>
      <c r="L5612">
        <f t="shared" si="438"/>
        <v>56.29999901049429</v>
      </c>
      <c r="M5612">
        <f t="shared" si="439"/>
        <v>-329.99999950524699</v>
      </c>
    </row>
    <row r="5613" spans="1:13" x14ac:dyDescent="0.2">
      <c r="A5613">
        <v>20200821</v>
      </c>
      <c r="B5613">
        <v>21</v>
      </c>
      <c r="C5613">
        <v>148.29999747764799</v>
      </c>
      <c r="D5613">
        <v>148.29999747764899</v>
      </c>
      <c r="E5613">
        <v>56.3</v>
      </c>
      <c r="F5613">
        <v>478.29999901049399</v>
      </c>
      <c r="G5613">
        <v>91.999999010494705</v>
      </c>
      <c r="H5613">
        <v>478.29999752623598</v>
      </c>
      <c r="I5613">
        <f t="shared" si="435"/>
        <v>-9.9475983006414026E-13</v>
      </c>
      <c r="J5613">
        <f t="shared" si="436"/>
        <v>91.999997477647995</v>
      </c>
      <c r="K5613">
        <f t="shared" si="437"/>
        <v>-330.000001532846</v>
      </c>
      <c r="L5613">
        <f t="shared" si="438"/>
        <v>56.299998467153287</v>
      </c>
      <c r="M5613">
        <f t="shared" si="439"/>
        <v>-330.00000004858799</v>
      </c>
    </row>
    <row r="5614" spans="1:13" x14ac:dyDescent="0.2">
      <c r="A5614">
        <v>20200821</v>
      </c>
      <c r="B5614">
        <v>22</v>
      </c>
      <c r="C5614">
        <v>148.299998020988</v>
      </c>
      <c r="D5614">
        <v>148.299999010493</v>
      </c>
      <c r="E5614">
        <v>56.3</v>
      </c>
      <c r="F5614">
        <v>478.29999901049399</v>
      </c>
      <c r="G5614">
        <v>91.999999010494705</v>
      </c>
      <c r="H5614">
        <v>478.29999752623598</v>
      </c>
      <c r="I5614">
        <f t="shared" si="435"/>
        <v>-9.8950499705097172E-7</v>
      </c>
      <c r="J5614">
        <f t="shared" si="436"/>
        <v>91.999998020988002</v>
      </c>
      <c r="K5614">
        <f t="shared" si="437"/>
        <v>-330.00000098950602</v>
      </c>
      <c r="L5614">
        <f t="shared" si="438"/>
        <v>56.299999010493295</v>
      </c>
      <c r="M5614">
        <f t="shared" si="439"/>
        <v>-329.99999950524796</v>
      </c>
    </row>
    <row r="5615" spans="1:13" x14ac:dyDescent="0.2">
      <c r="A5615">
        <v>20200821</v>
      </c>
      <c r="B5615">
        <v>23</v>
      </c>
      <c r="C5615">
        <v>148.299997477657</v>
      </c>
      <c r="D5615">
        <v>148.299997031484</v>
      </c>
      <c r="E5615">
        <v>56.3</v>
      </c>
      <c r="F5615">
        <v>478.29999901049399</v>
      </c>
      <c r="G5615">
        <v>91.999999010494705</v>
      </c>
      <c r="H5615">
        <v>478.29999703148297</v>
      </c>
      <c r="I5615">
        <f t="shared" si="435"/>
        <v>4.4617300432037155E-7</v>
      </c>
      <c r="J5615">
        <f t="shared" si="436"/>
        <v>91.999997477657004</v>
      </c>
      <c r="K5615">
        <f t="shared" si="437"/>
        <v>-330.00000153283702</v>
      </c>
      <c r="L5615">
        <f t="shared" si="438"/>
        <v>56.299998467162297</v>
      </c>
      <c r="M5615">
        <f t="shared" si="439"/>
        <v>-329.999999553826</v>
      </c>
    </row>
    <row r="5616" spans="1:13" x14ac:dyDescent="0.2">
      <c r="A5616">
        <v>20200821</v>
      </c>
      <c r="B5616">
        <v>24</v>
      </c>
      <c r="C5616">
        <v>148.29999802098999</v>
      </c>
      <c r="D5616">
        <v>148.29999901049601</v>
      </c>
      <c r="E5616">
        <v>56.3</v>
      </c>
      <c r="F5616">
        <v>478.3</v>
      </c>
      <c r="G5616">
        <v>91.999999505247303</v>
      </c>
      <c r="H5616">
        <v>56.299996041979</v>
      </c>
      <c r="I5616">
        <f t="shared" si="435"/>
        <v>-9.8950602023251122E-7</v>
      </c>
      <c r="J5616">
        <f t="shared" si="436"/>
        <v>91.999998020989992</v>
      </c>
      <c r="K5616">
        <f t="shared" si="437"/>
        <v>-330.00000197900999</v>
      </c>
      <c r="L5616">
        <f t="shared" si="438"/>
        <v>56.299998515742686</v>
      </c>
      <c r="M5616">
        <f t="shared" si="439"/>
        <v>92.000001979010989</v>
      </c>
    </row>
    <row r="5617" spans="1:13" x14ac:dyDescent="0.2">
      <c r="A5617">
        <v>20200822</v>
      </c>
      <c r="B5617">
        <v>1</v>
      </c>
      <c r="C5617">
        <v>56.3</v>
      </c>
      <c r="D5617">
        <v>56.3</v>
      </c>
      <c r="E5617">
        <v>56.3</v>
      </c>
      <c r="F5617">
        <v>56.3</v>
      </c>
      <c r="G5617">
        <v>0</v>
      </c>
      <c r="H5617">
        <v>56.3</v>
      </c>
      <c r="I5617">
        <f t="shared" si="435"/>
        <v>0</v>
      </c>
      <c r="J5617">
        <f t="shared" si="436"/>
        <v>0</v>
      </c>
      <c r="K5617">
        <f t="shared" si="437"/>
        <v>0</v>
      </c>
      <c r="L5617">
        <f t="shared" si="438"/>
        <v>56.3</v>
      </c>
      <c r="M5617">
        <f t="shared" si="439"/>
        <v>0</v>
      </c>
    </row>
    <row r="5618" spans="1:13" x14ac:dyDescent="0.2">
      <c r="A5618">
        <v>20200822</v>
      </c>
      <c r="B5618">
        <v>2</v>
      </c>
      <c r="C5618">
        <v>56.299996041979</v>
      </c>
      <c r="D5618">
        <v>56.299996041979</v>
      </c>
      <c r="E5618">
        <v>56.3</v>
      </c>
      <c r="F5618">
        <v>56.3</v>
      </c>
      <c r="G5618">
        <v>0</v>
      </c>
      <c r="H5618">
        <v>56.299996041979</v>
      </c>
      <c r="I5618">
        <f t="shared" si="435"/>
        <v>0</v>
      </c>
      <c r="J5618">
        <f t="shared" si="436"/>
        <v>-3.9580209971745717E-6</v>
      </c>
      <c r="K5618">
        <f t="shared" si="437"/>
        <v>-3.9580209971745717E-6</v>
      </c>
      <c r="L5618">
        <f t="shared" si="438"/>
        <v>56.299996041979</v>
      </c>
      <c r="M5618">
        <f t="shared" si="439"/>
        <v>0</v>
      </c>
    </row>
    <row r="5619" spans="1:13" x14ac:dyDescent="0.2">
      <c r="A5619">
        <v>20200822</v>
      </c>
      <c r="B5619">
        <v>3</v>
      </c>
      <c r="C5619">
        <v>56.299998020989499</v>
      </c>
      <c r="D5619">
        <v>56.299996041979</v>
      </c>
      <c r="E5619">
        <v>56.3</v>
      </c>
      <c r="F5619">
        <v>56.3</v>
      </c>
      <c r="G5619">
        <v>0</v>
      </c>
      <c r="H5619">
        <v>56.299998020989499</v>
      </c>
      <c r="I5619">
        <f t="shared" si="435"/>
        <v>1.9790104985872858E-6</v>
      </c>
      <c r="J5619">
        <f t="shared" si="436"/>
        <v>-1.9790104985872858E-6</v>
      </c>
      <c r="K5619">
        <f t="shared" si="437"/>
        <v>-1.9790104985872858E-6</v>
      </c>
      <c r="L5619">
        <f t="shared" si="438"/>
        <v>56.299998020989499</v>
      </c>
      <c r="M5619">
        <f t="shared" si="439"/>
        <v>0</v>
      </c>
    </row>
    <row r="5620" spans="1:13" x14ac:dyDescent="0.2">
      <c r="A5620">
        <v>20200822</v>
      </c>
      <c r="B5620">
        <v>4</v>
      </c>
      <c r="C5620">
        <v>56.299996041979</v>
      </c>
      <c r="D5620">
        <v>56.299996041979</v>
      </c>
      <c r="E5620">
        <v>56.3</v>
      </c>
      <c r="F5620">
        <v>56.3</v>
      </c>
      <c r="G5620">
        <v>0</v>
      </c>
      <c r="H5620">
        <v>56.299998020989499</v>
      </c>
      <c r="I5620">
        <f t="shared" si="435"/>
        <v>0</v>
      </c>
      <c r="J5620">
        <f t="shared" si="436"/>
        <v>-3.9580209971745717E-6</v>
      </c>
      <c r="K5620">
        <f t="shared" si="437"/>
        <v>-3.9580209971745717E-6</v>
      </c>
      <c r="L5620">
        <f t="shared" si="438"/>
        <v>56.299996041979</v>
      </c>
      <c r="M5620">
        <f t="shared" si="439"/>
        <v>-1.9790104985872858E-6</v>
      </c>
    </row>
    <row r="5621" spans="1:13" x14ac:dyDescent="0.2">
      <c r="A5621">
        <v>20200822</v>
      </c>
      <c r="B5621">
        <v>5</v>
      </c>
      <c r="C5621">
        <v>56.299996041979</v>
      </c>
      <c r="D5621">
        <v>56.299996041979</v>
      </c>
      <c r="E5621">
        <v>56.3</v>
      </c>
      <c r="F5621">
        <v>56.3</v>
      </c>
      <c r="G5621">
        <v>0</v>
      </c>
      <c r="H5621">
        <v>56.299998020989499</v>
      </c>
      <c r="I5621">
        <f t="shared" si="435"/>
        <v>0</v>
      </c>
      <c r="J5621">
        <f t="shared" si="436"/>
        <v>-3.9580209971745717E-6</v>
      </c>
      <c r="K5621">
        <f t="shared" si="437"/>
        <v>-3.9580209971745717E-6</v>
      </c>
      <c r="L5621">
        <f t="shared" si="438"/>
        <v>56.299996041979</v>
      </c>
      <c r="M5621">
        <f t="shared" si="439"/>
        <v>-1.9790104985872858E-6</v>
      </c>
    </row>
    <row r="5622" spans="1:13" x14ac:dyDescent="0.2">
      <c r="A5622">
        <v>20200822</v>
      </c>
      <c r="B5622">
        <v>6</v>
      </c>
      <c r="C5622">
        <v>56.299997031484203</v>
      </c>
      <c r="D5622">
        <v>56.299996041979</v>
      </c>
      <c r="E5622">
        <v>56.3</v>
      </c>
      <c r="F5622">
        <v>56.3</v>
      </c>
      <c r="G5622">
        <v>0</v>
      </c>
      <c r="H5622">
        <v>56.299996041979</v>
      </c>
      <c r="I5622">
        <f t="shared" si="435"/>
        <v>9.8950520310836509E-7</v>
      </c>
      <c r="J5622">
        <f t="shared" si="436"/>
        <v>-2.9685157940662066E-6</v>
      </c>
      <c r="K5622">
        <f t="shared" si="437"/>
        <v>-2.9685157940662066E-6</v>
      </c>
      <c r="L5622">
        <f t="shared" si="438"/>
        <v>56.299997031484203</v>
      </c>
      <c r="M5622">
        <f t="shared" si="439"/>
        <v>9.8950520310836509E-7</v>
      </c>
    </row>
    <row r="5623" spans="1:13" x14ac:dyDescent="0.2">
      <c r="A5623">
        <v>20200822</v>
      </c>
      <c r="B5623">
        <v>7</v>
      </c>
      <c r="C5623">
        <v>56.299997031484203</v>
      </c>
      <c r="D5623">
        <v>56.299996041979</v>
      </c>
      <c r="E5623">
        <v>56.3</v>
      </c>
      <c r="F5623">
        <v>56.3</v>
      </c>
      <c r="G5623">
        <v>0</v>
      </c>
      <c r="H5623">
        <v>56.299996041979</v>
      </c>
      <c r="I5623">
        <f t="shared" si="435"/>
        <v>9.8950520310836509E-7</v>
      </c>
      <c r="J5623">
        <f t="shared" si="436"/>
        <v>-2.9685157940662066E-6</v>
      </c>
      <c r="K5623">
        <f t="shared" si="437"/>
        <v>-2.9685157940662066E-6</v>
      </c>
      <c r="L5623">
        <f t="shared" si="438"/>
        <v>56.299997031484203</v>
      </c>
      <c r="M5623">
        <f t="shared" si="439"/>
        <v>9.8950520310836509E-7</v>
      </c>
    </row>
    <row r="5624" spans="1:13" x14ac:dyDescent="0.2">
      <c r="A5624">
        <v>20200822</v>
      </c>
      <c r="B5624">
        <v>8</v>
      </c>
      <c r="C5624">
        <v>56.299999010495597</v>
      </c>
      <c r="D5624">
        <v>56.2999980209892</v>
      </c>
      <c r="E5624">
        <v>56.3</v>
      </c>
      <c r="F5624">
        <v>56.3</v>
      </c>
      <c r="G5624">
        <v>0</v>
      </c>
      <c r="H5624">
        <v>56.299999010493899</v>
      </c>
      <c r="I5624">
        <f t="shared" si="435"/>
        <v>9.8950639682016117E-7</v>
      </c>
      <c r="J5624">
        <f t="shared" si="436"/>
        <v>-9.8950440019507369E-7</v>
      </c>
      <c r="K5624">
        <f t="shared" si="437"/>
        <v>-9.8950440019507369E-7</v>
      </c>
      <c r="L5624">
        <f t="shared" si="438"/>
        <v>56.299999010495597</v>
      </c>
      <c r="M5624">
        <f t="shared" si="439"/>
        <v>1.6981971384666394E-12</v>
      </c>
    </row>
    <row r="5625" spans="1:13" x14ac:dyDescent="0.2">
      <c r="A5625">
        <v>20200822</v>
      </c>
      <c r="B5625">
        <v>9</v>
      </c>
      <c r="C5625">
        <v>56.299996041979</v>
      </c>
      <c r="D5625">
        <v>56.299996041979</v>
      </c>
      <c r="E5625">
        <v>56.3</v>
      </c>
      <c r="F5625">
        <v>56.3</v>
      </c>
      <c r="G5625">
        <v>0</v>
      </c>
      <c r="H5625">
        <v>56.299998020989499</v>
      </c>
      <c r="I5625">
        <f t="shared" si="435"/>
        <v>0</v>
      </c>
      <c r="J5625">
        <f t="shared" si="436"/>
        <v>-3.9580209971745717E-6</v>
      </c>
      <c r="K5625">
        <f t="shared" si="437"/>
        <v>-3.9580209971745717E-6</v>
      </c>
      <c r="L5625">
        <f t="shared" si="438"/>
        <v>56.299996041979</v>
      </c>
      <c r="M5625">
        <f t="shared" si="439"/>
        <v>-1.9790104985872858E-6</v>
      </c>
    </row>
    <row r="5626" spans="1:13" x14ac:dyDescent="0.2">
      <c r="A5626">
        <v>20200822</v>
      </c>
      <c r="B5626">
        <v>10</v>
      </c>
      <c r="C5626">
        <v>56.299996041979</v>
      </c>
      <c r="D5626">
        <v>56.299998020989499</v>
      </c>
      <c r="E5626">
        <v>56.3</v>
      </c>
      <c r="F5626">
        <v>56.3</v>
      </c>
      <c r="G5626">
        <v>0</v>
      </c>
      <c r="H5626">
        <v>56.299996041979</v>
      </c>
      <c r="I5626">
        <f t="shared" si="435"/>
        <v>-1.9790104985872858E-6</v>
      </c>
      <c r="J5626">
        <f t="shared" si="436"/>
        <v>-3.9580209971745717E-6</v>
      </c>
      <c r="K5626">
        <f t="shared" si="437"/>
        <v>-3.9580209971745717E-6</v>
      </c>
      <c r="L5626">
        <f t="shared" si="438"/>
        <v>56.299996041979</v>
      </c>
      <c r="M5626">
        <f t="shared" si="439"/>
        <v>0</v>
      </c>
    </row>
    <row r="5627" spans="1:13" x14ac:dyDescent="0.2">
      <c r="A5627">
        <v>20200822</v>
      </c>
      <c r="B5627">
        <v>11</v>
      </c>
      <c r="C5627">
        <v>56.299998020990003</v>
      </c>
      <c r="D5627">
        <v>56.299998020990202</v>
      </c>
      <c r="E5627">
        <v>79.3</v>
      </c>
      <c r="F5627">
        <v>79.3</v>
      </c>
      <c r="G5627">
        <v>0</v>
      </c>
      <c r="H5627">
        <v>79.299995499392594</v>
      </c>
      <c r="I5627">
        <f t="shared" si="435"/>
        <v>-1.9895196601282805E-13</v>
      </c>
      <c r="J5627">
        <f t="shared" si="436"/>
        <v>-23.000001979009994</v>
      </c>
      <c r="K5627">
        <f t="shared" si="437"/>
        <v>-23.000001979009994</v>
      </c>
      <c r="L5627">
        <f t="shared" si="438"/>
        <v>56.299998020990003</v>
      </c>
      <c r="M5627">
        <f t="shared" si="439"/>
        <v>-22.999997478402591</v>
      </c>
    </row>
    <row r="5628" spans="1:13" x14ac:dyDescent="0.2">
      <c r="A5628">
        <v>20200822</v>
      </c>
      <c r="B5628">
        <v>12</v>
      </c>
      <c r="C5628">
        <v>56.3</v>
      </c>
      <c r="D5628">
        <v>56.3</v>
      </c>
      <c r="E5628">
        <v>207.30000044804601</v>
      </c>
      <c r="F5628">
        <v>207.300000494752</v>
      </c>
      <c r="G5628">
        <v>0</v>
      </c>
      <c r="H5628">
        <v>207.300000494752</v>
      </c>
      <c r="I5628">
        <f t="shared" si="435"/>
        <v>0</v>
      </c>
      <c r="J5628">
        <f t="shared" si="436"/>
        <v>-151.00000044804602</v>
      </c>
      <c r="K5628">
        <f t="shared" si="437"/>
        <v>-151.00000049475199</v>
      </c>
      <c r="L5628">
        <f t="shared" si="438"/>
        <v>56.3</v>
      </c>
      <c r="M5628">
        <f t="shared" si="439"/>
        <v>-151.00000049475199</v>
      </c>
    </row>
    <row r="5629" spans="1:13" x14ac:dyDescent="0.2">
      <c r="A5629">
        <v>20200822</v>
      </c>
      <c r="B5629">
        <v>13</v>
      </c>
      <c r="C5629">
        <v>56.3</v>
      </c>
      <c r="D5629">
        <v>56.299998963787502</v>
      </c>
      <c r="E5629">
        <v>478.29999945854001</v>
      </c>
      <c r="F5629">
        <v>478.30000098950501</v>
      </c>
      <c r="G5629">
        <v>0</v>
      </c>
      <c r="H5629">
        <v>478.30000098950501</v>
      </c>
      <c r="I5629">
        <f t="shared" si="435"/>
        <v>1.0362124953644525E-6</v>
      </c>
      <c r="J5629">
        <f t="shared" si="436"/>
        <v>-421.99999945854</v>
      </c>
      <c r="K5629">
        <f t="shared" si="437"/>
        <v>-422.000000989505</v>
      </c>
      <c r="L5629">
        <f t="shared" si="438"/>
        <v>56.3</v>
      </c>
      <c r="M5629">
        <f t="shared" si="439"/>
        <v>-422.000000989505</v>
      </c>
    </row>
    <row r="5630" spans="1:13" x14ac:dyDescent="0.2">
      <c r="A5630">
        <v>20200822</v>
      </c>
      <c r="B5630">
        <v>14</v>
      </c>
      <c r="C5630">
        <v>56.3</v>
      </c>
      <c r="D5630">
        <v>56.3</v>
      </c>
      <c r="E5630">
        <v>478.30000044804501</v>
      </c>
      <c r="F5630">
        <v>478.30000098950501</v>
      </c>
      <c r="G5630">
        <v>0</v>
      </c>
      <c r="H5630">
        <v>478.30000098950501</v>
      </c>
      <c r="I5630">
        <f t="shared" si="435"/>
        <v>0</v>
      </c>
      <c r="J5630">
        <f t="shared" si="436"/>
        <v>-422.000000448045</v>
      </c>
      <c r="K5630">
        <f t="shared" si="437"/>
        <v>-422.000000989505</v>
      </c>
      <c r="L5630">
        <f t="shared" si="438"/>
        <v>56.3</v>
      </c>
      <c r="M5630">
        <f t="shared" si="439"/>
        <v>-422.000000989505</v>
      </c>
    </row>
    <row r="5631" spans="1:13" x14ac:dyDescent="0.2">
      <c r="A5631">
        <v>20200822</v>
      </c>
      <c r="B5631">
        <v>15</v>
      </c>
      <c r="C5631">
        <v>56.3</v>
      </c>
      <c r="D5631">
        <v>56.3</v>
      </c>
      <c r="E5631">
        <v>478.30000044804802</v>
      </c>
      <c r="F5631">
        <v>478.30000098950501</v>
      </c>
      <c r="G5631">
        <v>0</v>
      </c>
      <c r="H5631">
        <v>478.30000098950501</v>
      </c>
      <c r="I5631">
        <f t="shared" si="435"/>
        <v>0</v>
      </c>
      <c r="J5631">
        <f t="shared" si="436"/>
        <v>-422.00000044804801</v>
      </c>
      <c r="K5631">
        <f t="shared" si="437"/>
        <v>-422.000000989505</v>
      </c>
      <c r="L5631">
        <f t="shared" si="438"/>
        <v>56.3</v>
      </c>
      <c r="M5631">
        <f t="shared" si="439"/>
        <v>-422.000000989505</v>
      </c>
    </row>
    <row r="5632" spans="1:13" x14ac:dyDescent="0.2">
      <c r="A5632">
        <v>20200822</v>
      </c>
      <c r="B5632">
        <v>16</v>
      </c>
      <c r="C5632">
        <v>56.3</v>
      </c>
      <c r="D5632">
        <v>56.3</v>
      </c>
      <c r="E5632">
        <v>478.29999945854098</v>
      </c>
      <c r="F5632">
        <v>478.30000098950501</v>
      </c>
      <c r="G5632">
        <v>0</v>
      </c>
      <c r="H5632">
        <v>478.30000098950501</v>
      </c>
      <c r="I5632">
        <f t="shared" si="435"/>
        <v>0</v>
      </c>
      <c r="J5632">
        <f t="shared" si="436"/>
        <v>-421.99999945854097</v>
      </c>
      <c r="K5632">
        <f t="shared" si="437"/>
        <v>-422.000000989505</v>
      </c>
      <c r="L5632">
        <f t="shared" si="438"/>
        <v>56.3</v>
      </c>
      <c r="M5632">
        <f t="shared" si="439"/>
        <v>-422.000000989505</v>
      </c>
    </row>
    <row r="5633" spans="1:13" x14ac:dyDescent="0.2">
      <c r="A5633">
        <v>20200822</v>
      </c>
      <c r="B5633">
        <v>17</v>
      </c>
      <c r="C5633">
        <v>747.3</v>
      </c>
      <c r="D5633">
        <v>747.3</v>
      </c>
      <c r="E5633">
        <v>478.29999901049399</v>
      </c>
      <c r="F5633">
        <v>478.29999901049399</v>
      </c>
      <c r="G5633">
        <v>691</v>
      </c>
      <c r="H5633">
        <v>1169.29999703148</v>
      </c>
      <c r="I5633">
        <f t="shared" si="435"/>
        <v>0</v>
      </c>
      <c r="J5633">
        <f t="shared" si="436"/>
        <v>269.00000098950596</v>
      </c>
      <c r="K5633">
        <f t="shared" si="437"/>
        <v>269.00000098950596</v>
      </c>
      <c r="L5633">
        <f t="shared" si="438"/>
        <v>56.299999999999955</v>
      </c>
      <c r="M5633">
        <f t="shared" si="439"/>
        <v>-421.99999703148001</v>
      </c>
    </row>
    <row r="5634" spans="1:13" x14ac:dyDescent="0.2">
      <c r="A5634">
        <v>20200822</v>
      </c>
      <c r="B5634">
        <v>18</v>
      </c>
      <c r="C5634">
        <v>1147.8999990104901</v>
      </c>
      <c r="D5634">
        <v>1147.8999970314801</v>
      </c>
      <c r="E5634">
        <v>478.29999901049399</v>
      </c>
      <c r="F5634">
        <v>478.29999950524501</v>
      </c>
      <c r="G5634">
        <v>1091.59999851574</v>
      </c>
      <c r="H5634">
        <v>1471.29999802098</v>
      </c>
      <c r="I5634">
        <f t="shared" si="435"/>
        <v>1.9790099941019434E-6</v>
      </c>
      <c r="J5634">
        <f t="shared" si="436"/>
        <v>669.59999999999604</v>
      </c>
      <c r="K5634">
        <f t="shared" si="437"/>
        <v>669.59999950524502</v>
      </c>
      <c r="L5634">
        <f t="shared" si="438"/>
        <v>56.300000494750066</v>
      </c>
      <c r="M5634">
        <f t="shared" si="439"/>
        <v>-323.39999901048986</v>
      </c>
    </row>
    <row r="5635" spans="1:13" x14ac:dyDescent="0.2">
      <c r="A5635">
        <v>20200822</v>
      </c>
      <c r="B5635">
        <v>19</v>
      </c>
      <c r="C5635">
        <v>1193.49999802098</v>
      </c>
      <c r="D5635">
        <v>1193.49999802098</v>
      </c>
      <c r="E5635">
        <v>478.29999901049399</v>
      </c>
      <c r="F5635">
        <v>478.29999950524598</v>
      </c>
      <c r="G5635">
        <v>1139.99999891333</v>
      </c>
      <c r="H5635">
        <v>1564.8999980209801</v>
      </c>
      <c r="I5635">
        <f t="shared" ref="I5635:I5698" si="440">$C5635-D5635</f>
        <v>0</v>
      </c>
      <c r="J5635">
        <f t="shared" ref="J5635:J5698" si="441">$C5635-E5635</f>
        <v>715.19999901048595</v>
      </c>
      <c r="K5635">
        <f t="shared" ref="K5635:K5698" si="442">$C5635-F5635</f>
        <v>715.19999851573402</v>
      </c>
      <c r="L5635">
        <f t="shared" ref="L5635:L5698" si="443">$C5635-G5635</f>
        <v>53.499999107649955</v>
      </c>
      <c r="M5635">
        <f t="shared" ref="M5635:M5698" si="444">$C5635-H5635</f>
        <v>-371.40000000000009</v>
      </c>
    </row>
    <row r="5636" spans="1:13" x14ac:dyDescent="0.2">
      <c r="A5636">
        <v>20200822</v>
      </c>
      <c r="B5636">
        <v>20</v>
      </c>
      <c r="C5636">
        <v>1198.29999802099</v>
      </c>
      <c r="D5636">
        <v>1198.29999802099</v>
      </c>
      <c r="E5636">
        <v>478.29999901049399</v>
      </c>
      <c r="F5636">
        <v>478.29999901049399</v>
      </c>
      <c r="G5636">
        <v>1146.99999901049</v>
      </c>
      <c r="H5636">
        <v>1595.2999975262301</v>
      </c>
      <c r="I5636">
        <f t="shared" si="440"/>
        <v>0</v>
      </c>
      <c r="J5636">
        <f t="shared" si="441"/>
        <v>719.99999901049591</v>
      </c>
      <c r="K5636">
        <f t="shared" si="442"/>
        <v>719.99999901049591</v>
      </c>
      <c r="L5636">
        <f t="shared" si="443"/>
        <v>51.29999901049996</v>
      </c>
      <c r="M5636">
        <f t="shared" si="444"/>
        <v>-396.99999950524011</v>
      </c>
    </row>
    <row r="5637" spans="1:13" x14ac:dyDescent="0.2">
      <c r="A5637">
        <v>20200822</v>
      </c>
      <c r="B5637">
        <v>21</v>
      </c>
      <c r="C5637">
        <v>1211.29999505247</v>
      </c>
      <c r="D5637">
        <v>1211.29999495531</v>
      </c>
      <c r="E5637">
        <v>478.29999901049399</v>
      </c>
      <c r="F5637">
        <v>478.29999950524802</v>
      </c>
      <c r="G5637">
        <v>1154.9999978266601</v>
      </c>
      <c r="H5637">
        <v>1608.2999975262301</v>
      </c>
      <c r="I5637">
        <f t="shared" si="440"/>
        <v>9.7159954748349264E-8</v>
      </c>
      <c r="J5637">
        <f t="shared" si="441"/>
        <v>732.99999604197592</v>
      </c>
      <c r="K5637">
        <f t="shared" si="442"/>
        <v>732.99999554722194</v>
      </c>
      <c r="L5637">
        <f t="shared" si="443"/>
        <v>56.299997225809875</v>
      </c>
      <c r="M5637">
        <f t="shared" si="444"/>
        <v>-397.00000247376011</v>
      </c>
    </row>
    <row r="5638" spans="1:13" x14ac:dyDescent="0.2">
      <c r="A5638">
        <v>20200822</v>
      </c>
      <c r="B5638">
        <v>22</v>
      </c>
      <c r="C5638">
        <v>1220.29999495531</v>
      </c>
      <c r="D5638">
        <v>1220.2999955472201</v>
      </c>
      <c r="E5638">
        <v>478.29999901049399</v>
      </c>
      <c r="F5638">
        <v>478.29999901049399</v>
      </c>
      <c r="G5638">
        <v>1163.99999703148</v>
      </c>
      <c r="H5638">
        <v>1622.2999975262301</v>
      </c>
      <c r="I5638">
        <f t="shared" si="440"/>
        <v>-5.9191006585024297E-7</v>
      </c>
      <c r="J5638">
        <f t="shared" si="441"/>
        <v>741.99999594481596</v>
      </c>
      <c r="K5638">
        <f t="shared" si="442"/>
        <v>741.99999594481596</v>
      </c>
      <c r="L5638">
        <f t="shared" si="443"/>
        <v>56.299997923830006</v>
      </c>
      <c r="M5638">
        <f t="shared" si="444"/>
        <v>-402.00000257092006</v>
      </c>
    </row>
    <row r="5639" spans="1:13" x14ac:dyDescent="0.2">
      <c r="A5639">
        <v>20200822</v>
      </c>
      <c r="B5639">
        <v>23</v>
      </c>
      <c r="C5639">
        <v>1212.29999505247</v>
      </c>
      <c r="D5639">
        <v>1212.29999594482</v>
      </c>
      <c r="E5639">
        <v>478.3</v>
      </c>
      <c r="F5639">
        <v>478.30000044805797</v>
      </c>
      <c r="G5639">
        <v>1155.9999978266701</v>
      </c>
      <c r="H5639">
        <v>1629.2999975262301</v>
      </c>
      <c r="I5639">
        <f t="shared" si="440"/>
        <v>-8.9235004452348221E-7</v>
      </c>
      <c r="J5639">
        <f t="shared" si="441"/>
        <v>733.99999505247001</v>
      </c>
      <c r="K5639">
        <f t="shared" si="442"/>
        <v>733.999994604412</v>
      </c>
      <c r="L5639">
        <f t="shared" si="443"/>
        <v>56.299997225799871</v>
      </c>
      <c r="M5639">
        <f t="shared" si="444"/>
        <v>-417.00000247376011</v>
      </c>
    </row>
    <row r="5640" spans="1:13" x14ac:dyDescent="0.2">
      <c r="A5640">
        <v>20200822</v>
      </c>
      <c r="B5640">
        <v>24</v>
      </c>
      <c r="C5640">
        <v>1219.29999505247</v>
      </c>
      <c r="D5640">
        <v>1219.29999495531</v>
      </c>
      <c r="E5640">
        <v>479.3</v>
      </c>
      <c r="F5640">
        <v>479.30000098950501</v>
      </c>
      <c r="G5640">
        <v>1162.99999901049</v>
      </c>
      <c r="H5640">
        <v>1617.2999975262301</v>
      </c>
      <c r="I5640">
        <f t="shared" si="440"/>
        <v>9.7159954748349264E-8</v>
      </c>
      <c r="J5640">
        <f t="shared" si="441"/>
        <v>739.99999505247001</v>
      </c>
      <c r="K5640">
        <f t="shared" si="442"/>
        <v>739.99999406296502</v>
      </c>
      <c r="L5640">
        <f t="shared" si="443"/>
        <v>56.299996041979966</v>
      </c>
      <c r="M5640">
        <f t="shared" si="444"/>
        <v>-398.00000247376011</v>
      </c>
    </row>
    <row r="5641" spans="1:13" x14ac:dyDescent="0.2">
      <c r="A5641">
        <v>20200823</v>
      </c>
      <c r="B5641">
        <v>1</v>
      </c>
      <c r="C5641">
        <v>1201.7999955472201</v>
      </c>
      <c r="D5641">
        <v>1201.79999703148</v>
      </c>
      <c r="E5641">
        <v>1201.79999802099</v>
      </c>
      <c r="F5641">
        <v>1201.79999802099</v>
      </c>
      <c r="G5641">
        <v>1145.49999802098</v>
      </c>
      <c r="H5641">
        <v>1201.79999599339</v>
      </c>
      <c r="I5641">
        <f t="shared" si="440"/>
        <v>-1.4842598830000497E-6</v>
      </c>
      <c r="J5641">
        <f t="shared" si="441"/>
        <v>-2.4737698822718812E-6</v>
      </c>
      <c r="K5641">
        <f t="shared" si="442"/>
        <v>-2.4737698822718812E-6</v>
      </c>
      <c r="L5641">
        <f t="shared" si="443"/>
        <v>56.299997526240077</v>
      </c>
      <c r="M5641">
        <f t="shared" si="444"/>
        <v>-4.4616990635404363E-7</v>
      </c>
    </row>
    <row r="5642" spans="1:13" x14ac:dyDescent="0.2">
      <c r="A5642">
        <v>20200823</v>
      </c>
      <c r="B5642">
        <v>2</v>
      </c>
      <c r="C5642">
        <v>1203.2999959702299</v>
      </c>
      <c r="D5642">
        <v>1203.29999307346</v>
      </c>
      <c r="E5642">
        <v>1191.29999604197</v>
      </c>
      <c r="F5642">
        <v>1191.29999604197</v>
      </c>
      <c r="G5642">
        <v>1146.99999604197</v>
      </c>
      <c r="H5642">
        <v>1203.29999495681</v>
      </c>
      <c r="I5642">
        <f t="shared" si="440"/>
        <v>2.8967699563509086E-6</v>
      </c>
      <c r="J5642">
        <f t="shared" si="441"/>
        <v>11.999999928259967</v>
      </c>
      <c r="K5642">
        <f t="shared" si="442"/>
        <v>11.999999928259967</v>
      </c>
      <c r="L5642">
        <f t="shared" si="443"/>
        <v>56.299999928259922</v>
      </c>
      <c r="M5642">
        <f t="shared" si="444"/>
        <v>1.0134199328604154E-6</v>
      </c>
    </row>
    <row r="5643" spans="1:13" x14ac:dyDescent="0.2">
      <c r="A5643">
        <v>20200823</v>
      </c>
      <c r="B5643">
        <v>3</v>
      </c>
      <c r="C5643">
        <v>1108.4000019790101</v>
      </c>
      <c r="D5643">
        <v>1108.4000009895001</v>
      </c>
      <c r="E5643">
        <v>1108.4000019790101</v>
      </c>
      <c r="F5643">
        <v>1108.4000019790101</v>
      </c>
      <c r="G5643">
        <v>1052.0999999999899</v>
      </c>
      <c r="H5643">
        <v>1108.4000009895001</v>
      </c>
      <c r="I5643">
        <f t="shared" si="440"/>
        <v>9.8950999927183148E-7</v>
      </c>
      <c r="J5643">
        <f t="shared" si="441"/>
        <v>0</v>
      </c>
      <c r="K5643">
        <f t="shared" si="442"/>
        <v>0</v>
      </c>
      <c r="L5643">
        <f t="shared" si="443"/>
        <v>56.30000197902018</v>
      </c>
      <c r="M5643">
        <f t="shared" si="444"/>
        <v>9.8950999927183148E-7</v>
      </c>
    </row>
    <row r="5644" spans="1:13" x14ac:dyDescent="0.2">
      <c r="A5644">
        <v>20200823</v>
      </c>
      <c r="B5644">
        <v>4</v>
      </c>
      <c r="C5644">
        <v>1109.4000009895001</v>
      </c>
      <c r="D5644">
        <v>1109.4000009895001</v>
      </c>
      <c r="E5644">
        <v>1109.4000019790101</v>
      </c>
      <c r="F5644">
        <v>1109.4000019790101</v>
      </c>
      <c r="G5644">
        <v>1053.10000150306</v>
      </c>
      <c r="H5644">
        <v>1109.4000009194399</v>
      </c>
      <c r="I5644">
        <f t="shared" si="440"/>
        <v>0</v>
      </c>
      <c r="J5644">
        <f t="shared" si="441"/>
        <v>-9.8950999927183148E-7</v>
      </c>
      <c r="K5644">
        <f t="shared" si="442"/>
        <v>-9.8950999927183148E-7</v>
      </c>
      <c r="L5644">
        <f t="shared" si="443"/>
        <v>56.299999486440129</v>
      </c>
      <c r="M5644">
        <f t="shared" si="444"/>
        <v>7.0060195866972208E-8</v>
      </c>
    </row>
    <row r="5645" spans="1:13" x14ac:dyDescent="0.2">
      <c r="A5645">
        <v>20200823</v>
      </c>
      <c r="B5645">
        <v>5</v>
      </c>
      <c r="C5645">
        <v>1025.45448482195</v>
      </c>
      <c r="D5645">
        <v>1025.4544858581601</v>
      </c>
      <c r="E5645">
        <v>1001.04448581145</v>
      </c>
      <c r="F5645">
        <v>1001.04448581145</v>
      </c>
      <c r="G5645">
        <v>1023.4544853167</v>
      </c>
      <c r="H5645">
        <v>1025.4544853166999</v>
      </c>
      <c r="I5645">
        <f t="shared" si="440"/>
        <v>-1.0362100510974415E-6</v>
      </c>
      <c r="J5645">
        <f t="shared" si="441"/>
        <v>24.409999010499973</v>
      </c>
      <c r="K5645">
        <f t="shared" si="442"/>
        <v>24.409999010499973</v>
      </c>
      <c r="L5645">
        <f t="shared" si="443"/>
        <v>1.9999995052500026</v>
      </c>
      <c r="M5645">
        <f t="shared" si="444"/>
        <v>-4.9474988372821826E-7</v>
      </c>
    </row>
    <row r="5646" spans="1:13" x14ac:dyDescent="0.2">
      <c r="A5646">
        <v>20200823</v>
      </c>
      <c r="B5646">
        <v>6</v>
      </c>
      <c r="C5646">
        <v>1110.59999997664</v>
      </c>
      <c r="D5646">
        <v>1110.6000004714001</v>
      </c>
      <c r="E5646">
        <v>1110.6000009894999</v>
      </c>
      <c r="F5646">
        <v>1110.6000009428001</v>
      </c>
      <c r="G5646">
        <v>1054.3000009427999</v>
      </c>
      <c r="H5646">
        <v>1110.6000009428001</v>
      </c>
      <c r="I5646">
        <f t="shared" si="440"/>
        <v>-4.9476011554361321E-7</v>
      </c>
      <c r="J5646">
        <f t="shared" si="441"/>
        <v>-1.0128599114977987E-6</v>
      </c>
      <c r="K5646">
        <f t="shared" si="442"/>
        <v>-9.661600870458642E-7</v>
      </c>
      <c r="L5646">
        <f t="shared" si="443"/>
        <v>56.299999033840095</v>
      </c>
      <c r="M5646">
        <f t="shared" si="444"/>
        <v>-9.661600870458642E-7</v>
      </c>
    </row>
    <row r="5647" spans="1:13" x14ac:dyDescent="0.2">
      <c r="A5647">
        <v>20200823</v>
      </c>
      <c r="B5647">
        <v>7</v>
      </c>
      <c r="C5647">
        <v>1133.49999597022</v>
      </c>
      <c r="D5647">
        <v>1133.49999297779</v>
      </c>
      <c r="E5647">
        <v>1133.49999901049</v>
      </c>
      <c r="F5647">
        <v>1133.49999901049</v>
      </c>
      <c r="G5647">
        <v>1101.1999959463001</v>
      </c>
      <c r="H5647">
        <v>1342.0999939912101</v>
      </c>
      <c r="I5647">
        <f t="shared" si="440"/>
        <v>2.9924299269623589E-6</v>
      </c>
      <c r="J5647">
        <f t="shared" si="441"/>
        <v>-3.0402700303966412E-6</v>
      </c>
      <c r="K5647">
        <f t="shared" si="442"/>
        <v>-3.0402700303966412E-6</v>
      </c>
      <c r="L5647">
        <f t="shared" si="443"/>
        <v>32.300000023919893</v>
      </c>
      <c r="M5647">
        <f t="shared" si="444"/>
        <v>-208.59999802099014</v>
      </c>
    </row>
    <row r="5648" spans="1:13" x14ac:dyDescent="0.2">
      <c r="A5648">
        <v>20200823</v>
      </c>
      <c r="B5648">
        <v>8</v>
      </c>
      <c r="C5648">
        <v>1284.2999965367301</v>
      </c>
      <c r="D5648">
        <v>1284.2999964395599</v>
      </c>
      <c r="E5648">
        <v>1284.29999703148</v>
      </c>
      <c r="F5648">
        <v>1284.29999802098</v>
      </c>
      <c r="G5648">
        <v>1236.8653007175601</v>
      </c>
      <c r="H5648">
        <v>1483.5462621572401</v>
      </c>
      <c r="I5648">
        <f t="shared" si="440"/>
        <v>9.717018656374421E-8</v>
      </c>
      <c r="J5648">
        <f t="shared" si="441"/>
        <v>-4.9474988372821826E-7</v>
      </c>
      <c r="K5648">
        <f t="shared" si="442"/>
        <v>-1.4842498785583302E-6</v>
      </c>
      <c r="L5648">
        <f t="shared" si="443"/>
        <v>47.434695819169974</v>
      </c>
      <c r="M5648">
        <f t="shared" si="444"/>
        <v>-199.24626562051003</v>
      </c>
    </row>
    <row r="5649" spans="1:13" x14ac:dyDescent="0.2">
      <c r="A5649">
        <v>20200823</v>
      </c>
      <c r="B5649">
        <v>9</v>
      </c>
      <c r="C5649">
        <v>1565.95324089408</v>
      </c>
      <c r="D5649">
        <v>1565.9532445571299</v>
      </c>
      <c r="E5649">
        <v>1553.1999960419701</v>
      </c>
      <c r="F5649">
        <v>1553.1999960419701</v>
      </c>
      <c r="G5649">
        <v>1525.2686704205801</v>
      </c>
      <c r="H5649">
        <v>1768.29999601807</v>
      </c>
      <c r="I5649">
        <f t="shared" si="440"/>
        <v>-3.6630499380407855E-6</v>
      </c>
      <c r="J5649">
        <f t="shared" si="441"/>
        <v>12.753244852109901</v>
      </c>
      <c r="K5649">
        <f t="shared" si="442"/>
        <v>12.753244852109901</v>
      </c>
      <c r="L5649">
        <f t="shared" si="443"/>
        <v>40.684570473499889</v>
      </c>
      <c r="M5649">
        <f t="shared" si="444"/>
        <v>-202.34675512399008</v>
      </c>
    </row>
    <row r="5650" spans="1:13" x14ac:dyDescent="0.2">
      <c r="A5650">
        <v>20200823</v>
      </c>
      <c r="B5650">
        <v>10</v>
      </c>
      <c r="C5650">
        <v>2157.3532379748899</v>
      </c>
      <c r="D5650">
        <v>2157.3532433987002</v>
      </c>
      <c r="E5650">
        <v>1627.9999975262299</v>
      </c>
      <c r="F5650">
        <v>1627.99999651281</v>
      </c>
      <c r="G5650">
        <v>2116.6686694310702</v>
      </c>
      <c r="H5650">
        <v>2402.29999901049</v>
      </c>
      <c r="I5650">
        <f t="shared" si="440"/>
        <v>-5.4238103075476829E-6</v>
      </c>
      <c r="J5650">
        <f t="shared" si="441"/>
        <v>529.35324044866002</v>
      </c>
      <c r="K5650">
        <f t="shared" si="442"/>
        <v>529.35324146207995</v>
      </c>
      <c r="L5650">
        <f t="shared" si="443"/>
        <v>40.684568543819751</v>
      </c>
      <c r="M5650">
        <f t="shared" si="444"/>
        <v>-244.94676103560005</v>
      </c>
    </row>
    <row r="5651" spans="1:13" x14ac:dyDescent="0.2">
      <c r="A5651">
        <v>20200823</v>
      </c>
      <c r="B5651">
        <v>11</v>
      </c>
      <c r="C5651">
        <v>2187.7999964395599</v>
      </c>
      <c r="D5651">
        <v>2187.7999949553</v>
      </c>
      <c r="E5651">
        <v>1625.79999802098</v>
      </c>
      <c r="F5651">
        <v>1625.79999802098</v>
      </c>
      <c r="G5651">
        <v>2131.4999958476501</v>
      </c>
      <c r="H5651">
        <v>2476.0423036607099</v>
      </c>
      <c r="I5651">
        <f t="shared" si="440"/>
        <v>1.4842598830000497E-6</v>
      </c>
      <c r="J5651">
        <f t="shared" si="441"/>
        <v>561.99999841857993</v>
      </c>
      <c r="K5651">
        <f t="shared" si="442"/>
        <v>561.99999841857993</v>
      </c>
      <c r="L5651">
        <f t="shared" si="443"/>
        <v>56.300000591909793</v>
      </c>
      <c r="M5651">
        <f t="shared" si="444"/>
        <v>-288.24230722114999</v>
      </c>
    </row>
    <row r="5652" spans="1:13" x14ac:dyDescent="0.2">
      <c r="A5652">
        <v>20200823</v>
      </c>
      <c r="B5652">
        <v>12</v>
      </c>
      <c r="C5652">
        <v>2184.9999918896301</v>
      </c>
      <c r="D5652">
        <v>2184.9999918896301</v>
      </c>
      <c r="E5652">
        <v>1622.9999975262299</v>
      </c>
      <c r="F5652">
        <v>1622.99999651282</v>
      </c>
      <c r="G5652">
        <v>2128.6999965367299</v>
      </c>
      <c r="H5652">
        <v>2492.49999802099</v>
      </c>
      <c r="I5652">
        <f t="shared" si="440"/>
        <v>0</v>
      </c>
      <c r="J5652">
        <f t="shared" si="441"/>
        <v>561.99999436340022</v>
      </c>
      <c r="K5652">
        <f t="shared" si="442"/>
        <v>561.99999537681015</v>
      </c>
      <c r="L5652">
        <f t="shared" si="443"/>
        <v>56.299995352900169</v>
      </c>
      <c r="M5652">
        <f t="shared" si="444"/>
        <v>-307.5000061313599</v>
      </c>
    </row>
    <row r="5653" spans="1:13" x14ac:dyDescent="0.2">
      <c r="A5653">
        <v>20200823</v>
      </c>
      <c r="B5653">
        <v>13</v>
      </c>
      <c r="C5653">
        <v>2173.7999959447998</v>
      </c>
      <c r="D5653">
        <v>2173.79999683714</v>
      </c>
      <c r="E5653">
        <v>1621.79999703148</v>
      </c>
      <c r="F5653">
        <v>1621.7999975262301</v>
      </c>
      <c r="G5653">
        <v>2117.4999974290699</v>
      </c>
      <c r="H5653">
        <v>2481.2999964395599</v>
      </c>
      <c r="I5653">
        <f t="shared" si="440"/>
        <v>-8.9234026745543815E-7</v>
      </c>
      <c r="J5653">
        <f t="shared" si="441"/>
        <v>551.99999891331981</v>
      </c>
      <c r="K5653">
        <f t="shared" si="442"/>
        <v>551.9999984185697</v>
      </c>
      <c r="L5653">
        <f t="shared" si="443"/>
        <v>56.29999851572984</v>
      </c>
      <c r="M5653">
        <f t="shared" si="444"/>
        <v>-307.50000049476012</v>
      </c>
    </row>
    <row r="5654" spans="1:13" x14ac:dyDescent="0.2">
      <c r="A5654">
        <v>20200823</v>
      </c>
      <c r="B5654">
        <v>14</v>
      </c>
      <c r="C5654">
        <v>2162.9999954500599</v>
      </c>
      <c r="D5654">
        <v>2162.9999955472199</v>
      </c>
      <c r="E5654">
        <v>1616.99999901049</v>
      </c>
      <c r="F5654">
        <v>1616.99999901049</v>
      </c>
      <c r="G5654">
        <v>2106.6999980209798</v>
      </c>
      <c r="H5654">
        <v>2470.4999934710399</v>
      </c>
      <c r="I5654">
        <f t="shared" si="440"/>
        <v>-9.7159954748349264E-8</v>
      </c>
      <c r="J5654">
        <f t="shared" si="441"/>
        <v>545.99999643956994</v>
      </c>
      <c r="K5654">
        <f t="shared" si="442"/>
        <v>545.99999643956994</v>
      </c>
      <c r="L5654">
        <f t="shared" si="443"/>
        <v>56.299997429080122</v>
      </c>
      <c r="M5654">
        <f t="shared" si="444"/>
        <v>-307.49999802098</v>
      </c>
    </row>
    <row r="5655" spans="1:13" x14ac:dyDescent="0.2">
      <c r="A5655">
        <v>20200823</v>
      </c>
      <c r="B5655">
        <v>15</v>
      </c>
      <c r="C5655">
        <v>2150.3999949552999</v>
      </c>
      <c r="D5655">
        <v>2150.3999979238201</v>
      </c>
      <c r="E5655">
        <v>1604.3999950524701</v>
      </c>
      <c r="F5655">
        <v>1604.3999950524701</v>
      </c>
      <c r="G5655">
        <v>2094.09999792382</v>
      </c>
      <c r="H5655">
        <v>2457.89999554722</v>
      </c>
      <c r="I5655">
        <f t="shared" si="440"/>
        <v>-2.9685202207474504E-6</v>
      </c>
      <c r="J5655">
        <f t="shared" si="441"/>
        <v>545.99999990282981</v>
      </c>
      <c r="K5655">
        <f t="shared" si="442"/>
        <v>545.99999990282981</v>
      </c>
      <c r="L5655">
        <f t="shared" si="443"/>
        <v>56.299997031479961</v>
      </c>
      <c r="M5655">
        <f t="shared" si="444"/>
        <v>-307.50000059192007</v>
      </c>
    </row>
    <row r="5656" spans="1:13" x14ac:dyDescent="0.2">
      <c r="A5656">
        <v>20200823</v>
      </c>
      <c r="B5656">
        <v>16</v>
      </c>
      <c r="C5656">
        <v>2141.1999980209798</v>
      </c>
      <c r="D5656">
        <v>2141.1999980209798</v>
      </c>
      <c r="E5656">
        <v>1604.19999802098</v>
      </c>
      <c r="F5656">
        <v>1604.19999802098</v>
      </c>
      <c r="G5656">
        <v>2089.8999985157402</v>
      </c>
      <c r="H5656">
        <v>2448.69999643956</v>
      </c>
      <c r="I5656">
        <f t="shared" si="440"/>
        <v>0</v>
      </c>
      <c r="J5656">
        <f t="shared" si="441"/>
        <v>536.99999999999977</v>
      </c>
      <c r="K5656">
        <f t="shared" si="442"/>
        <v>536.99999999999977</v>
      </c>
      <c r="L5656">
        <f t="shared" si="443"/>
        <v>51.299999505239612</v>
      </c>
      <c r="M5656">
        <f t="shared" si="444"/>
        <v>-307.49999841858016</v>
      </c>
    </row>
    <row r="5657" spans="1:13" x14ac:dyDescent="0.2">
      <c r="A5657">
        <v>20200823</v>
      </c>
      <c r="B5657">
        <v>17</v>
      </c>
      <c r="C5657">
        <v>2151.2999955232999</v>
      </c>
      <c r="D5657">
        <v>2151.29999505247</v>
      </c>
      <c r="E5657">
        <v>1609.29999802098</v>
      </c>
      <c r="F5657">
        <v>1609.29999802098</v>
      </c>
      <c r="G5657">
        <v>2094.9999970314798</v>
      </c>
      <c r="H5657">
        <v>2453.7999980209802</v>
      </c>
      <c r="I5657">
        <f t="shared" si="440"/>
        <v>4.7082994569791481E-7</v>
      </c>
      <c r="J5657">
        <f t="shared" si="441"/>
        <v>541.99999750231996</v>
      </c>
      <c r="K5657">
        <f t="shared" si="442"/>
        <v>541.99999750231996</v>
      </c>
      <c r="L5657">
        <f t="shared" si="443"/>
        <v>56.299998491820133</v>
      </c>
      <c r="M5657">
        <f t="shared" si="444"/>
        <v>-302.50000249768027</v>
      </c>
    </row>
    <row r="5658" spans="1:13" x14ac:dyDescent="0.2">
      <c r="A5658">
        <v>20200823</v>
      </c>
      <c r="B5658">
        <v>18</v>
      </c>
      <c r="C5658">
        <v>2166.9999968371399</v>
      </c>
      <c r="D5658">
        <v>2166.9999955472199</v>
      </c>
      <c r="E5658">
        <v>1614.99999703148</v>
      </c>
      <c r="F5658">
        <v>1614.99999651281</v>
      </c>
      <c r="G5658">
        <v>2110.69999643956</v>
      </c>
      <c r="H5658">
        <v>2469.49999802098</v>
      </c>
      <c r="I5658">
        <f t="shared" si="440"/>
        <v>1.2899199646199122E-6</v>
      </c>
      <c r="J5658">
        <f t="shared" si="441"/>
        <v>551.99999980565985</v>
      </c>
      <c r="K5658">
        <f t="shared" si="442"/>
        <v>552.0000003243299</v>
      </c>
      <c r="L5658">
        <f t="shared" si="443"/>
        <v>56.300000397579879</v>
      </c>
      <c r="M5658">
        <f t="shared" si="444"/>
        <v>-302.50000118384014</v>
      </c>
    </row>
    <row r="5659" spans="1:13" x14ac:dyDescent="0.2">
      <c r="A5659">
        <v>20200823</v>
      </c>
      <c r="B5659">
        <v>19</v>
      </c>
      <c r="C5659">
        <v>2167.99999604197</v>
      </c>
      <c r="D5659">
        <v>2167.9999964881499</v>
      </c>
      <c r="E5659">
        <v>1615.99999802098</v>
      </c>
      <c r="F5659">
        <v>1615.99999802098</v>
      </c>
      <c r="G5659">
        <v>2111.6999985157399</v>
      </c>
      <c r="H5659">
        <v>2550.8999969343199</v>
      </c>
      <c r="I5659">
        <f t="shared" si="440"/>
        <v>-4.4617991079576313E-7</v>
      </c>
      <c r="J5659">
        <f t="shared" si="441"/>
        <v>551.99999802099001</v>
      </c>
      <c r="K5659">
        <f t="shared" si="442"/>
        <v>551.99999802099001</v>
      </c>
      <c r="L5659">
        <f t="shared" si="443"/>
        <v>56.299997526230072</v>
      </c>
      <c r="M5659">
        <f t="shared" si="444"/>
        <v>-382.90000089234991</v>
      </c>
    </row>
    <row r="5660" spans="1:13" x14ac:dyDescent="0.2">
      <c r="A5660">
        <v>20200823</v>
      </c>
      <c r="B5660">
        <v>20</v>
      </c>
      <c r="C5660">
        <v>2170.3999969597298</v>
      </c>
      <c r="D5660">
        <v>2170.3999960180599</v>
      </c>
      <c r="E5660">
        <v>1618.39999898714</v>
      </c>
      <c r="F5660">
        <v>1618.39999903384</v>
      </c>
      <c r="G5660">
        <v>2114.09999851574</v>
      </c>
      <c r="H5660">
        <v>2552.2999965367299</v>
      </c>
      <c r="I5660">
        <f t="shared" si="440"/>
        <v>9.4166989583754912E-7</v>
      </c>
      <c r="J5660">
        <f t="shared" si="441"/>
        <v>551.99999797258988</v>
      </c>
      <c r="K5660">
        <f t="shared" si="442"/>
        <v>551.99999792588983</v>
      </c>
      <c r="L5660">
        <f t="shared" si="443"/>
        <v>56.299998443989807</v>
      </c>
      <c r="M5660">
        <f t="shared" si="444"/>
        <v>-381.89999957700002</v>
      </c>
    </row>
    <row r="5661" spans="1:13" x14ac:dyDescent="0.2">
      <c r="A5661">
        <v>20200823</v>
      </c>
      <c r="B5661">
        <v>21</v>
      </c>
      <c r="C5661">
        <v>2173.59999797315</v>
      </c>
      <c r="D5661">
        <v>2173.5999969836498</v>
      </c>
      <c r="E5661">
        <v>1621.59999997664</v>
      </c>
      <c r="F5661">
        <v>1621.59999997664</v>
      </c>
      <c r="G5661">
        <v>2117.2999975262301</v>
      </c>
      <c r="H5661">
        <v>2555.4999965367301</v>
      </c>
      <c r="I5661">
        <f t="shared" si="440"/>
        <v>9.8950022220378742E-7</v>
      </c>
      <c r="J5661">
        <f t="shared" si="441"/>
        <v>551.99999799651005</v>
      </c>
      <c r="K5661">
        <f t="shared" si="442"/>
        <v>551.99999799651005</v>
      </c>
      <c r="L5661">
        <f t="shared" si="443"/>
        <v>56.300000446919967</v>
      </c>
      <c r="M5661">
        <f t="shared" si="444"/>
        <v>-381.89999856358008</v>
      </c>
    </row>
    <row r="5662" spans="1:13" x14ac:dyDescent="0.2">
      <c r="A5662">
        <v>20200823</v>
      </c>
      <c r="B5662">
        <v>22</v>
      </c>
      <c r="C5662">
        <v>2177.2000009427902</v>
      </c>
      <c r="D5662">
        <v>2177.2000009428002</v>
      </c>
      <c r="E5662">
        <v>1625.19999901049</v>
      </c>
      <c r="F5662">
        <v>1625.19999842312</v>
      </c>
      <c r="G5662">
        <v>2120.9000004480399</v>
      </c>
      <c r="H5662">
        <v>2559.09999653673</v>
      </c>
      <c r="I5662">
        <f t="shared" si="440"/>
        <v>-1.0004441719502211E-11</v>
      </c>
      <c r="J5662">
        <f t="shared" si="441"/>
        <v>552.00000193230017</v>
      </c>
      <c r="K5662">
        <f t="shared" si="442"/>
        <v>552.00000251967026</v>
      </c>
      <c r="L5662">
        <f t="shared" si="443"/>
        <v>56.300000494750293</v>
      </c>
      <c r="M5662">
        <f t="shared" si="444"/>
        <v>-381.89999559393982</v>
      </c>
    </row>
    <row r="5663" spans="1:13" x14ac:dyDescent="0.2">
      <c r="A5663">
        <v>20200823</v>
      </c>
      <c r="B5663">
        <v>23</v>
      </c>
      <c r="C5663">
        <v>2180.3000009428001</v>
      </c>
      <c r="D5663">
        <v>2180.30000044804</v>
      </c>
      <c r="E5663">
        <v>1628.29999901049</v>
      </c>
      <c r="F5663">
        <v>1628.29999901049</v>
      </c>
      <c r="G5663">
        <v>2123.9999994585401</v>
      </c>
      <c r="H5663">
        <v>2562.1999999999998</v>
      </c>
      <c r="I5663">
        <f t="shared" si="440"/>
        <v>4.9476011554361321E-7</v>
      </c>
      <c r="J5663">
        <f t="shared" si="441"/>
        <v>552.00000193231017</v>
      </c>
      <c r="K5663">
        <f t="shared" si="442"/>
        <v>552.00000193231017</v>
      </c>
      <c r="L5663">
        <f t="shared" si="443"/>
        <v>56.300001484260065</v>
      </c>
      <c r="M5663">
        <f t="shared" si="444"/>
        <v>-381.89999905719969</v>
      </c>
    </row>
    <row r="5664" spans="1:13" x14ac:dyDescent="0.2">
      <c r="A5664">
        <v>20200823</v>
      </c>
      <c r="B5664">
        <v>24</v>
      </c>
      <c r="C5664">
        <v>2168.2000028750999</v>
      </c>
      <c r="D5664">
        <v>2168.2000028750999</v>
      </c>
      <c r="E5664">
        <v>1628.1999989641799</v>
      </c>
      <c r="F5664">
        <v>1628.1999995052399</v>
      </c>
      <c r="G5664">
        <v>2111.90000148425</v>
      </c>
      <c r="H5664">
        <v>2508.2999985157398</v>
      </c>
      <c r="I5664">
        <f t="shared" si="440"/>
        <v>0</v>
      </c>
      <c r="J5664">
        <f t="shared" si="441"/>
        <v>540.00000391091999</v>
      </c>
      <c r="K5664">
        <f t="shared" si="442"/>
        <v>540.00000336986</v>
      </c>
      <c r="L5664">
        <f t="shared" si="443"/>
        <v>56.300001390849957</v>
      </c>
      <c r="M5664">
        <f t="shared" si="444"/>
        <v>-340.09999564063992</v>
      </c>
    </row>
    <row r="5665" spans="1:13" x14ac:dyDescent="0.2">
      <c r="A5665">
        <v>20200824</v>
      </c>
      <c r="B5665">
        <v>1</v>
      </c>
      <c r="C5665">
        <v>1611.1999980209901</v>
      </c>
      <c r="D5665">
        <v>1611.19999901049</v>
      </c>
      <c r="E5665">
        <v>1807.8000009894999</v>
      </c>
      <c r="F5665">
        <v>1807.8000019790099</v>
      </c>
      <c r="G5665">
        <v>1554.8999980209901</v>
      </c>
      <c r="H5665">
        <v>1611.19999901049</v>
      </c>
      <c r="I5665">
        <f t="shared" si="440"/>
        <v>-9.8949999483011197E-7</v>
      </c>
      <c r="J5665">
        <f t="shared" si="441"/>
        <v>-196.6000029685099</v>
      </c>
      <c r="K5665">
        <f t="shared" si="442"/>
        <v>-196.6000039580199</v>
      </c>
      <c r="L5665">
        <f t="shared" si="443"/>
        <v>56.299999999999955</v>
      </c>
      <c r="M5665">
        <f t="shared" si="444"/>
        <v>-9.8949999483011197E-7</v>
      </c>
    </row>
    <row r="5666" spans="1:13" x14ac:dyDescent="0.2">
      <c r="A5666">
        <v>20200824</v>
      </c>
      <c r="B5666">
        <v>2</v>
      </c>
      <c r="C5666">
        <v>1611.8999990104901</v>
      </c>
      <c r="D5666">
        <v>1611.8999990104901</v>
      </c>
      <c r="E5666">
        <v>1796.5000034632601</v>
      </c>
      <c r="F5666">
        <v>1796.5000004947501</v>
      </c>
      <c r="G5666">
        <v>1555.5999980209899</v>
      </c>
      <c r="H5666">
        <v>1611.8999980209801</v>
      </c>
      <c r="I5666">
        <f t="shared" si="440"/>
        <v>0</v>
      </c>
      <c r="J5666">
        <f t="shared" si="441"/>
        <v>-184.60000445277001</v>
      </c>
      <c r="K5666">
        <f t="shared" si="442"/>
        <v>-184.60000148426002</v>
      </c>
      <c r="L5666">
        <f t="shared" si="443"/>
        <v>56.300000989500177</v>
      </c>
      <c r="M5666">
        <f t="shared" si="444"/>
        <v>9.8950999927183148E-7</v>
      </c>
    </row>
    <row r="5667" spans="1:13" x14ac:dyDescent="0.2">
      <c r="A5667">
        <v>20200824</v>
      </c>
      <c r="B5667">
        <v>3</v>
      </c>
      <c r="C5667">
        <v>1558.00000155883</v>
      </c>
      <c r="D5667">
        <v>1558.0000024737601</v>
      </c>
      <c r="E5667">
        <v>1766.60000346326</v>
      </c>
      <c r="F5667">
        <v>1766.60000247376</v>
      </c>
      <c r="G5667">
        <v>1501.70000279999</v>
      </c>
      <c r="H5667">
        <v>1558.0000009895</v>
      </c>
      <c r="I5667">
        <f t="shared" si="440"/>
        <v>-9.149300694843987E-7</v>
      </c>
      <c r="J5667">
        <f t="shared" si="441"/>
        <v>-208.60000190442997</v>
      </c>
      <c r="K5667">
        <f t="shared" si="442"/>
        <v>-208.60000091492998</v>
      </c>
      <c r="L5667">
        <f t="shared" si="443"/>
        <v>56.299998758840047</v>
      </c>
      <c r="M5667">
        <f t="shared" si="444"/>
        <v>5.6933004088932648E-7</v>
      </c>
    </row>
    <row r="5668" spans="1:13" x14ac:dyDescent="0.2">
      <c r="A5668">
        <v>20200824</v>
      </c>
      <c r="B5668">
        <v>4</v>
      </c>
      <c r="C5668">
        <v>1557.9000029685101</v>
      </c>
      <c r="D5668">
        <v>1557.9000029685101</v>
      </c>
      <c r="E5668">
        <v>1766.50000197901</v>
      </c>
      <c r="F5668">
        <v>1766.5000009895</v>
      </c>
      <c r="G5668">
        <v>1501.6000029685099</v>
      </c>
      <c r="H5668">
        <v>1557.8999999999901</v>
      </c>
      <c r="I5668">
        <f t="shared" si="440"/>
        <v>0</v>
      </c>
      <c r="J5668">
        <f t="shared" si="441"/>
        <v>-208.59999901049991</v>
      </c>
      <c r="K5668">
        <f t="shared" si="442"/>
        <v>-208.59999802098991</v>
      </c>
      <c r="L5668">
        <f t="shared" si="443"/>
        <v>56.300000000000182</v>
      </c>
      <c r="M5668">
        <f t="shared" si="444"/>
        <v>2.9685199933737749E-6</v>
      </c>
    </row>
    <row r="5669" spans="1:13" x14ac:dyDescent="0.2">
      <c r="A5669">
        <v>20200824</v>
      </c>
      <c r="B5669">
        <v>5</v>
      </c>
      <c r="C5669">
        <v>1557.50000296851</v>
      </c>
      <c r="D5669">
        <v>1557.50000277973</v>
      </c>
      <c r="E5669">
        <v>1766.1000039580199</v>
      </c>
      <c r="F5669">
        <v>1766.1000009894999</v>
      </c>
      <c r="G5669">
        <v>1501.2000024737599</v>
      </c>
      <c r="H5669">
        <v>1557.5000024737601</v>
      </c>
      <c r="I5669">
        <f t="shared" si="440"/>
        <v>1.8877994989452418E-7</v>
      </c>
      <c r="J5669">
        <f t="shared" si="441"/>
        <v>-208.60000098950991</v>
      </c>
      <c r="K5669">
        <f t="shared" si="442"/>
        <v>-208.59999802098991</v>
      </c>
      <c r="L5669">
        <f t="shared" si="443"/>
        <v>56.300000494750066</v>
      </c>
      <c r="M5669">
        <f t="shared" si="444"/>
        <v>4.9474988372821826E-7</v>
      </c>
    </row>
    <row r="5670" spans="1:13" x14ac:dyDescent="0.2">
      <c r="A5670">
        <v>20200824</v>
      </c>
      <c r="B5670">
        <v>6</v>
      </c>
      <c r="C5670">
        <v>1616.89999903384</v>
      </c>
      <c r="D5670">
        <v>1616.90000049475</v>
      </c>
      <c r="E5670">
        <v>1801.5000004947501</v>
      </c>
      <c r="F5670">
        <v>1801.50000395802</v>
      </c>
      <c r="G5670">
        <v>1560.6000009894999</v>
      </c>
      <c r="H5670">
        <v>1610.1803129345201</v>
      </c>
      <c r="I5670">
        <f t="shared" si="440"/>
        <v>-1.4609099707740825E-6</v>
      </c>
      <c r="J5670">
        <f t="shared" si="441"/>
        <v>-184.60000146091011</v>
      </c>
      <c r="K5670">
        <f t="shared" si="442"/>
        <v>-184.60000492417998</v>
      </c>
      <c r="L5670">
        <f t="shared" si="443"/>
        <v>56.2999980443401</v>
      </c>
      <c r="M5670">
        <f t="shared" si="444"/>
        <v>6.7196860993199152</v>
      </c>
    </row>
    <row r="5671" spans="1:13" x14ac:dyDescent="0.2">
      <c r="A5671">
        <v>20200824</v>
      </c>
      <c r="B5671">
        <v>7</v>
      </c>
      <c r="C5671">
        <v>1934.10000004783</v>
      </c>
      <c r="D5671">
        <v>1934.1000000717499</v>
      </c>
      <c r="E5671">
        <v>1934.0999980209899</v>
      </c>
      <c r="F5671">
        <v>1937.8157168929599</v>
      </c>
      <c r="G5671">
        <v>1877.8000010851699</v>
      </c>
      <c r="H5671">
        <v>1934.0999996607</v>
      </c>
      <c r="I5671">
        <f t="shared" si="440"/>
        <v>-2.3919938030303456E-8</v>
      </c>
      <c r="J5671">
        <f t="shared" si="441"/>
        <v>2.0268400930945063E-6</v>
      </c>
      <c r="K5671">
        <f t="shared" si="442"/>
        <v>-3.7157168451299185</v>
      </c>
      <c r="L5671">
        <f t="shared" si="443"/>
        <v>56.299998962660084</v>
      </c>
      <c r="M5671">
        <f t="shared" si="444"/>
        <v>3.87130057788454E-7</v>
      </c>
    </row>
    <row r="5672" spans="1:13" x14ac:dyDescent="0.2">
      <c r="A5672">
        <v>20200824</v>
      </c>
      <c r="B5672">
        <v>8</v>
      </c>
      <c r="C5672">
        <v>2485.4999935682099</v>
      </c>
      <c r="D5672">
        <v>2485.4999950524698</v>
      </c>
      <c r="E5672">
        <v>2015.49999593403</v>
      </c>
      <c r="F5672">
        <v>2015.49999802098</v>
      </c>
      <c r="G5672">
        <v>2429.2000019790098</v>
      </c>
      <c r="H5672">
        <v>2485.49999208395</v>
      </c>
      <c r="I5672">
        <f t="shared" si="440"/>
        <v>-1.4842598830000497E-6</v>
      </c>
      <c r="J5672">
        <f t="shared" si="441"/>
        <v>469.99999763417986</v>
      </c>
      <c r="K5672">
        <f t="shared" si="442"/>
        <v>469.9999955472299</v>
      </c>
      <c r="L5672">
        <f t="shared" si="443"/>
        <v>56.29999158920009</v>
      </c>
      <c r="M5672">
        <f t="shared" si="444"/>
        <v>1.4842598830000497E-6</v>
      </c>
    </row>
    <row r="5673" spans="1:13" x14ac:dyDescent="0.2">
      <c r="A5673">
        <v>20200824</v>
      </c>
      <c r="B5673">
        <v>9</v>
      </c>
      <c r="C5673">
        <v>2484.1999945577199</v>
      </c>
      <c r="D5673">
        <v>2484.1999950524701</v>
      </c>
      <c r="E5673">
        <v>2014.20000197901</v>
      </c>
      <c r="F5673">
        <v>2014.20000197901</v>
      </c>
      <c r="G5673">
        <v>2427.9000009894999</v>
      </c>
      <c r="H5673">
        <v>2484.1999930734601</v>
      </c>
      <c r="I5673">
        <f t="shared" si="440"/>
        <v>-4.9475011110189371E-7</v>
      </c>
      <c r="J5673">
        <f t="shared" si="441"/>
        <v>469.99999257870991</v>
      </c>
      <c r="K5673">
        <f t="shared" si="442"/>
        <v>469.99999257870991</v>
      </c>
      <c r="L5673">
        <f t="shared" si="443"/>
        <v>56.299993568220088</v>
      </c>
      <c r="M5673">
        <f t="shared" si="444"/>
        <v>1.4842598830000497E-6</v>
      </c>
    </row>
    <row r="5674" spans="1:13" x14ac:dyDescent="0.2">
      <c r="A5674">
        <v>20200824</v>
      </c>
      <c r="B5674">
        <v>10</v>
      </c>
      <c r="C5674">
        <v>2479.4000019790101</v>
      </c>
      <c r="D5674">
        <v>2479.4000029685099</v>
      </c>
      <c r="E5674">
        <v>2012.40000049475</v>
      </c>
      <c r="F5674">
        <v>2012.4000019790101</v>
      </c>
      <c r="G5674">
        <v>2426.1000009895001</v>
      </c>
      <c r="H5674">
        <v>2479.4000029685099</v>
      </c>
      <c r="I5674">
        <f t="shared" si="440"/>
        <v>-9.8949976745643653E-7</v>
      </c>
      <c r="J5674">
        <f t="shared" si="441"/>
        <v>467.00000148426011</v>
      </c>
      <c r="K5674">
        <f t="shared" si="442"/>
        <v>467</v>
      </c>
      <c r="L5674">
        <f t="shared" si="443"/>
        <v>53.300000989509954</v>
      </c>
      <c r="M5674">
        <f t="shared" si="444"/>
        <v>-9.8949976745643653E-7</v>
      </c>
    </row>
    <row r="5675" spans="1:13" x14ac:dyDescent="0.2">
      <c r="A5675">
        <v>20200824</v>
      </c>
      <c r="B5675">
        <v>11</v>
      </c>
      <c r="C5675">
        <v>2463.7000014842502</v>
      </c>
      <c r="D5675">
        <v>2463.6999999999998</v>
      </c>
      <c r="E5675">
        <v>2025.9240009895</v>
      </c>
      <c r="F5675">
        <v>2025.924001979</v>
      </c>
      <c r="G5675">
        <v>2407.4000009431902</v>
      </c>
      <c r="H5675">
        <v>2463.6999999073801</v>
      </c>
      <c r="I5675">
        <f t="shared" si="440"/>
        <v>1.4842503333056811E-6</v>
      </c>
      <c r="J5675">
        <f t="shared" si="441"/>
        <v>437.77600049475018</v>
      </c>
      <c r="K5675">
        <f t="shared" si="442"/>
        <v>437.77599950525018</v>
      </c>
      <c r="L5675">
        <f t="shared" si="443"/>
        <v>56.300000541059944</v>
      </c>
      <c r="M5675">
        <f t="shared" si="444"/>
        <v>1.5768700905027799E-6</v>
      </c>
    </row>
    <row r="5676" spans="1:13" x14ac:dyDescent="0.2">
      <c r="A5676">
        <v>20200824</v>
      </c>
      <c r="B5676">
        <v>12</v>
      </c>
      <c r="C5676">
        <v>2455.40000148425</v>
      </c>
      <c r="D5676">
        <v>2455.4000009431902</v>
      </c>
      <c r="E5676">
        <v>2028.8240009895001</v>
      </c>
      <c r="F5676">
        <v>2028.8240019790001</v>
      </c>
      <c r="G5676">
        <v>2399.1</v>
      </c>
      <c r="H5676">
        <v>2455.3999999073799</v>
      </c>
      <c r="I5676">
        <f t="shared" si="440"/>
        <v>5.4105976232676767E-7</v>
      </c>
      <c r="J5676">
        <f t="shared" si="441"/>
        <v>426.57600049474991</v>
      </c>
      <c r="K5676">
        <f t="shared" si="442"/>
        <v>426.57599950524991</v>
      </c>
      <c r="L5676">
        <f t="shared" si="443"/>
        <v>56.30000148425006</v>
      </c>
      <c r="M5676">
        <f t="shared" si="444"/>
        <v>1.5768700905027799E-6</v>
      </c>
    </row>
    <row r="5677" spans="1:13" x14ac:dyDescent="0.2">
      <c r="A5677">
        <v>20200824</v>
      </c>
      <c r="B5677">
        <v>13</v>
      </c>
      <c r="C5677">
        <v>2443.9000004947402</v>
      </c>
      <c r="D5677">
        <v>2440.7554181067999</v>
      </c>
      <c r="E5677">
        <v>1994.2240019789999</v>
      </c>
      <c r="F5677">
        <v>1994.2240009894999</v>
      </c>
      <c r="G5677">
        <v>2387.5999995515499</v>
      </c>
      <c r="H5677">
        <v>2440.7554181067999</v>
      </c>
      <c r="I5677">
        <f t="shared" si="440"/>
        <v>3.1445823879403179</v>
      </c>
      <c r="J5677">
        <f t="shared" si="441"/>
        <v>449.67599851574028</v>
      </c>
      <c r="K5677">
        <f t="shared" si="442"/>
        <v>449.67599950524027</v>
      </c>
      <c r="L5677">
        <f t="shared" si="443"/>
        <v>56.300000943190298</v>
      </c>
      <c r="M5677">
        <f t="shared" si="444"/>
        <v>3.1445823879403179</v>
      </c>
    </row>
    <row r="5678" spans="1:13" x14ac:dyDescent="0.2">
      <c r="A5678">
        <v>20200824</v>
      </c>
      <c r="B5678">
        <v>14</v>
      </c>
      <c r="C5678">
        <v>2497.7999998147502</v>
      </c>
      <c r="D5678">
        <v>2497.7999998147502</v>
      </c>
      <c r="E5678">
        <v>2043.8000009894999</v>
      </c>
      <c r="F5678">
        <v>2043.8000009894999</v>
      </c>
      <c r="G5678">
        <v>2441.5000014842499</v>
      </c>
      <c r="H5678">
        <v>2497.79999990737</v>
      </c>
      <c r="I5678">
        <f t="shared" si="440"/>
        <v>0</v>
      </c>
      <c r="J5678">
        <f t="shared" si="441"/>
        <v>453.99999882525026</v>
      </c>
      <c r="K5678">
        <f t="shared" si="442"/>
        <v>453.99999882525026</v>
      </c>
      <c r="L5678">
        <f t="shared" si="443"/>
        <v>56.29999833050033</v>
      </c>
      <c r="M5678">
        <f t="shared" si="444"/>
        <v>-9.2619757197098807E-8</v>
      </c>
    </row>
    <row r="5679" spans="1:13" x14ac:dyDescent="0.2">
      <c r="A5679">
        <v>20200824</v>
      </c>
      <c r="B5679">
        <v>15</v>
      </c>
      <c r="C5679">
        <v>2441.90000103581</v>
      </c>
      <c r="D5679">
        <v>2441.90000040213</v>
      </c>
      <c r="E5679">
        <v>2042.9</v>
      </c>
      <c r="F5679">
        <v>2042.9</v>
      </c>
      <c r="G5679">
        <v>2385.5999990104901</v>
      </c>
      <c r="H5679">
        <v>2441.8999995978602</v>
      </c>
      <c r="I5679">
        <f t="shared" si="440"/>
        <v>6.3367997427121736E-7</v>
      </c>
      <c r="J5679">
        <f t="shared" si="441"/>
        <v>399.00000103580987</v>
      </c>
      <c r="K5679">
        <f t="shared" si="442"/>
        <v>399.00000103580987</v>
      </c>
      <c r="L5679">
        <f t="shared" si="443"/>
        <v>56.300002025319827</v>
      </c>
      <c r="M5679">
        <f t="shared" si="444"/>
        <v>1.4379497770278249E-6</v>
      </c>
    </row>
    <row r="5680" spans="1:13" x14ac:dyDescent="0.2">
      <c r="A5680">
        <v>20200824</v>
      </c>
      <c r="B5680">
        <v>16</v>
      </c>
      <c r="C5680">
        <v>2441.5000014842499</v>
      </c>
      <c r="D5680">
        <v>2441.49999999999</v>
      </c>
      <c r="E5680">
        <v>2040.5</v>
      </c>
      <c r="F5680">
        <v>2040.5</v>
      </c>
      <c r="G5680">
        <v>2385.2000018863801</v>
      </c>
      <c r="H5680">
        <v>2441.4999999073698</v>
      </c>
      <c r="I5680">
        <f t="shared" si="440"/>
        <v>1.4842598830000497E-6</v>
      </c>
      <c r="J5680">
        <f t="shared" si="441"/>
        <v>401.00000148424988</v>
      </c>
      <c r="K5680">
        <f t="shared" si="442"/>
        <v>401.00000148424988</v>
      </c>
      <c r="L5680">
        <f t="shared" si="443"/>
        <v>56.299999597869828</v>
      </c>
      <c r="M5680">
        <f t="shared" si="444"/>
        <v>1.5768800949444994E-6</v>
      </c>
    </row>
    <row r="5681" spans="1:13" x14ac:dyDescent="0.2">
      <c r="A5681">
        <v>20200824</v>
      </c>
      <c r="B5681">
        <v>17</v>
      </c>
      <c r="C5681">
        <v>2446.4000014379499</v>
      </c>
      <c r="D5681">
        <v>2446.40000148425</v>
      </c>
      <c r="E5681">
        <v>1989.4</v>
      </c>
      <c r="F5681">
        <v>1989.40000049475</v>
      </c>
      <c r="G5681">
        <v>2390.1</v>
      </c>
      <c r="H5681">
        <v>2446.4000004947502</v>
      </c>
      <c r="I5681">
        <f t="shared" si="440"/>
        <v>-4.6300101530505344E-8</v>
      </c>
      <c r="J5681">
        <f t="shared" si="441"/>
        <v>457.00000143794978</v>
      </c>
      <c r="K5681">
        <f t="shared" si="442"/>
        <v>457.00000094319989</v>
      </c>
      <c r="L5681">
        <f t="shared" si="443"/>
        <v>56.300001437949959</v>
      </c>
      <c r="M5681">
        <f t="shared" si="444"/>
        <v>9.4319966592593119E-7</v>
      </c>
    </row>
    <row r="5682" spans="1:13" x14ac:dyDescent="0.2">
      <c r="A5682">
        <v>20200824</v>
      </c>
      <c r="B5682">
        <v>18</v>
      </c>
      <c r="C5682">
        <v>2481.20000184009</v>
      </c>
      <c r="D5682">
        <v>2481.2000008042701</v>
      </c>
      <c r="E5682">
        <v>2021.2000009895</v>
      </c>
      <c r="F5682">
        <v>2021.2000009895</v>
      </c>
      <c r="G5682">
        <v>2424.8999998596501</v>
      </c>
      <c r="H5682">
        <v>2481.2000008042701</v>
      </c>
      <c r="I5682">
        <f t="shared" si="440"/>
        <v>1.0358198778703809E-6</v>
      </c>
      <c r="J5682">
        <f t="shared" si="441"/>
        <v>460.00000085058991</v>
      </c>
      <c r="K5682">
        <f t="shared" si="442"/>
        <v>460.00000085058991</v>
      </c>
      <c r="L5682">
        <f t="shared" si="443"/>
        <v>56.300001980439902</v>
      </c>
      <c r="M5682">
        <f t="shared" si="444"/>
        <v>1.0358198778703809E-6</v>
      </c>
    </row>
    <row r="5683" spans="1:13" x14ac:dyDescent="0.2">
      <c r="A5683">
        <v>20200824</v>
      </c>
      <c r="B5683">
        <v>19</v>
      </c>
      <c r="C5683">
        <v>2487.4999958962298</v>
      </c>
      <c r="D5683">
        <v>2487.4999958962298</v>
      </c>
      <c r="E5683">
        <v>2032.5000009895</v>
      </c>
      <c r="F5683">
        <v>2032.5000009895</v>
      </c>
      <c r="G5683">
        <v>2431.1999989148198</v>
      </c>
      <c r="H5683">
        <v>2487.4999964395602</v>
      </c>
      <c r="I5683">
        <f t="shared" si="440"/>
        <v>0</v>
      </c>
      <c r="J5683">
        <f t="shared" si="441"/>
        <v>454.99999490672985</v>
      </c>
      <c r="K5683">
        <f t="shared" si="442"/>
        <v>454.99999490672985</v>
      </c>
      <c r="L5683">
        <f t="shared" si="443"/>
        <v>56.299996981410004</v>
      </c>
      <c r="M5683">
        <f t="shared" si="444"/>
        <v>-5.4333031584974378E-7</v>
      </c>
    </row>
    <row r="5684" spans="1:13" x14ac:dyDescent="0.2">
      <c r="A5684">
        <v>20200824</v>
      </c>
      <c r="B5684">
        <v>20</v>
      </c>
      <c r="C5684">
        <v>2489.9999974290699</v>
      </c>
      <c r="D5684">
        <v>2489.9999969343198</v>
      </c>
      <c r="E5684">
        <v>2034.9999959941399</v>
      </c>
      <c r="F5684">
        <v>2034.9999969836499</v>
      </c>
      <c r="G5684">
        <v>2433.6999999999998</v>
      </c>
      <c r="H5684">
        <v>2489.9999968857401</v>
      </c>
      <c r="I5684">
        <f t="shared" si="440"/>
        <v>4.9475011110189371E-7</v>
      </c>
      <c r="J5684">
        <f t="shared" si="441"/>
        <v>455.00000143493003</v>
      </c>
      <c r="K5684">
        <f t="shared" si="442"/>
        <v>455.00000044542003</v>
      </c>
      <c r="L5684">
        <f t="shared" si="443"/>
        <v>56.299997429070118</v>
      </c>
      <c r="M5684">
        <f t="shared" si="444"/>
        <v>5.433298611023929E-7</v>
      </c>
    </row>
    <row r="5685" spans="1:13" x14ac:dyDescent="0.2">
      <c r="A5685">
        <v>20200824</v>
      </c>
      <c r="B5685">
        <v>21</v>
      </c>
      <c r="C5685">
        <v>2492.7999934710501</v>
      </c>
      <c r="D5685">
        <v>2492.7999955472201</v>
      </c>
      <c r="E5685">
        <v>2032.7999979731501</v>
      </c>
      <c r="F5685">
        <v>2032.7999959702199</v>
      </c>
      <c r="G5685">
        <v>2436.4999965367301</v>
      </c>
      <c r="H5685">
        <v>2492.7999964395499</v>
      </c>
      <c r="I5685">
        <f t="shared" si="440"/>
        <v>-2.0761699488502927E-6</v>
      </c>
      <c r="J5685">
        <f t="shared" si="441"/>
        <v>459.99999549790004</v>
      </c>
      <c r="K5685">
        <f t="shared" si="442"/>
        <v>459.9999975008302</v>
      </c>
      <c r="L5685">
        <f t="shared" si="443"/>
        <v>56.299996934320006</v>
      </c>
      <c r="M5685">
        <f t="shared" si="444"/>
        <v>-2.9684997571166605E-6</v>
      </c>
    </row>
    <row r="5686" spans="1:13" x14ac:dyDescent="0.2">
      <c r="A5686">
        <v>20200824</v>
      </c>
      <c r="B5686">
        <v>22</v>
      </c>
      <c r="C5686">
        <v>2452.2999978266498</v>
      </c>
      <c r="D5686">
        <v>2452.29999693432</v>
      </c>
      <c r="E5686">
        <v>1992.29999792382</v>
      </c>
      <c r="F5686">
        <v>1992.29999792382</v>
      </c>
      <c r="G5686">
        <v>2395.9999975262299</v>
      </c>
      <c r="H5686">
        <v>2452.2999978266498</v>
      </c>
      <c r="I5686">
        <f t="shared" si="440"/>
        <v>8.9232980826636776E-7</v>
      </c>
      <c r="J5686">
        <f t="shared" si="441"/>
        <v>459.99999990282981</v>
      </c>
      <c r="K5686">
        <f t="shared" si="442"/>
        <v>459.99999990282981</v>
      </c>
      <c r="L5686">
        <f t="shared" si="443"/>
        <v>56.300000300419924</v>
      </c>
      <c r="M5686">
        <f t="shared" si="444"/>
        <v>0</v>
      </c>
    </row>
    <row r="5687" spans="1:13" x14ac:dyDescent="0.2">
      <c r="A5687">
        <v>20200824</v>
      </c>
      <c r="B5687">
        <v>23</v>
      </c>
      <c r="C5687">
        <v>2408.2999980209902</v>
      </c>
      <c r="D5687">
        <v>2408.2999980209902</v>
      </c>
      <c r="E5687">
        <v>2001.9999975262299</v>
      </c>
      <c r="F5687">
        <v>2001.9999975262299</v>
      </c>
      <c r="G5687">
        <v>2357</v>
      </c>
      <c r="H5687">
        <v>2408.2999980209902</v>
      </c>
      <c r="I5687">
        <f t="shared" si="440"/>
        <v>0</v>
      </c>
      <c r="J5687">
        <f t="shared" si="441"/>
        <v>406.3000004947603</v>
      </c>
      <c r="K5687">
        <f t="shared" si="442"/>
        <v>406.3000004947603</v>
      </c>
      <c r="L5687">
        <f t="shared" si="443"/>
        <v>51.299998020990188</v>
      </c>
      <c r="M5687">
        <f t="shared" si="444"/>
        <v>0</v>
      </c>
    </row>
    <row r="5688" spans="1:13" x14ac:dyDescent="0.2">
      <c r="A5688">
        <v>20200824</v>
      </c>
      <c r="B5688">
        <v>24</v>
      </c>
      <c r="C5688">
        <v>2123.7999980209802</v>
      </c>
      <c r="D5688">
        <v>2123.7999980209802</v>
      </c>
      <c r="E5688">
        <v>1856.29999802098</v>
      </c>
      <c r="F5688">
        <v>1856.29999802098</v>
      </c>
      <c r="G5688">
        <v>2123.8000000000002</v>
      </c>
      <c r="H5688">
        <v>2123.7999980209802</v>
      </c>
      <c r="I5688">
        <f t="shared" si="440"/>
        <v>0</v>
      </c>
      <c r="J5688">
        <f t="shared" si="441"/>
        <v>267.50000000000023</v>
      </c>
      <c r="K5688">
        <f t="shared" si="442"/>
        <v>267.50000000000023</v>
      </c>
      <c r="L5688">
        <f t="shared" si="443"/>
        <v>-1.979019998543663E-6</v>
      </c>
      <c r="M5688">
        <f t="shared" si="444"/>
        <v>0</v>
      </c>
    </row>
    <row r="5689" spans="1:13" x14ac:dyDescent="0.2">
      <c r="A5689">
        <v>20200825</v>
      </c>
      <c r="B5689">
        <v>1</v>
      </c>
      <c r="C5689">
        <v>56.299998020990998</v>
      </c>
      <c r="D5689">
        <v>56.299999010494503</v>
      </c>
      <c r="E5689">
        <v>56.3</v>
      </c>
      <c r="F5689">
        <v>56.3</v>
      </c>
      <c r="G5689">
        <v>0</v>
      </c>
      <c r="H5689">
        <v>56.2999980209892</v>
      </c>
      <c r="I5689">
        <f t="shared" si="440"/>
        <v>-9.8950350491122663E-7</v>
      </c>
      <c r="J5689">
        <f t="shared" si="441"/>
        <v>-1.9790089993421134E-6</v>
      </c>
      <c r="K5689">
        <f t="shared" si="442"/>
        <v>-1.9790089993421134E-6</v>
      </c>
      <c r="L5689">
        <f t="shared" si="443"/>
        <v>56.299998020990998</v>
      </c>
      <c r="M5689">
        <f t="shared" si="444"/>
        <v>1.7976731214730535E-12</v>
      </c>
    </row>
    <row r="5690" spans="1:13" x14ac:dyDescent="0.2">
      <c r="A5690">
        <v>20200825</v>
      </c>
      <c r="B5690">
        <v>2</v>
      </c>
      <c r="C5690">
        <v>56.299998020992803</v>
      </c>
      <c r="D5690">
        <v>56.299998020992597</v>
      </c>
      <c r="E5690">
        <v>56.3</v>
      </c>
      <c r="F5690">
        <v>56.3</v>
      </c>
      <c r="G5690">
        <v>0</v>
      </c>
      <c r="H5690">
        <v>56.299998020989001</v>
      </c>
      <c r="I5690">
        <f t="shared" si="440"/>
        <v>2.0605739337042905E-13</v>
      </c>
      <c r="J5690">
        <f t="shared" si="441"/>
        <v>-1.9790071945635646E-6</v>
      </c>
      <c r="K5690">
        <f t="shared" si="442"/>
        <v>-1.9790071945635646E-6</v>
      </c>
      <c r="L5690">
        <f t="shared" si="443"/>
        <v>56.299998020992803</v>
      </c>
      <c r="M5690">
        <f t="shared" si="444"/>
        <v>3.801403636316536E-12</v>
      </c>
    </row>
    <row r="5691" spans="1:13" x14ac:dyDescent="0.2">
      <c r="A5691">
        <v>20200825</v>
      </c>
      <c r="B5691">
        <v>3</v>
      </c>
      <c r="C5691">
        <v>56.299998020993499</v>
      </c>
      <c r="D5691">
        <v>56.299999010494503</v>
      </c>
      <c r="E5691">
        <v>56.3</v>
      </c>
      <c r="F5691">
        <v>56.3</v>
      </c>
      <c r="G5691">
        <v>0</v>
      </c>
      <c r="H5691">
        <v>56.299998020989001</v>
      </c>
      <c r="I5691">
        <f t="shared" si="440"/>
        <v>-9.8950100380079675E-7</v>
      </c>
      <c r="J5691">
        <f t="shared" si="441"/>
        <v>-1.9790064982316835E-6</v>
      </c>
      <c r="K5691">
        <f t="shared" si="442"/>
        <v>-1.9790064982316835E-6</v>
      </c>
      <c r="L5691">
        <f t="shared" si="443"/>
        <v>56.299998020993499</v>
      </c>
      <c r="M5691">
        <f t="shared" si="444"/>
        <v>4.4977355173614342E-12</v>
      </c>
    </row>
    <row r="5692" spans="1:13" x14ac:dyDescent="0.2">
      <c r="A5692">
        <v>20200825</v>
      </c>
      <c r="B5692">
        <v>4</v>
      </c>
      <c r="C5692">
        <v>56.299998020988703</v>
      </c>
      <c r="D5692">
        <v>56.299998020988099</v>
      </c>
      <c r="E5692">
        <v>56.3</v>
      </c>
      <c r="F5692">
        <v>56.3</v>
      </c>
      <c r="G5692">
        <v>0</v>
      </c>
      <c r="H5692">
        <v>56.299999010494702</v>
      </c>
      <c r="I5692">
        <f t="shared" si="440"/>
        <v>6.0396132539608516E-13</v>
      </c>
      <c r="J5692">
        <f t="shared" si="441"/>
        <v>-1.9790112943951499E-6</v>
      </c>
      <c r="K5692">
        <f t="shared" si="442"/>
        <v>-1.9790112943951499E-6</v>
      </c>
      <c r="L5692">
        <f t="shared" si="443"/>
        <v>56.299998020988703</v>
      </c>
      <c r="M5692">
        <f t="shared" si="444"/>
        <v>-9.8950599891622915E-7</v>
      </c>
    </row>
    <row r="5693" spans="1:13" x14ac:dyDescent="0.2">
      <c r="A5693">
        <v>20200825</v>
      </c>
      <c r="B5693">
        <v>5</v>
      </c>
      <c r="C5693">
        <v>56.299998020989499</v>
      </c>
      <c r="D5693">
        <v>56.299997031484097</v>
      </c>
      <c r="E5693">
        <v>56.3</v>
      </c>
      <c r="F5693">
        <v>56.3</v>
      </c>
      <c r="G5693">
        <v>0</v>
      </c>
      <c r="H5693">
        <v>56.299997031484203</v>
      </c>
      <c r="I5693">
        <f t="shared" si="440"/>
        <v>9.8950540206033111E-7</v>
      </c>
      <c r="J5693">
        <f t="shared" si="441"/>
        <v>-1.9790104985872858E-6</v>
      </c>
      <c r="K5693">
        <f t="shared" si="442"/>
        <v>-1.9790104985872858E-6</v>
      </c>
      <c r="L5693">
        <f t="shared" si="443"/>
        <v>56.299998020989499</v>
      </c>
      <c r="M5693">
        <f t="shared" si="444"/>
        <v>9.8950529547892074E-7</v>
      </c>
    </row>
    <row r="5694" spans="1:13" x14ac:dyDescent="0.2">
      <c r="A5694">
        <v>20200825</v>
      </c>
      <c r="B5694">
        <v>6</v>
      </c>
      <c r="C5694">
        <v>56.299998020989499</v>
      </c>
      <c r="D5694">
        <v>56.299998020988397</v>
      </c>
      <c r="E5694">
        <v>56.3</v>
      </c>
      <c r="F5694">
        <v>56.3</v>
      </c>
      <c r="G5694">
        <v>0</v>
      </c>
      <c r="H5694">
        <v>56.299997031484203</v>
      </c>
      <c r="I5694">
        <f t="shared" si="440"/>
        <v>1.1013412404281553E-12</v>
      </c>
      <c r="J5694">
        <f t="shared" si="441"/>
        <v>-1.9790104985872858E-6</v>
      </c>
      <c r="K5694">
        <f t="shared" si="442"/>
        <v>-1.9790104985872858E-6</v>
      </c>
      <c r="L5694">
        <f t="shared" si="443"/>
        <v>56.299998020989499</v>
      </c>
      <c r="M5694">
        <f t="shared" si="444"/>
        <v>9.8950529547892074E-7</v>
      </c>
    </row>
    <row r="5695" spans="1:13" x14ac:dyDescent="0.2">
      <c r="A5695">
        <v>20200825</v>
      </c>
      <c r="B5695">
        <v>7</v>
      </c>
      <c r="C5695">
        <v>56.3</v>
      </c>
      <c r="D5695">
        <v>56.3</v>
      </c>
      <c r="E5695">
        <v>56.3</v>
      </c>
      <c r="F5695">
        <v>56.3</v>
      </c>
      <c r="G5695">
        <v>0</v>
      </c>
      <c r="H5695">
        <v>56.3</v>
      </c>
      <c r="I5695">
        <f t="shared" si="440"/>
        <v>0</v>
      </c>
      <c r="J5695">
        <f t="shared" si="441"/>
        <v>0</v>
      </c>
      <c r="K5695">
        <f t="shared" si="442"/>
        <v>0</v>
      </c>
      <c r="L5695">
        <f t="shared" si="443"/>
        <v>56.3</v>
      </c>
      <c r="M5695">
        <f t="shared" si="444"/>
        <v>0</v>
      </c>
    </row>
    <row r="5696" spans="1:13" x14ac:dyDescent="0.2">
      <c r="A5696">
        <v>20200825</v>
      </c>
      <c r="B5696">
        <v>8</v>
      </c>
      <c r="C5696">
        <v>56.3</v>
      </c>
      <c r="D5696">
        <v>56.3</v>
      </c>
      <c r="E5696">
        <v>56.3</v>
      </c>
      <c r="F5696">
        <v>56.3</v>
      </c>
      <c r="G5696">
        <v>0</v>
      </c>
      <c r="H5696">
        <v>56.3</v>
      </c>
      <c r="I5696">
        <f t="shared" si="440"/>
        <v>0</v>
      </c>
      <c r="J5696">
        <f t="shared" si="441"/>
        <v>0</v>
      </c>
      <c r="K5696">
        <f t="shared" si="442"/>
        <v>0</v>
      </c>
      <c r="L5696">
        <f t="shared" si="443"/>
        <v>56.3</v>
      </c>
      <c r="M5696">
        <f t="shared" si="444"/>
        <v>0</v>
      </c>
    </row>
    <row r="5697" spans="1:13" x14ac:dyDescent="0.2">
      <c r="A5697">
        <v>20200825</v>
      </c>
      <c r="B5697">
        <v>9</v>
      </c>
      <c r="C5697">
        <v>56.3</v>
      </c>
      <c r="D5697">
        <v>56.3</v>
      </c>
      <c r="E5697">
        <v>56.3</v>
      </c>
      <c r="F5697">
        <v>478.3</v>
      </c>
      <c r="G5697">
        <v>0</v>
      </c>
      <c r="H5697">
        <v>56.3</v>
      </c>
      <c r="I5697">
        <f t="shared" si="440"/>
        <v>0</v>
      </c>
      <c r="J5697">
        <f t="shared" si="441"/>
        <v>0</v>
      </c>
      <c r="K5697">
        <f t="shared" si="442"/>
        <v>-422</v>
      </c>
      <c r="L5697">
        <f t="shared" si="443"/>
        <v>56.3</v>
      </c>
      <c r="M5697">
        <f t="shared" si="444"/>
        <v>0</v>
      </c>
    </row>
    <row r="5698" spans="1:13" x14ac:dyDescent="0.2">
      <c r="A5698">
        <v>20200825</v>
      </c>
      <c r="B5698">
        <v>10</v>
      </c>
      <c r="C5698">
        <v>741.29999802098905</v>
      </c>
      <c r="D5698">
        <v>741.29999802098996</v>
      </c>
      <c r="E5698">
        <v>56.3</v>
      </c>
      <c r="F5698">
        <v>478.29999901049399</v>
      </c>
      <c r="G5698">
        <v>684.99999901049398</v>
      </c>
      <c r="H5698">
        <v>741.29999703148496</v>
      </c>
      <c r="I5698">
        <f t="shared" si="440"/>
        <v>-9.0949470177292824E-13</v>
      </c>
      <c r="J5698">
        <f t="shared" si="441"/>
        <v>684.9999980209891</v>
      </c>
      <c r="K5698">
        <f t="shared" si="442"/>
        <v>262.99999901049506</v>
      </c>
      <c r="L5698">
        <f t="shared" si="443"/>
        <v>56.299999010495071</v>
      </c>
      <c r="M5698">
        <f t="shared" si="444"/>
        <v>9.8950408755626995E-7</v>
      </c>
    </row>
    <row r="5699" spans="1:13" x14ac:dyDescent="0.2">
      <c r="A5699">
        <v>20200825</v>
      </c>
      <c r="B5699">
        <v>11</v>
      </c>
      <c r="C5699">
        <v>741.29999802098803</v>
      </c>
      <c r="D5699">
        <v>741.29999802098803</v>
      </c>
      <c r="E5699">
        <v>56.3</v>
      </c>
      <c r="F5699">
        <v>478.29999901049399</v>
      </c>
      <c r="G5699">
        <v>684.99999901049398</v>
      </c>
      <c r="H5699">
        <v>741.29999703148303</v>
      </c>
      <c r="I5699">
        <f t="shared" ref="I5699:I5762" si="445">$C5699-D5699</f>
        <v>0</v>
      </c>
      <c r="J5699">
        <f t="shared" ref="J5699:J5762" si="446">$C5699-E5699</f>
        <v>684.99999802098807</v>
      </c>
      <c r="K5699">
        <f t="shared" ref="K5699:K5762" si="447">$C5699-F5699</f>
        <v>262.99999901049404</v>
      </c>
      <c r="L5699">
        <f t="shared" ref="L5699:L5762" si="448">$C5699-G5699</f>
        <v>56.299999010494048</v>
      </c>
      <c r="M5699">
        <f t="shared" ref="M5699:M5762" si="449">$C5699-H5699</f>
        <v>9.8950499705097172E-7</v>
      </c>
    </row>
    <row r="5700" spans="1:13" x14ac:dyDescent="0.2">
      <c r="A5700">
        <v>20200825</v>
      </c>
      <c r="B5700">
        <v>12</v>
      </c>
      <c r="C5700">
        <v>739.29999802098905</v>
      </c>
      <c r="D5700">
        <v>739.29999802098803</v>
      </c>
      <c r="E5700">
        <v>56.3</v>
      </c>
      <c r="F5700">
        <v>478.29999901049399</v>
      </c>
      <c r="G5700">
        <v>682.99999802098796</v>
      </c>
      <c r="H5700">
        <v>739.29999802098905</v>
      </c>
      <c r="I5700">
        <f t="shared" si="445"/>
        <v>1.0231815394945443E-12</v>
      </c>
      <c r="J5700">
        <f t="shared" si="446"/>
        <v>682.9999980209891</v>
      </c>
      <c r="K5700">
        <f t="shared" si="447"/>
        <v>260.99999901049506</v>
      </c>
      <c r="L5700">
        <f t="shared" si="448"/>
        <v>56.300000000001091</v>
      </c>
      <c r="M5700">
        <f t="shared" si="449"/>
        <v>0</v>
      </c>
    </row>
    <row r="5701" spans="1:13" x14ac:dyDescent="0.2">
      <c r="A5701">
        <v>20200825</v>
      </c>
      <c r="B5701">
        <v>13</v>
      </c>
      <c r="C5701">
        <v>739.29999703148496</v>
      </c>
      <c r="D5701">
        <v>739.29999802098996</v>
      </c>
      <c r="E5701">
        <v>56.3</v>
      </c>
      <c r="F5701">
        <v>478.29999901049399</v>
      </c>
      <c r="G5701">
        <v>682.99999802099001</v>
      </c>
      <c r="H5701">
        <v>739.29999802098905</v>
      </c>
      <c r="I5701">
        <f t="shared" si="445"/>
        <v>-9.8950499705097172E-7</v>
      </c>
      <c r="J5701">
        <f t="shared" si="446"/>
        <v>682.99999703148501</v>
      </c>
      <c r="K5701">
        <f t="shared" si="447"/>
        <v>260.99999802099097</v>
      </c>
      <c r="L5701">
        <f t="shared" si="448"/>
        <v>56.299999010494957</v>
      </c>
      <c r="M5701">
        <f t="shared" si="449"/>
        <v>-9.8950408755626995E-7</v>
      </c>
    </row>
    <row r="5702" spans="1:13" x14ac:dyDescent="0.2">
      <c r="A5702">
        <v>20200825</v>
      </c>
      <c r="B5702">
        <v>14</v>
      </c>
      <c r="C5702">
        <v>739.29999802098905</v>
      </c>
      <c r="D5702">
        <v>739.29999703148405</v>
      </c>
      <c r="E5702">
        <v>56.3</v>
      </c>
      <c r="F5702">
        <v>478.3</v>
      </c>
      <c r="G5702">
        <v>682.99999901049398</v>
      </c>
      <c r="H5702">
        <v>739.29999406296804</v>
      </c>
      <c r="I5702">
        <f t="shared" si="445"/>
        <v>9.8950499705097172E-7</v>
      </c>
      <c r="J5702">
        <f t="shared" si="446"/>
        <v>682.9999980209891</v>
      </c>
      <c r="K5702">
        <f t="shared" si="447"/>
        <v>260.99999802098904</v>
      </c>
      <c r="L5702">
        <f t="shared" si="448"/>
        <v>56.299999010495071</v>
      </c>
      <c r="M5702">
        <f t="shared" si="449"/>
        <v>3.9580210113854264E-6</v>
      </c>
    </row>
    <row r="5703" spans="1:13" x14ac:dyDescent="0.2">
      <c r="A5703">
        <v>20200825</v>
      </c>
      <c r="B5703">
        <v>15</v>
      </c>
      <c r="C5703">
        <v>739.29999476640296</v>
      </c>
      <c r="D5703">
        <v>739.29999752376898</v>
      </c>
      <c r="E5703">
        <v>56.3</v>
      </c>
      <c r="F5703">
        <v>478.3</v>
      </c>
      <c r="G5703">
        <v>682.99999802098898</v>
      </c>
      <c r="H5703">
        <v>739.29999406296804</v>
      </c>
      <c r="I5703">
        <f t="shared" si="445"/>
        <v>-2.7573660190682858E-6</v>
      </c>
      <c r="J5703">
        <f t="shared" si="446"/>
        <v>682.99999476640301</v>
      </c>
      <c r="K5703">
        <f t="shared" si="447"/>
        <v>260.99999476640295</v>
      </c>
      <c r="L5703">
        <f t="shared" si="448"/>
        <v>56.299996745413978</v>
      </c>
      <c r="M5703">
        <f t="shared" si="449"/>
        <v>7.0343492097890703E-7</v>
      </c>
    </row>
    <row r="5704" spans="1:13" x14ac:dyDescent="0.2">
      <c r="A5704">
        <v>20200825</v>
      </c>
      <c r="B5704">
        <v>16</v>
      </c>
      <c r="C5704">
        <v>739.29999703148405</v>
      </c>
      <c r="D5704">
        <v>739.29999802098905</v>
      </c>
      <c r="E5704">
        <v>56.3</v>
      </c>
      <c r="F5704">
        <v>478.29999901049399</v>
      </c>
      <c r="G5704">
        <v>682.99999802099001</v>
      </c>
      <c r="H5704">
        <v>739.29999802098996</v>
      </c>
      <c r="I5704">
        <f t="shared" si="445"/>
        <v>-9.8950499705097172E-7</v>
      </c>
      <c r="J5704">
        <f t="shared" si="446"/>
        <v>682.9999970314841</v>
      </c>
      <c r="K5704">
        <f t="shared" si="447"/>
        <v>260.99999802099006</v>
      </c>
      <c r="L5704">
        <f t="shared" si="448"/>
        <v>56.299999010494048</v>
      </c>
      <c r="M5704">
        <f t="shared" si="449"/>
        <v>-9.895059065456735E-7</v>
      </c>
    </row>
    <row r="5705" spans="1:13" x14ac:dyDescent="0.2">
      <c r="A5705">
        <v>20200825</v>
      </c>
      <c r="B5705">
        <v>17</v>
      </c>
      <c r="C5705">
        <v>742.29999802098905</v>
      </c>
      <c r="D5705">
        <v>742.29999703148405</v>
      </c>
      <c r="E5705">
        <v>56.3</v>
      </c>
      <c r="F5705">
        <v>478.29999901049399</v>
      </c>
      <c r="G5705">
        <v>685.99999901049398</v>
      </c>
      <c r="H5705">
        <v>742.29999703148496</v>
      </c>
      <c r="I5705">
        <f t="shared" si="445"/>
        <v>9.8950499705097172E-7</v>
      </c>
      <c r="J5705">
        <f t="shared" si="446"/>
        <v>685.9999980209891</v>
      </c>
      <c r="K5705">
        <f t="shared" si="447"/>
        <v>263.99999901049506</v>
      </c>
      <c r="L5705">
        <f t="shared" si="448"/>
        <v>56.299999010495071</v>
      </c>
      <c r="M5705">
        <f t="shared" si="449"/>
        <v>9.8950408755626995E-7</v>
      </c>
    </row>
    <row r="5706" spans="1:13" x14ac:dyDescent="0.2">
      <c r="A5706">
        <v>20200825</v>
      </c>
      <c r="B5706">
        <v>18</v>
      </c>
      <c r="C5706">
        <v>744.29999802098905</v>
      </c>
      <c r="D5706">
        <v>744.29999802098803</v>
      </c>
      <c r="E5706">
        <v>56.3</v>
      </c>
      <c r="F5706">
        <v>478.29999901049399</v>
      </c>
      <c r="G5706">
        <v>687.99999901049398</v>
      </c>
      <c r="H5706">
        <v>744.29999703148405</v>
      </c>
      <c r="I5706">
        <f t="shared" si="445"/>
        <v>1.0231815394945443E-12</v>
      </c>
      <c r="J5706">
        <f t="shared" si="446"/>
        <v>687.9999980209891</v>
      </c>
      <c r="K5706">
        <f t="shared" si="447"/>
        <v>265.99999901049506</v>
      </c>
      <c r="L5706">
        <f t="shared" si="448"/>
        <v>56.299999010495071</v>
      </c>
      <c r="M5706">
        <f t="shared" si="449"/>
        <v>9.8950499705097172E-7</v>
      </c>
    </row>
    <row r="5707" spans="1:13" x14ac:dyDescent="0.2">
      <c r="A5707">
        <v>20200825</v>
      </c>
      <c r="B5707">
        <v>19</v>
      </c>
      <c r="C5707">
        <v>747.29999802098598</v>
      </c>
      <c r="D5707">
        <v>747.29999802098803</v>
      </c>
      <c r="E5707">
        <v>56.3</v>
      </c>
      <c r="F5707">
        <v>478.29999901049399</v>
      </c>
      <c r="G5707">
        <v>690.999998020985</v>
      </c>
      <c r="H5707">
        <v>747.29999703148405</v>
      </c>
      <c r="I5707">
        <f t="shared" si="445"/>
        <v>-2.0463630789890885E-12</v>
      </c>
      <c r="J5707">
        <f t="shared" si="446"/>
        <v>690.99999802098603</v>
      </c>
      <c r="K5707">
        <f t="shared" si="447"/>
        <v>268.99999901049199</v>
      </c>
      <c r="L5707">
        <f t="shared" si="448"/>
        <v>56.300000000000978</v>
      </c>
      <c r="M5707">
        <f t="shared" si="449"/>
        <v>9.8950192750635324E-7</v>
      </c>
    </row>
    <row r="5708" spans="1:13" x14ac:dyDescent="0.2">
      <c r="A5708">
        <v>20200825</v>
      </c>
      <c r="B5708">
        <v>20</v>
      </c>
      <c r="C5708">
        <v>750.29999802098905</v>
      </c>
      <c r="D5708">
        <v>750.29999802098905</v>
      </c>
      <c r="E5708">
        <v>56.3</v>
      </c>
      <c r="F5708">
        <v>478.29999901049399</v>
      </c>
      <c r="G5708">
        <v>693.99999802098898</v>
      </c>
      <c r="H5708">
        <v>750.29999802098905</v>
      </c>
      <c r="I5708">
        <f t="shared" si="445"/>
        <v>0</v>
      </c>
      <c r="J5708">
        <f t="shared" si="446"/>
        <v>693.9999980209891</v>
      </c>
      <c r="K5708">
        <f t="shared" si="447"/>
        <v>271.99999901049506</v>
      </c>
      <c r="L5708">
        <f t="shared" si="448"/>
        <v>56.300000000000068</v>
      </c>
      <c r="M5708">
        <f t="shared" si="449"/>
        <v>0</v>
      </c>
    </row>
    <row r="5709" spans="1:13" x14ac:dyDescent="0.2">
      <c r="A5709">
        <v>20200825</v>
      </c>
      <c r="B5709">
        <v>21</v>
      </c>
      <c r="C5709">
        <v>753.29999802098803</v>
      </c>
      <c r="D5709">
        <v>753.29999802098803</v>
      </c>
      <c r="E5709">
        <v>56.3</v>
      </c>
      <c r="F5709">
        <v>478.29999901049399</v>
      </c>
      <c r="G5709">
        <v>696.99999802099103</v>
      </c>
      <c r="H5709">
        <v>753.29999802098905</v>
      </c>
      <c r="I5709">
        <f t="shared" si="445"/>
        <v>0</v>
      </c>
      <c r="J5709">
        <f t="shared" si="446"/>
        <v>696.99999802098807</v>
      </c>
      <c r="K5709">
        <f t="shared" si="447"/>
        <v>274.99999901049404</v>
      </c>
      <c r="L5709">
        <f t="shared" si="448"/>
        <v>56.299999999996999</v>
      </c>
      <c r="M5709">
        <f t="shared" si="449"/>
        <v>-1.0231815394945443E-12</v>
      </c>
    </row>
    <row r="5710" spans="1:13" x14ac:dyDescent="0.2">
      <c r="A5710">
        <v>20200825</v>
      </c>
      <c r="B5710">
        <v>22</v>
      </c>
      <c r="C5710">
        <v>756.29999802098803</v>
      </c>
      <c r="D5710">
        <v>756.29999703148701</v>
      </c>
      <c r="E5710">
        <v>56.3</v>
      </c>
      <c r="F5710">
        <v>478.29999901049399</v>
      </c>
      <c r="G5710">
        <v>699.99999901049398</v>
      </c>
      <c r="H5710">
        <v>756.29999802098905</v>
      </c>
      <c r="I5710">
        <f t="shared" si="445"/>
        <v>9.8950101801165147E-7</v>
      </c>
      <c r="J5710">
        <f t="shared" si="446"/>
        <v>699.99999802098807</v>
      </c>
      <c r="K5710">
        <f t="shared" si="447"/>
        <v>277.99999901049404</v>
      </c>
      <c r="L5710">
        <f t="shared" si="448"/>
        <v>56.299999010494048</v>
      </c>
      <c r="M5710">
        <f t="shared" si="449"/>
        <v>-1.0231815394945443E-12</v>
      </c>
    </row>
    <row r="5711" spans="1:13" x14ac:dyDescent="0.2">
      <c r="A5711">
        <v>20200825</v>
      </c>
      <c r="B5711">
        <v>23</v>
      </c>
      <c r="C5711">
        <v>758.29999802098905</v>
      </c>
      <c r="D5711">
        <v>758.29999703148599</v>
      </c>
      <c r="E5711">
        <v>56.3</v>
      </c>
      <c r="F5711">
        <v>478.29999901049399</v>
      </c>
      <c r="G5711">
        <v>701.99999802099205</v>
      </c>
      <c r="H5711">
        <v>758.29999703148303</v>
      </c>
      <c r="I5711">
        <f t="shared" si="445"/>
        <v>9.8950306437473046E-7</v>
      </c>
      <c r="J5711">
        <f t="shared" si="446"/>
        <v>701.9999980209891</v>
      </c>
      <c r="K5711">
        <f t="shared" si="447"/>
        <v>279.99999901049506</v>
      </c>
      <c r="L5711">
        <f t="shared" si="448"/>
        <v>56.299999999996999</v>
      </c>
      <c r="M5711">
        <f t="shared" si="449"/>
        <v>9.8950602023251122E-7</v>
      </c>
    </row>
    <row r="5712" spans="1:13" x14ac:dyDescent="0.2">
      <c r="A5712">
        <v>20200825</v>
      </c>
      <c r="B5712">
        <v>24</v>
      </c>
      <c r="C5712">
        <v>760.3</v>
      </c>
      <c r="D5712">
        <v>760.3</v>
      </c>
      <c r="E5712">
        <v>56.3</v>
      </c>
      <c r="F5712">
        <v>479.29999901049399</v>
      </c>
      <c r="G5712">
        <v>703.99999802098898</v>
      </c>
      <c r="H5712">
        <v>760.29999802098905</v>
      </c>
      <c r="I5712">
        <f t="shared" si="445"/>
        <v>0</v>
      </c>
      <c r="J5712">
        <f t="shared" si="446"/>
        <v>704</v>
      </c>
      <c r="K5712">
        <f t="shared" si="447"/>
        <v>281.00000098950596</v>
      </c>
      <c r="L5712">
        <f t="shared" si="448"/>
        <v>56.300001979010972</v>
      </c>
      <c r="M5712">
        <f t="shared" si="449"/>
        <v>1.9790109035966452E-6</v>
      </c>
    </row>
    <row r="5713" spans="1:13" x14ac:dyDescent="0.2">
      <c r="A5713">
        <v>20200826</v>
      </c>
      <c r="B5713">
        <v>1</v>
      </c>
      <c r="C5713">
        <v>698.29999809295805</v>
      </c>
      <c r="D5713">
        <v>698.29999611394999</v>
      </c>
      <c r="E5713">
        <v>947.89999906365301</v>
      </c>
      <c r="F5713">
        <v>947.89999901049396</v>
      </c>
      <c r="G5713">
        <v>642.00000007196797</v>
      </c>
      <c r="H5713">
        <v>698.29999611395397</v>
      </c>
      <c r="I5713">
        <f t="shared" si="445"/>
        <v>1.9790080614257022E-6</v>
      </c>
      <c r="J5713">
        <f t="shared" si="446"/>
        <v>-249.60000097069496</v>
      </c>
      <c r="K5713">
        <f t="shared" si="447"/>
        <v>-249.60000091753591</v>
      </c>
      <c r="L5713">
        <f t="shared" si="448"/>
        <v>56.299998020990074</v>
      </c>
      <c r="M5713">
        <f t="shared" si="449"/>
        <v>1.9790040823863819E-6</v>
      </c>
    </row>
    <row r="5714" spans="1:13" x14ac:dyDescent="0.2">
      <c r="A5714">
        <v>20200826</v>
      </c>
      <c r="B5714">
        <v>2</v>
      </c>
      <c r="C5714">
        <v>338.29999912540501</v>
      </c>
      <c r="D5714">
        <v>338.29999604111703</v>
      </c>
      <c r="E5714">
        <v>691.9</v>
      </c>
      <c r="F5714">
        <v>691.9</v>
      </c>
      <c r="G5714">
        <v>282.00000250341202</v>
      </c>
      <c r="H5714">
        <v>338.29999604112197</v>
      </c>
      <c r="I5714">
        <f t="shared" si="445"/>
        <v>3.0842879823467229E-6</v>
      </c>
      <c r="J5714">
        <f t="shared" si="446"/>
        <v>-353.60000087459497</v>
      </c>
      <c r="K5714">
        <f t="shared" si="447"/>
        <v>-353.60000087459497</v>
      </c>
      <c r="L5714">
        <f t="shared" si="448"/>
        <v>56.299996621992989</v>
      </c>
      <c r="M5714">
        <f t="shared" si="449"/>
        <v>3.084283036969282E-6</v>
      </c>
    </row>
    <row r="5715" spans="1:13" x14ac:dyDescent="0.2">
      <c r="A5715">
        <v>20200826</v>
      </c>
      <c r="B5715">
        <v>3</v>
      </c>
      <c r="C5715">
        <v>338.30000225228201</v>
      </c>
      <c r="D5715">
        <v>338.3</v>
      </c>
      <c r="E5715">
        <v>691.90000435585102</v>
      </c>
      <c r="F5715">
        <v>691.90000296851497</v>
      </c>
      <c r="G5715">
        <v>282.000000989505</v>
      </c>
      <c r="H5715">
        <v>338.3</v>
      </c>
      <c r="I5715">
        <f t="shared" si="445"/>
        <v>2.2522820017911727E-6</v>
      </c>
      <c r="J5715">
        <f t="shared" si="446"/>
        <v>-353.60000210356901</v>
      </c>
      <c r="K5715">
        <f t="shared" si="447"/>
        <v>-353.60000071623296</v>
      </c>
      <c r="L5715">
        <f t="shared" si="448"/>
        <v>56.300001262777016</v>
      </c>
      <c r="M5715">
        <f t="shared" si="449"/>
        <v>2.2522820017911727E-6</v>
      </c>
    </row>
    <row r="5716" spans="1:13" x14ac:dyDescent="0.2">
      <c r="A5716">
        <v>20200826</v>
      </c>
      <c r="B5716">
        <v>4</v>
      </c>
      <c r="C5716">
        <v>338.300002968515</v>
      </c>
      <c r="D5716">
        <v>338.300002381154</v>
      </c>
      <c r="E5716">
        <v>691.90000442276005</v>
      </c>
      <c r="F5716">
        <v>691.90000424717596</v>
      </c>
      <c r="G5716">
        <v>282.00000242746</v>
      </c>
      <c r="H5716">
        <v>338.300002381154</v>
      </c>
      <c r="I5716">
        <f t="shared" si="445"/>
        <v>5.8736100072565023E-7</v>
      </c>
      <c r="J5716">
        <f t="shared" si="446"/>
        <v>-353.60000145424505</v>
      </c>
      <c r="K5716">
        <f t="shared" si="447"/>
        <v>-353.60000127866095</v>
      </c>
      <c r="L5716">
        <f t="shared" si="448"/>
        <v>56.300000541054999</v>
      </c>
      <c r="M5716">
        <f t="shared" si="449"/>
        <v>5.8736100072565023E-7</v>
      </c>
    </row>
    <row r="5717" spans="1:13" x14ac:dyDescent="0.2">
      <c r="A5717">
        <v>20200826</v>
      </c>
      <c r="B5717">
        <v>5</v>
      </c>
      <c r="C5717">
        <v>338.30000197901097</v>
      </c>
      <c r="D5717">
        <v>338.300000494752</v>
      </c>
      <c r="E5717">
        <v>691.90000012399105</v>
      </c>
      <c r="F5717">
        <v>691.90000012399003</v>
      </c>
      <c r="G5717">
        <v>282</v>
      </c>
      <c r="H5717">
        <v>338.300000494752</v>
      </c>
      <c r="I5717">
        <f t="shared" si="445"/>
        <v>1.484258973505348E-6</v>
      </c>
      <c r="J5717">
        <f t="shared" si="446"/>
        <v>-353.59999814498008</v>
      </c>
      <c r="K5717">
        <f t="shared" si="447"/>
        <v>-353.59999814497905</v>
      </c>
      <c r="L5717">
        <f t="shared" si="448"/>
        <v>56.300001979010972</v>
      </c>
      <c r="M5717">
        <f t="shared" si="449"/>
        <v>1.484258973505348E-6</v>
      </c>
    </row>
    <row r="5718" spans="1:13" x14ac:dyDescent="0.2">
      <c r="A5718">
        <v>20200826</v>
      </c>
      <c r="B5718">
        <v>6</v>
      </c>
      <c r="C5718">
        <v>450.57788044474199</v>
      </c>
      <c r="D5718">
        <v>450.57787999999903</v>
      </c>
      <c r="E5718">
        <v>691.90000346326804</v>
      </c>
      <c r="F5718">
        <v>691.90000424923005</v>
      </c>
      <c r="G5718">
        <v>428.647960494752</v>
      </c>
      <c r="H5718">
        <v>484.94495006311098</v>
      </c>
      <c r="I5718">
        <f t="shared" si="445"/>
        <v>4.4474296601038077E-7</v>
      </c>
      <c r="J5718">
        <f t="shared" si="446"/>
        <v>-241.32212301852604</v>
      </c>
      <c r="K5718">
        <f t="shared" si="447"/>
        <v>-241.32212380448806</v>
      </c>
      <c r="L5718">
        <f t="shared" si="448"/>
        <v>21.929919949989994</v>
      </c>
      <c r="M5718">
        <f t="shared" si="449"/>
        <v>-34.367069618368987</v>
      </c>
    </row>
    <row r="5719" spans="1:13" x14ac:dyDescent="0.2">
      <c r="A5719">
        <v>20200826</v>
      </c>
      <c r="B5719">
        <v>7</v>
      </c>
      <c r="C5719">
        <v>1115.4000000000001</v>
      </c>
      <c r="D5719">
        <v>1115.4000009895001</v>
      </c>
      <c r="E5719">
        <v>1260.3999970314801</v>
      </c>
      <c r="F5719">
        <v>1260.3999970314801</v>
      </c>
      <c r="G5719">
        <v>1059.0999999999899</v>
      </c>
      <c r="H5719">
        <v>1115.4000000000001</v>
      </c>
      <c r="I5719">
        <f t="shared" si="445"/>
        <v>-9.8949999483011197E-7</v>
      </c>
      <c r="J5719">
        <f t="shared" si="446"/>
        <v>-144.99999703148001</v>
      </c>
      <c r="K5719">
        <f t="shared" si="447"/>
        <v>-144.99999703148001</v>
      </c>
      <c r="L5719">
        <f t="shared" si="448"/>
        <v>56.300000000010186</v>
      </c>
      <c r="M5719">
        <f t="shared" si="449"/>
        <v>0</v>
      </c>
    </row>
    <row r="5720" spans="1:13" x14ac:dyDescent="0.2">
      <c r="A5720">
        <v>20200826</v>
      </c>
      <c r="B5720">
        <v>8</v>
      </c>
      <c r="C5720">
        <v>2103.8000000000002</v>
      </c>
      <c r="D5720">
        <v>2103.8000000000002</v>
      </c>
      <c r="E5720">
        <v>1436.8000014842501</v>
      </c>
      <c r="F5720">
        <v>1436.8000009894999</v>
      </c>
      <c r="G5720">
        <v>2047.5</v>
      </c>
      <c r="H5720">
        <v>2103.79999901049</v>
      </c>
      <c r="I5720">
        <f t="shared" si="445"/>
        <v>0</v>
      </c>
      <c r="J5720">
        <f t="shared" si="446"/>
        <v>666.99999851575012</v>
      </c>
      <c r="K5720">
        <f t="shared" si="447"/>
        <v>666.99999901050023</v>
      </c>
      <c r="L5720">
        <f t="shared" si="448"/>
        <v>56.300000000000182</v>
      </c>
      <c r="M5720">
        <f t="shared" si="449"/>
        <v>9.8951022664550692E-7</v>
      </c>
    </row>
    <row r="5721" spans="1:13" x14ac:dyDescent="0.2">
      <c r="A5721">
        <v>20200826</v>
      </c>
      <c r="B5721">
        <v>9</v>
      </c>
      <c r="C5721">
        <v>2341.1999999999898</v>
      </c>
      <c r="D5721">
        <v>2341.1999999999898</v>
      </c>
      <c r="E5721">
        <v>1705.800001912</v>
      </c>
      <c r="F5721">
        <v>1705.8000007579601</v>
      </c>
      <c r="G5721">
        <v>2284.9</v>
      </c>
      <c r="H5721">
        <v>2341.2000019790098</v>
      </c>
      <c r="I5721">
        <f t="shared" si="445"/>
        <v>0</v>
      </c>
      <c r="J5721">
        <f t="shared" si="446"/>
        <v>635.39999808798984</v>
      </c>
      <c r="K5721">
        <f t="shared" si="447"/>
        <v>635.39999924202971</v>
      </c>
      <c r="L5721">
        <f t="shared" si="448"/>
        <v>56.299999999989723</v>
      </c>
      <c r="M5721">
        <f t="shared" si="449"/>
        <v>-1.979019998543663E-6</v>
      </c>
    </row>
    <row r="5722" spans="1:13" x14ac:dyDescent="0.2">
      <c r="A5722">
        <v>20200826</v>
      </c>
      <c r="B5722">
        <v>10</v>
      </c>
      <c r="C5722">
        <v>2386.8000029685099</v>
      </c>
      <c r="D5722">
        <v>2386.8000029685099</v>
      </c>
      <c r="E5722">
        <v>1701.7999985157401</v>
      </c>
      <c r="F5722">
        <v>1701.7999985157401</v>
      </c>
      <c r="G5722">
        <v>2330.50000197901</v>
      </c>
      <c r="H5722">
        <v>2386.8000000000002</v>
      </c>
      <c r="I5722">
        <f t="shared" si="445"/>
        <v>0</v>
      </c>
      <c r="J5722">
        <f t="shared" si="446"/>
        <v>685.00000445276987</v>
      </c>
      <c r="K5722">
        <f t="shared" si="447"/>
        <v>685.00000445276987</v>
      </c>
      <c r="L5722">
        <f t="shared" si="448"/>
        <v>56.300000989499949</v>
      </c>
      <c r="M5722">
        <f t="shared" si="449"/>
        <v>2.96850976155838E-6</v>
      </c>
    </row>
    <row r="5723" spans="1:13" x14ac:dyDescent="0.2">
      <c r="A5723">
        <v>20200826</v>
      </c>
      <c r="B5723">
        <v>11</v>
      </c>
      <c r="C5723">
        <v>2388.80000143793</v>
      </c>
      <c r="D5723">
        <v>2388.8000008968702</v>
      </c>
      <c r="E5723">
        <v>1733.32399851574</v>
      </c>
      <c r="F5723">
        <v>1733.32399851574</v>
      </c>
      <c r="G5723">
        <v>2332.50000076063</v>
      </c>
      <c r="H5723">
        <v>2394.8000000000002</v>
      </c>
      <c r="I5723">
        <f t="shared" si="445"/>
        <v>5.4105976232676767E-7</v>
      </c>
      <c r="J5723">
        <f t="shared" si="446"/>
        <v>655.47600292218999</v>
      </c>
      <c r="K5723">
        <f t="shared" si="447"/>
        <v>655.47600292218999</v>
      </c>
      <c r="L5723">
        <f t="shared" si="448"/>
        <v>56.300000677299977</v>
      </c>
      <c r="M5723">
        <f t="shared" si="449"/>
        <v>-5.9999985620702319</v>
      </c>
    </row>
    <row r="5724" spans="1:13" x14ac:dyDescent="0.2">
      <c r="A5724">
        <v>20200826</v>
      </c>
      <c r="B5724">
        <v>12</v>
      </c>
      <c r="C5724">
        <v>2391.8000009894999</v>
      </c>
      <c r="D5724">
        <v>2391.8000008968802</v>
      </c>
      <c r="E5724">
        <v>1734.4999985157399</v>
      </c>
      <c r="F5724">
        <v>1734.4999985157399</v>
      </c>
      <c r="G5724">
        <v>2329.5000029685102</v>
      </c>
      <c r="H5724">
        <v>2391.7999995052401</v>
      </c>
      <c r="I5724">
        <f t="shared" si="445"/>
        <v>9.2619757197098807E-8</v>
      </c>
      <c r="J5724">
        <f t="shared" si="446"/>
        <v>657.30000247376006</v>
      </c>
      <c r="K5724">
        <f t="shared" si="447"/>
        <v>657.30000247376006</v>
      </c>
      <c r="L5724">
        <f t="shared" si="448"/>
        <v>62.299998020989733</v>
      </c>
      <c r="M5724">
        <f t="shared" si="449"/>
        <v>1.4842598830000497E-6</v>
      </c>
    </row>
    <row r="5725" spans="1:13" x14ac:dyDescent="0.2">
      <c r="A5725">
        <v>20200826</v>
      </c>
      <c r="B5725">
        <v>13</v>
      </c>
      <c r="C5725">
        <v>2367.8000029685099</v>
      </c>
      <c r="D5725">
        <v>2367.8000039580202</v>
      </c>
      <c r="E5725">
        <v>1732.4999985157399</v>
      </c>
      <c r="F5725">
        <v>1732.4999985157399</v>
      </c>
      <c r="G5725">
        <v>2311.4999978933602</v>
      </c>
      <c r="H5725">
        <v>2361.79999990738</v>
      </c>
      <c r="I5725">
        <f t="shared" si="445"/>
        <v>-9.8951022664550692E-7</v>
      </c>
      <c r="J5725">
        <f t="shared" si="446"/>
        <v>635.30000445277005</v>
      </c>
      <c r="K5725">
        <f t="shared" si="447"/>
        <v>635.30000445277005</v>
      </c>
      <c r="L5725">
        <f t="shared" si="448"/>
        <v>56.300005075149784</v>
      </c>
      <c r="M5725">
        <f t="shared" si="449"/>
        <v>6.0000030611299735</v>
      </c>
    </row>
    <row r="5726" spans="1:13" x14ac:dyDescent="0.2">
      <c r="A5726">
        <v>20200826</v>
      </c>
      <c r="B5726">
        <v>14</v>
      </c>
      <c r="C5726">
        <v>2359.8000000000002</v>
      </c>
      <c r="D5726">
        <v>2359.8000000000002</v>
      </c>
      <c r="E5726">
        <v>1730.49999802098</v>
      </c>
      <c r="F5726">
        <v>1730.49999802098</v>
      </c>
      <c r="G5726">
        <v>2297.5000029685102</v>
      </c>
      <c r="H5726">
        <v>2359.8000000000002</v>
      </c>
      <c r="I5726">
        <f t="shared" si="445"/>
        <v>0</v>
      </c>
      <c r="J5726">
        <f t="shared" si="446"/>
        <v>629.30000197902018</v>
      </c>
      <c r="K5726">
        <f t="shared" si="447"/>
        <v>629.30000197902018</v>
      </c>
      <c r="L5726">
        <f t="shared" si="448"/>
        <v>62.299997031489966</v>
      </c>
      <c r="M5726">
        <f t="shared" si="449"/>
        <v>0</v>
      </c>
    </row>
    <row r="5727" spans="1:13" x14ac:dyDescent="0.2">
      <c r="A5727">
        <v>20200826</v>
      </c>
      <c r="B5727">
        <v>15</v>
      </c>
      <c r="C5727">
        <v>2400.5000023715902</v>
      </c>
      <c r="D5727">
        <v>2400.5000009895002</v>
      </c>
      <c r="E5727">
        <v>1767.1999995052399</v>
      </c>
      <c r="F5727">
        <v>1767.1999995052399</v>
      </c>
      <c r="G5727">
        <v>2344.2000039580198</v>
      </c>
      <c r="H5727">
        <v>2400.4999990567999</v>
      </c>
      <c r="I5727">
        <f t="shared" si="445"/>
        <v>1.3820899766869843E-6</v>
      </c>
      <c r="J5727">
        <f t="shared" si="446"/>
        <v>633.30000286635027</v>
      </c>
      <c r="K5727">
        <f t="shared" si="447"/>
        <v>633.30000286635027</v>
      </c>
      <c r="L5727">
        <f t="shared" si="448"/>
        <v>56.299998413570393</v>
      </c>
      <c r="M5727">
        <f t="shared" si="449"/>
        <v>3.3147903195640538E-6</v>
      </c>
    </row>
    <row r="5728" spans="1:13" x14ac:dyDescent="0.2">
      <c r="A5728">
        <v>20200826</v>
      </c>
      <c r="B5728">
        <v>16</v>
      </c>
      <c r="C5728">
        <v>2395.3199999999902</v>
      </c>
      <c r="D5728">
        <v>2395.3199999999902</v>
      </c>
      <c r="E5728">
        <v>1729.4999985157399</v>
      </c>
      <c r="F5728">
        <v>1729.4999985157399</v>
      </c>
      <c r="G5728">
        <v>2348.2000019790098</v>
      </c>
      <c r="H5728">
        <v>2369.2703865164199</v>
      </c>
      <c r="I5728">
        <f t="shared" si="445"/>
        <v>0</v>
      </c>
      <c r="J5728">
        <f t="shared" si="446"/>
        <v>665.82000148425027</v>
      </c>
      <c r="K5728">
        <f t="shared" si="447"/>
        <v>665.82000148425027</v>
      </c>
      <c r="L5728">
        <f t="shared" si="448"/>
        <v>47.119998020980347</v>
      </c>
      <c r="M5728">
        <f t="shared" si="449"/>
        <v>26.049613483570283</v>
      </c>
    </row>
    <row r="5729" spans="1:13" x14ac:dyDescent="0.2">
      <c r="A5729">
        <v>20200826</v>
      </c>
      <c r="B5729">
        <v>17</v>
      </c>
      <c r="C5729">
        <v>2360.8000049475199</v>
      </c>
      <c r="D5729">
        <v>2360.8000009894999</v>
      </c>
      <c r="E5729">
        <v>1730.4999985157399</v>
      </c>
      <c r="F5729">
        <v>1730.4999985157399</v>
      </c>
      <c r="G5729">
        <v>2309.5</v>
      </c>
      <c r="H5729">
        <v>2355.8000000000002</v>
      </c>
      <c r="I5729">
        <f t="shared" si="445"/>
        <v>3.9580199882038869E-6</v>
      </c>
      <c r="J5729">
        <f t="shared" si="446"/>
        <v>630.30000643178005</v>
      </c>
      <c r="K5729">
        <f t="shared" si="447"/>
        <v>630.30000643178005</v>
      </c>
      <c r="L5729">
        <f t="shared" si="448"/>
        <v>51.300004947519938</v>
      </c>
      <c r="M5729">
        <f t="shared" si="449"/>
        <v>5.0000049475197557</v>
      </c>
    </row>
    <row r="5730" spans="1:13" x14ac:dyDescent="0.2">
      <c r="A5730">
        <v>20200826</v>
      </c>
      <c r="B5730">
        <v>18</v>
      </c>
      <c r="C5730">
        <v>2400.4999999766401</v>
      </c>
      <c r="D5730">
        <v>2545.4999999766401</v>
      </c>
      <c r="E5730">
        <v>1730.4999985157399</v>
      </c>
      <c r="F5730">
        <v>1730.4999985157399</v>
      </c>
      <c r="G5730">
        <v>2489.2000009427902</v>
      </c>
      <c r="H5730">
        <v>2545.5000009427899</v>
      </c>
      <c r="I5730">
        <f t="shared" si="445"/>
        <v>-145</v>
      </c>
      <c r="J5730">
        <f t="shared" si="446"/>
        <v>670.00000146090019</v>
      </c>
      <c r="K5730">
        <f t="shared" si="447"/>
        <v>670.00000146090019</v>
      </c>
      <c r="L5730">
        <f t="shared" si="448"/>
        <v>-88.700000966150128</v>
      </c>
      <c r="M5730">
        <f t="shared" si="449"/>
        <v>-145.00000096614986</v>
      </c>
    </row>
    <row r="5731" spans="1:13" x14ac:dyDescent="0.2">
      <c r="A5731">
        <v>20200826</v>
      </c>
      <c r="B5731">
        <v>19</v>
      </c>
      <c r="C5731">
        <v>2444.1999999999998</v>
      </c>
      <c r="D5731">
        <v>2589.2000008968798</v>
      </c>
      <c r="E5731">
        <v>1828.19999901049</v>
      </c>
      <c r="F5731">
        <v>1828.1999995052399</v>
      </c>
      <c r="G5731">
        <v>2532.90000009183</v>
      </c>
      <c r="H5731">
        <v>2589.2000009431999</v>
      </c>
      <c r="I5731">
        <f t="shared" si="445"/>
        <v>-145.00000089688001</v>
      </c>
      <c r="J5731">
        <f t="shared" si="446"/>
        <v>616.00000098950977</v>
      </c>
      <c r="K5731">
        <f t="shared" si="447"/>
        <v>616.00000049475989</v>
      </c>
      <c r="L5731">
        <f t="shared" si="448"/>
        <v>-88.700000091830134</v>
      </c>
      <c r="M5731">
        <f t="shared" si="449"/>
        <v>-145.00000094320012</v>
      </c>
    </row>
    <row r="5732" spans="1:13" x14ac:dyDescent="0.2">
      <c r="A5732">
        <v>20200826</v>
      </c>
      <c r="B5732">
        <v>20</v>
      </c>
      <c r="C5732">
        <v>2452.2000008960999</v>
      </c>
      <c r="D5732">
        <v>2598.19999901049</v>
      </c>
      <c r="E5732">
        <v>1829.19999999999</v>
      </c>
      <c r="F5732">
        <v>1829.2</v>
      </c>
      <c r="G5732">
        <v>2550.9000014375501</v>
      </c>
      <c r="H5732">
        <v>2598.19999901049</v>
      </c>
      <c r="I5732">
        <f t="shared" si="445"/>
        <v>-145.99999811439011</v>
      </c>
      <c r="J5732">
        <f t="shared" si="446"/>
        <v>623.0000008961099</v>
      </c>
      <c r="K5732">
        <f t="shared" si="447"/>
        <v>623.00000089609989</v>
      </c>
      <c r="L5732">
        <f t="shared" si="448"/>
        <v>-98.700000541450208</v>
      </c>
      <c r="M5732">
        <f t="shared" si="449"/>
        <v>-145.99999811439011</v>
      </c>
    </row>
    <row r="5733" spans="1:13" x14ac:dyDescent="0.2">
      <c r="A5733">
        <v>20200826</v>
      </c>
      <c r="B5733">
        <v>21</v>
      </c>
      <c r="C5733">
        <v>2455.2000009427902</v>
      </c>
      <c r="D5733">
        <v>2601.2000009428002</v>
      </c>
      <c r="E5733">
        <v>1832.2</v>
      </c>
      <c r="F5733">
        <v>1832.2</v>
      </c>
      <c r="G5733">
        <v>2544.9000014375501</v>
      </c>
      <c r="H5733">
        <v>2601.19999995329</v>
      </c>
      <c r="I5733">
        <f t="shared" si="445"/>
        <v>-146.00000000001</v>
      </c>
      <c r="J5733">
        <f t="shared" si="446"/>
        <v>623.00000094279017</v>
      </c>
      <c r="K5733">
        <f t="shared" si="447"/>
        <v>623.00000094279017</v>
      </c>
      <c r="L5733">
        <f t="shared" si="448"/>
        <v>-89.700000494759934</v>
      </c>
      <c r="M5733">
        <f t="shared" si="449"/>
        <v>-145.99999901049978</v>
      </c>
    </row>
    <row r="5734" spans="1:13" x14ac:dyDescent="0.2">
      <c r="A5734">
        <v>20200826</v>
      </c>
      <c r="B5734">
        <v>22</v>
      </c>
      <c r="C5734">
        <v>2459.1999999999998</v>
      </c>
      <c r="D5734">
        <v>2605.1999999999998</v>
      </c>
      <c r="E5734">
        <v>1836.19999901049</v>
      </c>
      <c r="F5734">
        <v>1836.1999995052399</v>
      </c>
      <c r="G5734">
        <v>2557.90000094279</v>
      </c>
      <c r="H5734">
        <v>2605.1999999999998</v>
      </c>
      <c r="I5734">
        <f t="shared" si="445"/>
        <v>-146</v>
      </c>
      <c r="J5734">
        <f t="shared" si="446"/>
        <v>623.00000098950977</v>
      </c>
      <c r="K5734">
        <f t="shared" si="447"/>
        <v>623.00000049475989</v>
      </c>
      <c r="L5734">
        <f t="shared" si="448"/>
        <v>-98.700000942790211</v>
      </c>
      <c r="M5734">
        <f t="shared" si="449"/>
        <v>-146</v>
      </c>
    </row>
    <row r="5735" spans="1:13" x14ac:dyDescent="0.2">
      <c r="A5735">
        <v>20200826</v>
      </c>
      <c r="B5735">
        <v>23</v>
      </c>
      <c r="C5735">
        <v>2470.2000003562298</v>
      </c>
      <c r="D5735">
        <v>2625.1999999537002</v>
      </c>
      <c r="E5735">
        <v>1841.19999901049</v>
      </c>
      <c r="F5735">
        <v>1841.1999995052399</v>
      </c>
      <c r="G5735">
        <v>2568.9000004480399</v>
      </c>
      <c r="H5735">
        <v>2625.1999984231202</v>
      </c>
      <c r="I5735">
        <f t="shared" si="445"/>
        <v>-154.99999959747038</v>
      </c>
      <c r="J5735">
        <f t="shared" si="446"/>
        <v>629.00000134573975</v>
      </c>
      <c r="K5735">
        <f t="shared" si="447"/>
        <v>629.00000085098986</v>
      </c>
      <c r="L5735">
        <f t="shared" si="448"/>
        <v>-98.700000091810125</v>
      </c>
      <c r="M5735">
        <f t="shared" si="449"/>
        <v>-154.99999806689038</v>
      </c>
    </row>
    <row r="5736" spans="1:13" x14ac:dyDescent="0.2">
      <c r="A5736">
        <v>20200826</v>
      </c>
      <c r="B5736">
        <v>24</v>
      </c>
      <c r="C5736">
        <v>2435.4000029685099</v>
      </c>
      <c r="D5736">
        <v>2580.4000008432899</v>
      </c>
      <c r="E5736">
        <v>1748.3999990104901</v>
      </c>
      <c r="F5736">
        <v>1748.3999990104901</v>
      </c>
      <c r="G5736">
        <v>2524.1000013994499</v>
      </c>
      <c r="H5736">
        <v>2580.4000007158602</v>
      </c>
      <c r="I5736">
        <f t="shared" si="445"/>
        <v>-144.99999787478009</v>
      </c>
      <c r="J5736">
        <f t="shared" si="446"/>
        <v>687.00000395801976</v>
      </c>
      <c r="K5736">
        <f t="shared" si="447"/>
        <v>687.00000395801976</v>
      </c>
      <c r="L5736">
        <f t="shared" si="448"/>
        <v>-88.699998430940013</v>
      </c>
      <c r="M5736">
        <f t="shared" si="449"/>
        <v>-144.99999774735033</v>
      </c>
    </row>
    <row r="5737" spans="1:13" x14ac:dyDescent="0.2">
      <c r="A5737">
        <v>20200827</v>
      </c>
      <c r="B5737">
        <v>1</v>
      </c>
      <c r="C5737">
        <v>1873.2999905997001</v>
      </c>
      <c r="D5737">
        <v>1873.2999915892001</v>
      </c>
      <c r="E5737">
        <v>2018.29999406296</v>
      </c>
      <c r="F5737">
        <v>2018.29999406296</v>
      </c>
      <c r="G5737">
        <v>1816.99999901049</v>
      </c>
      <c r="H5737">
        <v>1873.29999010494</v>
      </c>
      <c r="I5737">
        <f t="shared" si="445"/>
        <v>-9.8949999483011197E-7</v>
      </c>
      <c r="J5737">
        <f t="shared" si="446"/>
        <v>-145.00000346325987</v>
      </c>
      <c r="K5737">
        <f t="shared" si="447"/>
        <v>-145.00000346325987</v>
      </c>
      <c r="L5737">
        <f t="shared" si="448"/>
        <v>56.299991589210094</v>
      </c>
      <c r="M5737">
        <f t="shared" si="449"/>
        <v>4.9476011554361321E-7</v>
      </c>
    </row>
    <row r="5738" spans="1:13" x14ac:dyDescent="0.2">
      <c r="A5738">
        <v>20200827</v>
      </c>
      <c r="B5738">
        <v>2</v>
      </c>
      <c r="C5738">
        <v>1874.2999959941401</v>
      </c>
      <c r="D5738">
        <v>1874.2999950046301</v>
      </c>
      <c r="E5738">
        <v>2019.29999604197</v>
      </c>
      <c r="F5738">
        <v>2019.29999604197</v>
      </c>
      <c r="G5738">
        <v>1817.9999955472199</v>
      </c>
      <c r="H5738">
        <v>1874.2999959702299</v>
      </c>
      <c r="I5738">
        <f t="shared" si="445"/>
        <v>9.8950999927183148E-7</v>
      </c>
      <c r="J5738">
        <f t="shared" si="446"/>
        <v>-145.00000004782987</v>
      </c>
      <c r="K5738">
        <f t="shared" si="447"/>
        <v>-145.00000004782987</v>
      </c>
      <c r="L5738">
        <f t="shared" si="448"/>
        <v>56.300000446920194</v>
      </c>
      <c r="M5738">
        <f t="shared" si="449"/>
        <v>2.3910160962259397E-8</v>
      </c>
    </row>
    <row r="5739" spans="1:13" x14ac:dyDescent="0.2">
      <c r="A5739">
        <v>20200827</v>
      </c>
      <c r="B5739">
        <v>3</v>
      </c>
      <c r="C5739">
        <v>1875.2999959941401</v>
      </c>
      <c r="D5739">
        <v>1875.2999959702199</v>
      </c>
      <c r="E5739">
        <v>2020.29999604197</v>
      </c>
      <c r="F5739">
        <v>2020.2999975262301</v>
      </c>
      <c r="G5739">
        <v>1818.9999989626499</v>
      </c>
      <c r="H5739">
        <v>1875.2999969836401</v>
      </c>
      <c r="I5739">
        <f t="shared" si="445"/>
        <v>2.3920165403978899E-8</v>
      </c>
      <c r="J5739">
        <f t="shared" si="446"/>
        <v>-145.00000004782987</v>
      </c>
      <c r="K5739">
        <f t="shared" si="447"/>
        <v>-145.00000153208998</v>
      </c>
      <c r="L5739">
        <f t="shared" si="448"/>
        <v>56.299997031490193</v>
      </c>
      <c r="M5739">
        <f t="shared" si="449"/>
        <v>-9.8949999483011197E-7</v>
      </c>
    </row>
    <row r="5740" spans="1:13" x14ac:dyDescent="0.2">
      <c r="A5740">
        <v>20200827</v>
      </c>
      <c r="B5740">
        <v>4</v>
      </c>
      <c r="C5740">
        <v>1876.2999984679</v>
      </c>
      <c r="D5740">
        <v>1876.2999969836501</v>
      </c>
      <c r="E5740">
        <v>2016.04190509564</v>
      </c>
      <c r="F5740">
        <v>2016.04190556648</v>
      </c>
      <c r="G5740">
        <v>1820</v>
      </c>
      <c r="H5740">
        <v>1876.2999979492299</v>
      </c>
      <c r="I5740">
        <f t="shared" si="445"/>
        <v>1.4842498785583302E-6</v>
      </c>
      <c r="J5740">
        <f t="shared" si="446"/>
        <v>-139.74190662774004</v>
      </c>
      <c r="K5740">
        <f t="shared" si="447"/>
        <v>-139.74190709857999</v>
      </c>
      <c r="L5740">
        <f t="shared" si="448"/>
        <v>56.299998467899968</v>
      </c>
      <c r="M5740">
        <f t="shared" si="449"/>
        <v>5.1867004913219716E-7</v>
      </c>
    </row>
    <row r="5741" spans="1:13" x14ac:dyDescent="0.2">
      <c r="A5741">
        <v>20200827</v>
      </c>
      <c r="B5741">
        <v>5</v>
      </c>
      <c r="C5741">
        <v>1877.2999979492299</v>
      </c>
      <c r="D5741">
        <v>1877.2999979492299</v>
      </c>
      <c r="E5741">
        <v>2005.2999965128099</v>
      </c>
      <c r="F5741">
        <v>2005.29999604197</v>
      </c>
      <c r="G5741">
        <v>1821</v>
      </c>
      <c r="H5741">
        <v>1877.2999989626601</v>
      </c>
      <c r="I5741">
        <f t="shared" si="445"/>
        <v>0</v>
      </c>
      <c r="J5741">
        <f t="shared" si="446"/>
        <v>-127.99999856357999</v>
      </c>
      <c r="K5741">
        <f t="shared" si="447"/>
        <v>-127.99999809274004</v>
      </c>
      <c r="L5741">
        <f t="shared" si="448"/>
        <v>56.299997949229919</v>
      </c>
      <c r="M5741">
        <f t="shared" si="449"/>
        <v>-1.0134301646758104E-6</v>
      </c>
    </row>
    <row r="5742" spans="1:13" x14ac:dyDescent="0.2">
      <c r="A5742">
        <v>20200827</v>
      </c>
      <c r="B5742">
        <v>6</v>
      </c>
      <c r="C5742">
        <v>1828.2999974784</v>
      </c>
      <c r="D5742">
        <v>1828.29999846791</v>
      </c>
      <c r="E5742">
        <v>1973.29999604197</v>
      </c>
      <c r="F5742">
        <v>1973.29999604197</v>
      </c>
      <c r="G5742">
        <v>1777.9999969836499</v>
      </c>
      <c r="H5742">
        <v>1828.2999969836501</v>
      </c>
      <c r="I5742">
        <f t="shared" si="445"/>
        <v>-9.8950999927183148E-7</v>
      </c>
      <c r="J5742">
        <f t="shared" si="446"/>
        <v>-144.99999856356999</v>
      </c>
      <c r="K5742">
        <f t="shared" si="447"/>
        <v>-144.99999856356999</v>
      </c>
      <c r="L5742">
        <f t="shared" si="448"/>
        <v>50.300000494750066</v>
      </c>
      <c r="M5742">
        <f t="shared" si="449"/>
        <v>4.9474988372821826E-7</v>
      </c>
    </row>
    <row r="5743" spans="1:13" x14ac:dyDescent="0.2">
      <c r="A5743">
        <v>20200827</v>
      </c>
      <c r="B5743">
        <v>7</v>
      </c>
      <c r="C5743">
        <v>1838.2999974784</v>
      </c>
      <c r="D5743">
        <v>1838.29999648889</v>
      </c>
      <c r="E5743">
        <v>1989.2999975262301</v>
      </c>
      <c r="F5743">
        <v>1989.2999985157401</v>
      </c>
      <c r="G5743">
        <v>1787.99999406296</v>
      </c>
      <c r="H5743">
        <v>1838.2999969836501</v>
      </c>
      <c r="I5743">
        <f t="shared" si="445"/>
        <v>9.8950999927183148E-7</v>
      </c>
      <c r="J5743">
        <f t="shared" si="446"/>
        <v>-151.0000000478301</v>
      </c>
      <c r="K5743">
        <f t="shared" si="447"/>
        <v>-151.0000010373401</v>
      </c>
      <c r="L5743">
        <f t="shared" si="448"/>
        <v>50.30000341543996</v>
      </c>
      <c r="M5743">
        <f t="shared" si="449"/>
        <v>4.9474988372821826E-7</v>
      </c>
    </row>
    <row r="5744" spans="1:13" x14ac:dyDescent="0.2">
      <c r="A5744">
        <v>20200827</v>
      </c>
      <c r="B5744">
        <v>8</v>
      </c>
      <c r="C5744">
        <v>2083.29999901049</v>
      </c>
      <c r="D5744">
        <v>2083.2999980209902</v>
      </c>
      <c r="E5744">
        <v>1993.3000014842501</v>
      </c>
      <c r="F5744">
        <v>1993.3000029685099</v>
      </c>
      <c r="G5744">
        <v>2032.9999954991999</v>
      </c>
      <c r="H5744">
        <v>2083.29998911544</v>
      </c>
      <c r="I5744">
        <f t="shared" si="445"/>
        <v>9.8949976745643653E-7</v>
      </c>
      <c r="J5744">
        <f t="shared" si="446"/>
        <v>89.999997526239895</v>
      </c>
      <c r="K5744">
        <f t="shared" si="447"/>
        <v>89.999996041980012</v>
      </c>
      <c r="L5744">
        <f t="shared" si="448"/>
        <v>50.300003511290015</v>
      </c>
      <c r="M5744">
        <f t="shared" si="449"/>
        <v>9.8950499705097172E-6</v>
      </c>
    </row>
    <row r="5745" spans="1:13" x14ac:dyDescent="0.2">
      <c r="A5745">
        <v>20200827</v>
      </c>
      <c r="B5745">
        <v>9</v>
      </c>
      <c r="C5745">
        <v>2231.2999988752099</v>
      </c>
      <c r="D5745">
        <v>2231.30000039787</v>
      </c>
      <c r="E5745">
        <v>2002.3000009894999</v>
      </c>
      <c r="F5745">
        <v>2002.3000009894899</v>
      </c>
      <c r="G5745">
        <v>2175.00000197899</v>
      </c>
      <c r="H5745">
        <v>2231.30000136433</v>
      </c>
      <c r="I5745">
        <f t="shared" si="445"/>
        <v>-1.5226601135509554E-6</v>
      </c>
      <c r="J5745">
        <f t="shared" si="446"/>
        <v>228.99999788570994</v>
      </c>
      <c r="K5745">
        <f t="shared" si="447"/>
        <v>228.99999788571995</v>
      </c>
      <c r="L5745">
        <f t="shared" si="448"/>
        <v>56.299996896219909</v>
      </c>
      <c r="M5745">
        <f t="shared" si="449"/>
        <v>-2.4891201064747293E-6</v>
      </c>
    </row>
    <row r="5746" spans="1:13" x14ac:dyDescent="0.2">
      <c r="A5746">
        <v>20200827</v>
      </c>
      <c r="B5746">
        <v>10</v>
      </c>
      <c r="C5746">
        <v>2245.3000014375398</v>
      </c>
      <c r="D5746">
        <v>2245.3000009894999</v>
      </c>
      <c r="E5746">
        <v>2053.50860148425</v>
      </c>
      <c r="F5746">
        <v>2053.5086024737602</v>
      </c>
      <c r="G5746">
        <v>2189.0000009427999</v>
      </c>
      <c r="H5746">
        <v>2245.3000014375498</v>
      </c>
      <c r="I5746">
        <f t="shared" si="445"/>
        <v>4.4803982746088877E-7</v>
      </c>
      <c r="J5746">
        <f t="shared" si="446"/>
        <v>191.79139995328978</v>
      </c>
      <c r="K5746">
        <f t="shared" si="447"/>
        <v>191.79139896377956</v>
      </c>
      <c r="L5746">
        <f t="shared" si="448"/>
        <v>56.300000494739834</v>
      </c>
      <c r="M5746">
        <f t="shared" si="449"/>
        <v>-1.0004441719502211E-11</v>
      </c>
    </row>
    <row r="5747" spans="1:13" x14ac:dyDescent="0.2">
      <c r="A5747">
        <v>20200827</v>
      </c>
      <c r="B5747">
        <v>11</v>
      </c>
      <c r="C5747">
        <v>2253.3000000000002</v>
      </c>
      <c r="D5747">
        <v>2253.3000000000002</v>
      </c>
      <c r="E5747">
        <v>2067.2999999999902</v>
      </c>
      <c r="F5747">
        <v>2067.2999999999902</v>
      </c>
      <c r="G5747">
        <v>2196.9999999533002</v>
      </c>
      <c r="H5747">
        <v>2253.3000014375498</v>
      </c>
      <c r="I5747">
        <f t="shared" si="445"/>
        <v>0</v>
      </c>
      <c r="J5747">
        <f t="shared" si="446"/>
        <v>186.00000000001</v>
      </c>
      <c r="K5747">
        <f t="shared" si="447"/>
        <v>186.00000000001</v>
      </c>
      <c r="L5747">
        <f t="shared" si="448"/>
        <v>56.300000046700006</v>
      </c>
      <c r="M5747">
        <f t="shared" si="449"/>
        <v>-1.4375495993590448E-6</v>
      </c>
    </row>
    <row r="5748" spans="1:13" x14ac:dyDescent="0.2">
      <c r="A5748">
        <v>20200827</v>
      </c>
      <c r="B5748">
        <v>12</v>
      </c>
      <c r="C5748">
        <v>2241.3000014842501</v>
      </c>
      <c r="D5748">
        <v>2241.3000004947498</v>
      </c>
      <c r="E5748">
        <v>2016.3000004021301</v>
      </c>
      <c r="F5748">
        <v>2016.3000004947501</v>
      </c>
      <c r="G5748">
        <v>2185.0000005414499</v>
      </c>
      <c r="H5748">
        <v>2241.3000009428001</v>
      </c>
      <c r="I5748">
        <f t="shared" si="445"/>
        <v>9.8950022220378742E-7</v>
      </c>
      <c r="J5748">
        <f t="shared" si="446"/>
        <v>225.00000108211998</v>
      </c>
      <c r="K5748">
        <f t="shared" si="447"/>
        <v>225.00000098949999</v>
      </c>
      <c r="L5748">
        <f t="shared" si="448"/>
        <v>56.300000942800125</v>
      </c>
      <c r="M5748">
        <f t="shared" si="449"/>
        <v>5.4144993555382825E-7</v>
      </c>
    </row>
    <row r="5749" spans="1:13" x14ac:dyDescent="0.2">
      <c r="A5749">
        <v>20200827</v>
      </c>
      <c r="B5749">
        <v>13</v>
      </c>
      <c r="C5749">
        <v>2234.3000018400799</v>
      </c>
      <c r="D5749">
        <v>2234.3000004021301</v>
      </c>
      <c r="E5749">
        <v>2054.3000013916298</v>
      </c>
      <c r="F5749">
        <v>2054.3000013916298</v>
      </c>
      <c r="G5749">
        <v>2178.0000004021299</v>
      </c>
      <c r="H5749">
        <v>2234.3000004021301</v>
      </c>
      <c r="I5749">
        <f t="shared" si="445"/>
        <v>1.4379497770278249E-6</v>
      </c>
      <c r="J5749">
        <f t="shared" si="446"/>
        <v>180.00000044845001</v>
      </c>
      <c r="K5749">
        <f t="shared" si="447"/>
        <v>180.00000044845001</v>
      </c>
      <c r="L5749">
        <f t="shared" si="448"/>
        <v>56.300001437949959</v>
      </c>
      <c r="M5749">
        <f t="shared" si="449"/>
        <v>1.4379497770278249E-6</v>
      </c>
    </row>
    <row r="5750" spans="1:13" x14ac:dyDescent="0.2">
      <c r="A5750">
        <v>20200827</v>
      </c>
      <c r="B5750">
        <v>14</v>
      </c>
      <c r="C5750">
        <v>2291.30000044804</v>
      </c>
      <c r="D5750">
        <v>2291.29999992994</v>
      </c>
      <c r="E5750">
        <v>2056.3000008968802</v>
      </c>
      <c r="F5750">
        <v>2056.3000008968802</v>
      </c>
      <c r="G5750">
        <v>2235.0000004480398</v>
      </c>
      <c r="H5750">
        <v>2291.3000014375498</v>
      </c>
      <c r="I5750">
        <f t="shared" si="445"/>
        <v>5.1810002332786098E-7</v>
      </c>
      <c r="J5750">
        <f t="shared" si="446"/>
        <v>234.99999955115982</v>
      </c>
      <c r="K5750">
        <f t="shared" si="447"/>
        <v>234.99999955115982</v>
      </c>
      <c r="L5750">
        <f t="shared" si="448"/>
        <v>56.300000000000182</v>
      </c>
      <c r="M5750">
        <f t="shared" si="449"/>
        <v>-9.8950977189815603E-7</v>
      </c>
    </row>
    <row r="5751" spans="1:13" x14ac:dyDescent="0.2">
      <c r="A5751">
        <v>20200827</v>
      </c>
      <c r="B5751">
        <v>15</v>
      </c>
      <c r="C5751">
        <v>2288.29999901049</v>
      </c>
      <c r="D5751">
        <v>2288.29999901049</v>
      </c>
      <c r="E5751">
        <v>2053.3000000000002</v>
      </c>
      <c r="F5751">
        <v>2053.2999999999902</v>
      </c>
      <c r="G5751">
        <v>2231.99999999999</v>
      </c>
      <c r="H5751">
        <v>2288.2999995052401</v>
      </c>
      <c r="I5751">
        <f t="shared" si="445"/>
        <v>0</v>
      </c>
      <c r="J5751">
        <f t="shared" si="446"/>
        <v>234.99999901048977</v>
      </c>
      <c r="K5751">
        <f t="shared" si="447"/>
        <v>234.99999901049978</v>
      </c>
      <c r="L5751">
        <f t="shared" si="448"/>
        <v>56.29999901049996</v>
      </c>
      <c r="M5751">
        <f t="shared" si="449"/>
        <v>-4.9475011110189371E-7</v>
      </c>
    </row>
    <row r="5752" spans="1:13" x14ac:dyDescent="0.2">
      <c r="A5752">
        <v>20200827</v>
      </c>
      <c r="B5752">
        <v>16</v>
      </c>
      <c r="C5752">
        <v>2286.3000000000002</v>
      </c>
      <c r="D5752">
        <v>2286.29999901049</v>
      </c>
      <c r="E5752">
        <v>2051.3000009894999</v>
      </c>
      <c r="F5752">
        <v>2051.3000000000002</v>
      </c>
      <c r="G5752">
        <v>2229.9999990104898</v>
      </c>
      <c r="H5752">
        <v>2286.2999995052401</v>
      </c>
      <c r="I5752">
        <f t="shared" si="445"/>
        <v>9.8951022664550692E-7</v>
      </c>
      <c r="J5752">
        <f t="shared" si="446"/>
        <v>234.99999901050023</v>
      </c>
      <c r="K5752">
        <f t="shared" si="447"/>
        <v>235</v>
      </c>
      <c r="L5752">
        <f t="shared" si="448"/>
        <v>56.300000989510409</v>
      </c>
      <c r="M5752">
        <f t="shared" si="449"/>
        <v>4.9476011554361321E-7</v>
      </c>
    </row>
    <row r="5753" spans="1:13" x14ac:dyDescent="0.2">
      <c r="A5753">
        <v>20200827</v>
      </c>
      <c r="B5753">
        <v>17</v>
      </c>
      <c r="C5753">
        <v>2287.29999901049</v>
      </c>
      <c r="D5753">
        <v>2287.29999901049</v>
      </c>
      <c r="E5753">
        <v>2052.3000000000002</v>
      </c>
      <c r="F5753">
        <v>2052.2999999999902</v>
      </c>
      <c r="G5753">
        <v>2231</v>
      </c>
      <c r="H5753">
        <v>2287.29999901049</v>
      </c>
      <c r="I5753">
        <f t="shared" si="445"/>
        <v>0</v>
      </c>
      <c r="J5753">
        <f t="shared" si="446"/>
        <v>234.99999901048977</v>
      </c>
      <c r="K5753">
        <f t="shared" si="447"/>
        <v>234.99999901049978</v>
      </c>
      <c r="L5753">
        <f t="shared" si="448"/>
        <v>56.299999010489955</v>
      </c>
      <c r="M5753">
        <f t="shared" si="449"/>
        <v>0</v>
      </c>
    </row>
    <row r="5754" spans="1:13" x14ac:dyDescent="0.2">
      <c r="A5754">
        <v>20200827</v>
      </c>
      <c r="B5754">
        <v>18</v>
      </c>
      <c r="C5754">
        <v>2287.29999901049</v>
      </c>
      <c r="D5754">
        <v>2287.29999901049</v>
      </c>
      <c r="E5754">
        <v>2052.3000000000002</v>
      </c>
      <c r="F5754">
        <v>2052.3000000000002</v>
      </c>
      <c r="G5754">
        <v>2230.9999990104898</v>
      </c>
      <c r="H5754">
        <v>2287.29999901049</v>
      </c>
      <c r="I5754">
        <f t="shared" si="445"/>
        <v>0</v>
      </c>
      <c r="J5754">
        <f t="shared" si="446"/>
        <v>234.99999901048977</v>
      </c>
      <c r="K5754">
        <f t="shared" si="447"/>
        <v>234.99999901048977</v>
      </c>
      <c r="L5754">
        <f t="shared" si="448"/>
        <v>56.300000000000182</v>
      </c>
      <c r="M5754">
        <f t="shared" si="449"/>
        <v>0</v>
      </c>
    </row>
    <row r="5755" spans="1:13" x14ac:dyDescent="0.2">
      <c r="A5755">
        <v>20200827</v>
      </c>
      <c r="B5755">
        <v>19</v>
      </c>
      <c r="C5755">
        <v>2272.2999999999902</v>
      </c>
      <c r="D5755">
        <v>2272.2999999999902</v>
      </c>
      <c r="E5755">
        <v>2046.3000028750901</v>
      </c>
      <c r="F5755">
        <v>2046.30000242705</v>
      </c>
      <c r="G5755">
        <v>2225.0000009427799</v>
      </c>
      <c r="H5755">
        <v>2272.2999999999902</v>
      </c>
      <c r="I5755">
        <f t="shared" si="445"/>
        <v>0</v>
      </c>
      <c r="J5755">
        <f t="shared" si="446"/>
        <v>225.99999712490012</v>
      </c>
      <c r="K5755">
        <f t="shared" si="447"/>
        <v>225.99999757294017</v>
      </c>
      <c r="L5755">
        <f t="shared" si="448"/>
        <v>47.299999057210243</v>
      </c>
      <c r="M5755">
        <f t="shared" si="449"/>
        <v>0</v>
      </c>
    </row>
    <row r="5756" spans="1:13" x14ac:dyDescent="0.2">
      <c r="A5756">
        <v>20200827</v>
      </c>
      <c r="B5756">
        <v>20</v>
      </c>
      <c r="C5756">
        <v>2265.3000014842501</v>
      </c>
      <c r="D5756">
        <v>2265.3000009427901</v>
      </c>
      <c r="E5756">
        <v>2039.3000019789999</v>
      </c>
      <c r="F5756">
        <v>2039.30000242705</v>
      </c>
      <c r="G5756">
        <v>2209.0000019323002</v>
      </c>
      <c r="H5756">
        <v>2265.30000190896</v>
      </c>
      <c r="I5756">
        <f t="shared" si="445"/>
        <v>5.4145993999554776E-7</v>
      </c>
      <c r="J5756">
        <f t="shared" si="446"/>
        <v>225.99999950525012</v>
      </c>
      <c r="K5756">
        <f t="shared" si="447"/>
        <v>225.99999905720006</v>
      </c>
      <c r="L5756">
        <f t="shared" si="448"/>
        <v>56.299999551949895</v>
      </c>
      <c r="M5756">
        <f t="shared" si="449"/>
        <v>-4.247099241183605E-7</v>
      </c>
    </row>
    <row r="5757" spans="1:13" x14ac:dyDescent="0.2">
      <c r="A5757">
        <v>20200827</v>
      </c>
      <c r="B5757">
        <v>21</v>
      </c>
      <c r="C5757">
        <v>2249.2999965213298</v>
      </c>
      <c r="D5757">
        <v>2249.2999945390702</v>
      </c>
      <c r="E5757">
        <v>2023.3000009894999</v>
      </c>
      <c r="F5757">
        <v>2023.3000019790099</v>
      </c>
      <c r="G5757">
        <v>2192.9999995052399</v>
      </c>
      <c r="H5757">
        <v>2249.2999960071102</v>
      </c>
      <c r="I5757">
        <f t="shared" si="445"/>
        <v>1.9822596186713781E-6</v>
      </c>
      <c r="J5757">
        <f t="shared" si="446"/>
        <v>225.99999553182988</v>
      </c>
      <c r="K5757">
        <f t="shared" si="447"/>
        <v>225.99999454231988</v>
      </c>
      <c r="L5757">
        <f t="shared" si="448"/>
        <v>56.299997016089947</v>
      </c>
      <c r="M5757">
        <f t="shared" si="449"/>
        <v>5.1421966418274678E-7</v>
      </c>
    </row>
    <row r="5758" spans="1:13" x14ac:dyDescent="0.2">
      <c r="A5758">
        <v>20200827</v>
      </c>
      <c r="B5758">
        <v>22</v>
      </c>
      <c r="C5758">
        <v>2296.3000004394498</v>
      </c>
      <c r="D5758">
        <v>2296.3000009894999</v>
      </c>
      <c r="E5758">
        <v>2061.3000019790102</v>
      </c>
      <c r="F5758">
        <v>2061.3000000000002</v>
      </c>
      <c r="G5758">
        <v>2240</v>
      </c>
      <c r="H5758">
        <v>2296.3000000000002</v>
      </c>
      <c r="I5758">
        <f t="shared" si="445"/>
        <v>-5.5005011745379306E-7</v>
      </c>
      <c r="J5758">
        <f t="shared" si="446"/>
        <v>234.99999846043966</v>
      </c>
      <c r="K5758">
        <f t="shared" si="447"/>
        <v>235.00000043944965</v>
      </c>
      <c r="L5758">
        <f t="shared" si="448"/>
        <v>56.300000439449832</v>
      </c>
      <c r="M5758">
        <f t="shared" si="449"/>
        <v>4.3944965000264347E-7</v>
      </c>
    </row>
    <row r="5759" spans="1:13" x14ac:dyDescent="0.2">
      <c r="A5759">
        <v>20200827</v>
      </c>
      <c r="B5759">
        <v>23</v>
      </c>
      <c r="C5759">
        <v>2239.3000038957998</v>
      </c>
      <c r="D5759">
        <v>2239.3000009894999</v>
      </c>
      <c r="E5759">
        <v>2004.3000039580199</v>
      </c>
      <c r="F5759">
        <v>2004.3000003663101</v>
      </c>
      <c r="G5759">
        <v>2183.0000037025602</v>
      </c>
      <c r="H5759">
        <v>2239.30000377538</v>
      </c>
      <c r="I5759">
        <f t="shared" si="445"/>
        <v>2.9062998692097608E-6</v>
      </c>
      <c r="J5759">
        <f t="shared" si="446"/>
        <v>234.99999993777988</v>
      </c>
      <c r="K5759">
        <f t="shared" si="447"/>
        <v>235.00000352948973</v>
      </c>
      <c r="L5759">
        <f t="shared" si="448"/>
        <v>56.300000193239612</v>
      </c>
      <c r="M5759">
        <f t="shared" si="449"/>
        <v>1.2041982699884102E-7</v>
      </c>
    </row>
    <row r="5760" spans="1:13" x14ac:dyDescent="0.2">
      <c r="A5760">
        <v>20200827</v>
      </c>
      <c r="B5760">
        <v>24</v>
      </c>
      <c r="C5760">
        <v>2078.3000039580202</v>
      </c>
      <c r="D5760">
        <v>2078.3000029685099</v>
      </c>
      <c r="E5760">
        <v>1988.3000049475199</v>
      </c>
      <c r="F5760">
        <v>1988.3000004947501</v>
      </c>
      <c r="G5760">
        <v>2021.9999994571599</v>
      </c>
      <c r="H5760">
        <v>2078.3000039580202</v>
      </c>
      <c r="I5760">
        <f t="shared" si="445"/>
        <v>9.8951022664550692E-7</v>
      </c>
      <c r="J5760">
        <f t="shared" si="446"/>
        <v>89.999999010500233</v>
      </c>
      <c r="K5760">
        <f t="shared" si="447"/>
        <v>90.000003463270104</v>
      </c>
      <c r="L5760">
        <f t="shared" si="448"/>
        <v>56.300004500860268</v>
      </c>
      <c r="M5760">
        <f t="shared" si="449"/>
        <v>0</v>
      </c>
    </row>
    <row r="5761" spans="1:13" x14ac:dyDescent="0.2">
      <c r="A5761">
        <v>20200828</v>
      </c>
      <c r="B5761">
        <v>1</v>
      </c>
      <c r="C5761">
        <v>807.29999703148405</v>
      </c>
      <c r="D5761">
        <v>807.29999752623598</v>
      </c>
      <c r="E5761">
        <v>807.29999901049405</v>
      </c>
      <c r="F5761">
        <v>1230.29999802098</v>
      </c>
      <c r="G5761">
        <v>750.99999752623705</v>
      </c>
      <c r="H5761">
        <v>1230.29999802098</v>
      </c>
      <c r="I5761">
        <f t="shared" si="445"/>
        <v>-4.9475193009129725E-7</v>
      </c>
      <c r="J5761">
        <f t="shared" si="446"/>
        <v>-1.9790099941019434E-6</v>
      </c>
      <c r="K5761">
        <f t="shared" si="447"/>
        <v>-423.0000009894959</v>
      </c>
      <c r="L5761">
        <f t="shared" si="448"/>
        <v>56.299999505247001</v>
      </c>
      <c r="M5761">
        <f t="shared" si="449"/>
        <v>-423.0000009894959</v>
      </c>
    </row>
    <row r="5762" spans="1:13" x14ac:dyDescent="0.2">
      <c r="A5762">
        <v>20200828</v>
      </c>
      <c r="B5762">
        <v>2</v>
      </c>
      <c r="C5762">
        <v>808.3</v>
      </c>
      <c r="D5762">
        <v>808.3</v>
      </c>
      <c r="E5762">
        <v>808.3</v>
      </c>
      <c r="F5762">
        <v>1231.2999975262301</v>
      </c>
      <c r="G5762">
        <v>752</v>
      </c>
      <c r="H5762">
        <v>1231.2999959941401</v>
      </c>
      <c r="I5762">
        <f t="shared" si="445"/>
        <v>0</v>
      </c>
      <c r="J5762">
        <f t="shared" si="446"/>
        <v>0</v>
      </c>
      <c r="K5762">
        <f t="shared" si="447"/>
        <v>-422.99999752623012</v>
      </c>
      <c r="L5762">
        <f t="shared" si="448"/>
        <v>56.299999999999955</v>
      </c>
      <c r="M5762">
        <f t="shared" si="449"/>
        <v>-422.99999599414014</v>
      </c>
    </row>
    <row r="5763" spans="1:13" x14ac:dyDescent="0.2">
      <c r="A5763">
        <v>20200828</v>
      </c>
      <c r="B5763">
        <v>3</v>
      </c>
      <c r="C5763">
        <v>809.29999653673099</v>
      </c>
      <c r="D5763">
        <v>809.29999401513498</v>
      </c>
      <c r="E5763">
        <v>809.29999802098905</v>
      </c>
      <c r="F5763">
        <v>1232.29999802098</v>
      </c>
      <c r="G5763">
        <v>752.99999703148399</v>
      </c>
      <c r="H5763">
        <v>1232.29999802098</v>
      </c>
      <c r="I5763">
        <f t="shared" ref="I5763:I5826" si="450">$C5763-D5763</f>
        <v>2.5215960022251238E-6</v>
      </c>
      <c r="J5763">
        <f t="shared" ref="J5763:J5826" si="451">$C5763-E5763</f>
        <v>-1.4842580640106462E-6</v>
      </c>
      <c r="K5763">
        <f t="shared" ref="K5763:K5826" si="452">$C5763-F5763</f>
        <v>-423.00000148424897</v>
      </c>
      <c r="L5763">
        <f t="shared" ref="L5763:L5826" si="453">$C5763-G5763</f>
        <v>56.299999505247001</v>
      </c>
      <c r="M5763">
        <f t="shared" ref="M5763:M5826" si="454">$C5763-H5763</f>
        <v>-423.00000148424897</v>
      </c>
    </row>
    <row r="5764" spans="1:13" x14ac:dyDescent="0.2">
      <c r="A5764">
        <v>20200828</v>
      </c>
      <c r="B5764">
        <v>4</v>
      </c>
      <c r="C5764">
        <v>810.29999653673099</v>
      </c>
      <c r="D5764">
        <v>810.29999653673099</v>
      </c>
      <c r="E5764">
        <v>810.29999802098905</v>
      </c>
      <c r="F5764">
        <v>985.19999851574198</v>
      </c>
      <c r="G5764">
        <v>753.99999802098898</v>
      </c>
      <c r="H5764">
        <v>985.19999901049403</v>
      </c>
      <c r="I5764">
        <f t="shared" si="450"/>
        <v>0</v>
      </c>
      <c r="J5764">
        <f t="shared" si="451"/>
        <v>-1.4842580640106462E-6</v>
      </c>
      <c r="K5764">
        <f t="shared" si="452"/>
        <v>-174.90000197901099</v>
      </c>
      <c r="L5764">
        <f t="shared" si="453"/>
        <v>56.299998515742004</v>
      </c>
      <c r="M5764">
        <f t="shared" si="454"/>
        <v>-174.90000247376304</v>
      </c>
    </row>
    <row r="5765" spans="1:13" x14ac:dyDescent="0.2">
      <c r="A5765">
        <v>20200828</v>
      </c>
      <c r="B5765">
        <v>5</v>
      </c>
      <c r="C5765">
        <v>778.49999901049398</v>
      </c>
      <c r="D5765">
        <v>778.49999901049398</v>
      </c>
      <c r="E5765">
        <v>778.5</v>
      </c>
      <c r="F5765">
        <v>847.00000000000102</v>
      </c>
      <c r="G5765">
        <v>725.99999802098898</v>
      </c>
      <c r="H5765">
        <v>846.99999851574205</v>
      </c>
      <c r="I5765">
        <f t="shared" si="450"/>
        <v>0</v>
      </c>
      <c r="J5765">
        <f t="shared" si="451"/>
        <v>-9.8950602023251122E-7</v>
      </c>
      <c r="K5765">
        <f t="shared" si="452"/>
        <v>-68.500000989507043</v>
      </c>
      <c r="L5765">
        <f t="shared" si="453"/>
        <v>52.500000989504997</v>
      </c>
      <c r="M5765">
        <f t="shared" si="454"/>
        <v>-68.49999950524807</v>
      </c>
    </row>
    <row r="5766" spans="1:13" x14ac:dyDescent="0.2">
      <c r="A5766">
        <v>20200828</v>
      </c>
      <c r="B5766">
        <v>6</v>
      </c>
      <c r="C5766">
        <v>671.89999802098896</v>
      </c>
      <c r="D5766">
        <v>671.89999901049498</v>
      </c>
      <c r="E5766">
        <v>671.900000000001</v>
      </c>
      <c r="F5766">
        <v>681.89999802098998</v>
      </c>
      <c r="G5766">
        <v>641.99999851574205</v>
      </c>
      <c r="H5766">
        <v>681.89999752623703</v>
      </c>
      <c r="I5766">
        <f t="shared" si="450"/>
        <v>-9.8950602023251122E-7</v>
      </c>
      <c r="J5766">
        <f t="shared" si="451"/>
        <v>-1.9790120404650224E-6</v>
      </c>
      <c r="K5766">
        <f t="shared" si="452"/>
        <v>-10.000000000001023</v>
      </c>
      <c r="L5766">
        <f t="shared" si="453"/>
        <v>29.89999950524691</v>
      </c>
      <c r="M5766">
        <f t="shared" si="454"/>
        <v>-9.9999995052480699</v>
      </c>
    </row>
    <row r="5767" spans="1:13" x14ac:dyDescent="0.2">
      <c r="A5767">
        <v>20200828</v>
      </c>
      <c r="B5767">
        <v>7</v>
      </c>
      <c r="C5767">
        <v>575.79999802098996</v>
      </c>
      <c r="D5767">
        <v>575.79999802098803</v>
      </c>
      <c r="E5767">
        <v>575.79999999999905</v>
      </c>
      <c r="F5767">
        <v>585.79999901049598</v>
      </c>
      <c r="G5767">
        <v>565.79999851574303</v>
      </c>
      <c r="H5767">
        <v>585.79999703148405</v>
      </c>
      <c r="I5767">
        <f t="shared" si="450"/>
        <v>1.9326762412674725E-12</v>
      </c>
      <c r="J5767">
        <f t="shared" si="451"/>
        <v>-1.9790090846072417E-6</v>
      </c>
      <c r="K5767">
        <f t="shared" si="452"/>
        <v>-10.00000098950602</v>
      </c>
      <c r="L5767">
        <f t="shared" si="453"/>
        <v>9.999999505246933</v>
      </c>
      <c r="M5767">
        <f t="shared" si="454"/>
        <v>-9.9999990104940935</v>
      </c>
    </row>
    <row r="5768" spans="1:13" x14ac:dyDescent="0.2">
      <c r="A5768">
        <v>20200828</v>
      </c>
      <c r="B5768">
        <v>8</v>
      </c>
      <c r="C5768">
        <v>602.59999802098901</v>
      </c>
      <c r="D5768">
        <v>602.59999802098798</v>
      </c>
      <c r="E5768">
        <v>602.6</v>
      </c>
      <c r="F5768">
        <v>617.29999901049405</v>
      </c>
      <c r="G5768">
        <v>602.59999851574196</v>
      </c>
      <c r="H5768">
        <v>617.29999703148303</v>
      </c>
      <c r="I5768">
        <f t="shared" si="450"/>
        <v>1.0231815394945443E-12</v>
      </c>
      <c r="J5768">
        <f t="shared" si="451"/>
        <v>-1.9790110172834829E-6</v>
      </c>
      <c r="K5768">
        <f t="shared" si="452"/>
        <v>-14.700000989505043</v>
      </c>
      <c r="L5768">
        <f t="shared" si="453"/>
        <v>-4.9475295327283675E-7</v>
      </c>
      <c r="M5768">
        <f t="shared" si="454"/>
        <v>-14.699999010494025</v>
      </c>
    </row>
    <row r="5769" spans="1:13" x14ac:dyDescent="0.2">
      <c r="A5769">
        <v>20200828</v>
      </c>
      <c r="B5769">
        <v>9</v>
      </c>
      <c r="C5769">
        <v>807.29999802098803</v>
      </c>
      <c r="D5769">
        <v>807.29999802098905</v>
      </c>
      <c r="E5769">
        <v>807.29999901049405</v>
      </c>
      <c r="F5769">
        <v>1191.6999975262299</v>
      </c>
      <c r="G5769">
        <v>750.99999802098898</v>
      </c>
      <c r="H5769">
        <v>1191.6999970314801</v>
      </c>
      <c r="I5769">
        <f t="shared" si="450"/>
        <v>-1.0231815394945443E-12</v>
      </c>
      <c r="J5769">
        <f t="shared" si="451"/>
        <v>-9.8950602023251122E-7</v>
      </c>
      <c r="K5769">
        <f t="shared" si="452"/>
        <v>-384.39999950524191</v>
      </c>
      <c r="L5769">
        <f t="shared" si="453"/>
        <v>56.299999999999045</v>
      </c>
      <c r="M5769">
        <f t="shared" si="454"/>
        <v>-384.39999901049202</v>
      </c>
    </row>
    <row r="5770" spans="1:13" x14ac:dyDescent="0.2">
      <c r="A5770">
        <v>20200828</v>
      </c>
      <c r="B5770">
        <v>10</v>
      </c>
      <c r="C5770">
        <v>805.29999446891804</v>
      </c>
      <c r="D5770">
        <v>805.29999694499895</v>
      </c>
      <c r="E5770">
        <v>805.29999901049405</v>
      </c>
      <c r="F5770">
        <v>1227.2999975262301</v>
      </c>
      <c r="G5770">
        <v>748.99999703148399</v>
      </c>
      <c r="H5770">
        <v>1227.29999703148</v>
      </c>
      <c r="I5770">
        <f t="shared" si="450"/>
        <v>-2.4760809083090862E-6</v>
      </c>
      <c r="J5770">
        <f t="shared" si="451"/>
        <v>-4.5415760041578324E-6</v>
      </c>
      <c r="K5770">
        <f t="shared" si="452"/>
        <v>-422.00000305731203</v>
      </c>
      <c r="L5770">
        <f t="shared" si="453"/>
        <v>56.299997437434058</v>
      </c>
      <c r="M5770">
        <f t="shared" si="454"/>
        <v>-422.00000256256192</v>
      </c>
    </row>
    <row r="5771" spans="1:13" x14ac:dyDescent="0.2">
      <c r="A5771">
        <v>20200828</v>
      </c>
      <c r="B5771">
        <v>11</v>
      </c>
      <c r="C5771">
        <v>1206.0999980209799</v>
      </c>
      <c r="D5771">
        <v>1206.0999980209799</v>
      </c>
      <c r="E5771">
        <v>1206.0999990104899</v>
      </c>
      <c r="F5771">
        <v>1626.2999975262301</v>
      </c>
      <c r="G5771">
        <v>1149.7999975262301</v>
      </c>
      <c r="H5771">
        <v>1626.2999975262301</v>
      </c>
      <c r="I5771">
        <f t="shared" si="450"/>
        <v>0</v>
      </c>
      <c r="J5771">
        <f t="shared" si="451"/>
        <v>-9.8950999927183148E-7</v>
      </c>
      <c r="K5771">
        <f t="shared" si="452"/>
        <v>-420.19999950525016</v>
      </c>
      <c r="L5771">
        <f t="shared" si="453"/>
        <v>56.300000494749838</v>
      </c>
      <c r="M5771">
        <f t="shared" si="454"/>
        <v>-420.19999950525016</v>
      </c>
    </row>
    <row r="5772" spans="1:13" x14ac:dyDescent="0.2">
      <c r="A5772">
        <v>20200828</v>
      </c>
      <c r="B5772">
        <v>12</v>
      </c>
      <c r="C5772">
        <v>1206.79999802098</v>
      </c>
      <c r="D5772">
        <v>1206.79999802098</v>
      </c>
      <c r="E5772">
        <v>1206.79999901049</v>
      </c>
      <c r="F5772">
        <v>1605.89999752623</v>
      </c>
      <c r="G5772">
        <v>1150.4999975262299</v>
      </c>
      <c r="H5772">
        <v>1605.89999752623</v>
      </c>
      <c r="I5772">
        <f t="shared" si="450"/>
        <v>0</v>
      </c>
      <c r="J5772">
        <f t="shared" si="451"/>
        <v>-9.8950999927183148E-7</v>
      </c>
      <c r="K5772">
        <f t="shared" si="452"/>
        <v>-399.09999950525003</v>
      </c>
      <c r="L5772">
        <f t="shared" si="453"/>
        <v>56.300000494750066</v>
      </c>
      <c r="M5772">
        <f t="shared" si="454"/>
        <v>-399.09999950525003</v>
      </c>
    </row>
    <row r="5773" spans="1:13" x14ac:dyDescent="0.2">
      <c r="A5773">
        <v>20200828</v>
      </c>
      <c r="B5773">
        <v>13</v>
      </c>
      <c r="C5773">
        <v>1207.0999980209799</v>
      </c>
      <c r="D5773">
        <v>1207.0999980209799</v>
      </c>
      <c r="E5773">
        <v>1207.09999851574</v>
      </c>
      <c r="F5773">
        <v>1609.2999975262301</v>
      </c>
      <c r="G5773">
        <v>1150.7999975262301</v>
      </c>
      <c r="H5773">
        <v>1609.2999975262301</v>
      </c>
      <c r="I5773">
        <f t="shared" si="450"/>
        <v>0</v>
      </c>
      <c r="J5773">
        <f t="shared" si="451"/>
        <v>-4.9476011554361321E-7</v>
      </c>
      <c r="K5773">
        <f t="shared" si="452"/>
        <v>-402.19999950525016</v>
      </c>
      <c r="L5773">
        <f t="shared" si="453"/>
        <v>56.300000494749838</v>
      </c>
      <c r="M5773">
        <f t="shared" si="454"/>
        <v>-402.19999950525016</v>
      </c>
    </row>
    <row r="5774" spans="1:13" x14ac:dyDescent="0.2">
      <c r="A5774">
        <v>20200828</v>
      </c>
      <c r="B5774">
        <v>14</v>
      </c>
      <c r="C5774">
        <v>1201.0999980209799</v>
      </c>
      <c r="D5774">
        <v>1201.0999980209799</v>
      </c>
      <c r="E5774">
        <v>1201.0999990104899</v>
      </c>
      <c r="F5774">
        <v>1589.59999752623</v>
      </c>
      <c r="G5774">
        <v>1144.7999975262301</v>
      </c>
      <c r="H5774">
        <v>1589.59999752623</v>
      </c>
      <c r="I5774">
        <f t="shared" si="450"/>
        <v>0</v>
      </c>
      <c r="J5774">
        <f t="shared" si="451"/>
        <v>-9.8950999927183148E-7</v>
      </c>
      <c r="K5774">
        <f t="shared" si="452"/>
        <v>-388.49999950525012</v>
      </c>
      <c r="L5774">
        <f t="shared" si="453"/>
        <v>56.300000494749838</v>
      </c>
      <c r="M5774">
        <f t="shared" si="454"/>
        <v>-388.49999950525012</v>
      </c>
    </row>
    <row r="5775" spans="1:13" x14ac:dyDescent="0.2">
      <c r="A5775">
        <v>20200828</v>
      </c>
      <c r="B5775">
        <v>15</v>
      </c>
      <c r="C5775">
        <v>1202.8999980209801</v>
      </c>
      <c r="D5775">
        <v>1202.8999980209801</v>
      </c>
      <c r="E5775">
        <v>1202.8999990104901</v>
      </c>
      <c r="F5775">
        <v>1453.2999975262301</v>
      </c>
      <c r="G5775">
        <v>1146.59999752623</v>
      </c>
      <c r="H5775">
        <v>1453.2999975262301</v>
      </c>
      <c r="I5775">
        <f t="shared" si="450"/>
        <v>0</v>
      </c>
      <c r="J5775">
        <f t="shared" si="451"/>
        <v>-9.8950999927183148E-7</v>
      </c>
      <c r="K5775">
        <f t="shared" si="452"/>
        <v>-250.39999950524998</v>
      </c>
      <c r="L5775">
        <f t="shared" si="453"/>
        <v>56.300000494750066</v>
      </c>
      <c r="M5775">
        <f t="shared" si="454"/>
        <v>-250.39999950524998</v>
      </c>
    </row>
    <row r="5776" spans="1:13" x14ac:dyDescent="0.2">
      <c r="A5776">
        <v>20200828</v>
      </c>
      <c r="B5776">
        <v>16</v>
      </c>
      <c r="C5776">
        <v>1185.29999802099</v>
      </c>
      <c r="D5776">
        <v>1185.29999802099</v>
      </c>
      <c r="E5776">
        <v>1185.2999985157401</v>
      </c>
      <c r="F5776">
        <v>1196.2999975262301</v>
      </c>
      <c r="G5776">
        <v>1128.99999802098</v>
      </c>
      <c r="H5776">
        <v>1196.2999975262301</v>
      </c>
      <c r="I5776">
        <f t="shared" si="450"/>
        <v>0</v>
      </c>
      <c r="J5776">
        <f t="shared" si="451"/>
        <v>-4.9475011110189371E-7</v>
      </c>
      <c r="K5776">
        <f t="shared" si="452"/>
        <v>-10.999999505240112</v>
      </c>
      <c r="L5776">
        <f t="shared" si="453"/>
        <v>56.300000000009959</v>
      </c>
      <c r="M5776">
        <f t="shared" si="454"/>
        <v>-10.999999505240112</v>
      </c>
    </row>
    <row r="5777" spans="1:13" x14ac:dyDescent="0.2">
      <c r="A5777">
        <v>20200828</v>
      </c>
      <c r="B5777">
        <v>17</v>
      </c>
      <c r="C5777">
        <v>1185.29999703148</v>
      </c>
      <c r="D5777">
        <v>1185.29999703148</v>
      </c>
      <c r="E5777">
        <v>1185.29999802098</v>
      </c>
      <c r="F5777">
        <v>1208.89999752623</v>
      </c>
      <c r="G5777">
        <v>1128.99999802098</v>
      </c>
      <c r="H5777">
        <v>1208.89999752623</v>
      </c>
      <c r="I5777">
        <f t="shared" si="450"/>
        <v>0</v>
      </c>
      <c r="J5777">
        <f t="shared" si="451"/>
        <v>-9.8949999483011197E-7</v>
      </c>
      <c r="K5777">
        <f t="shared" si="452"/>
        <v>-23.60000049475002</v>
      </c>
      <c r="L5777">
        <f t="shared" si="453"/>
        <v>56.29999901049996</v>
      </c>
      <c r="M5777">
        <f t="shared" si="454"/>
        <v>-23.60000049475002</v>
      </c>
    </row>
    <row r="5778" spans="1:13" x14ac:dyDescent="0.2">
      <c r="A5778">
        <v>20200828</v>
      </c>
      <c r="B5778">
        <v>18</v>
      </c>
      <c r="C5778">
        <v>1205.0999980209799</v>
      </c>
      <c r="D5778">
        <v>1205.0999970314799</v>
      </c>
      <c r="E5778">
        <v>1205.0999980209899</v>
      </c>
      <c r="F5778">
        <v>1448.6999975262299</v>
      </c>
      <c r="G5778">
        <v>1148.79999703148</v>
      </c>
      <c r="H5778">
        <v>1448.6999970314801</v>
      </c>
      <c r="I5778">
        <f t="shared" si="450"/>
        <v>9.8949999483011197E-7</v>
      </c>
      <c r="J5778">
        <f t="shared" si="451"/>
        <v>-1.0004441719502211E-11</v>
      </c>
      <c r="K5778">
        <f t="shared" si="452"/>
        <v>-243.59999950525003</v>
      </c>
      <c r="L5778">
        <f t="shared" si="453"/>
        <v>56.300000989499949</v>
      </c>
      <c r="M5778">
        <f t="shared" si="454"/>
        <v>-243.59999901050014</v>
      </c>
    </row>
    <row r="5779" spans="1:13" x14ac:dyDescent="0.2">
      <c r="A5779">
        <v>20200828</v>
      </c>
      <c r="B5779">
        <v>19</v>
      </c>
      <c r="C5779">
        <v>1207.6999970314801</v>
      </c>
      <c r="D5779">
        <v>1207.69999802098</v>
      </c>
      <c r="E5779">
        <v>1207.69999901049</v>
      </c>
      <c r="F5779">
        <v>1609.29999703148</v>
      </c>
      <c r="G5779">
        <v>1151.3999970314801</v>
      </c>
      <c r="H5779">
        <v>1609.2999975262301</v>
      </c>
      <c r="I5779">
        <f t="shared" si="450"/>
        <v>-9.8949999483011197E-7</v>
      </c>
      <c r="J5779">
        <f t="shared" si="451"/>
        <v>-1.9790099941019434E-6</v>
      </c>
      <c r="K5779">
        <f t="shared" si="452"/>
        <v>-401.59999999999991</v>
      </c>
      <c r="L5779">
        <f t="shared" si="453"/>
        <v>56.299999999999955</v>
      </c>
      <c r="M5779">
        <f t="shared" si="454"/>
        <v>-401.60000049475002</v>
      </c>
    </row>
    <row r="5780" spans="1:13" x14ac:dyDescent="0.2">
      <c r="A5780">
        <v>20200828</v>
      </c>
      <c r="B5780">
        <v>20</v>
      </c>
      <c r="C5780">
        <v>1211.3999970314801</v>
      </c>
      <c r="D5780">
        <v>1211.39999752623</v>
      </c>
      <c r="E5780">
        <v>1211.3999990104901</v>
      </c>
      <c r="F5780">
        <v>1611.2999975262301</v>
      </c>
      <c r="G5780">
        <v>1155.0999970314799</v>
      </c>
      <c r="H5780">
        <v>1611.2999975262301</v>
      </c>
      <c r="I5780">
        <f t="shared" si="450"/>
        <v>-4.9474988372821826E-7</v>
      </c>
      <c r="J5780">
        <f t="shared" si="451"/>
        <v>-1.9790099941019434E-6</v>
      </c>
      <c r="K5780">
        <f t="shared" si="452"/>
        <v>-399.90000049474997</v>
      </c>
      <c r="L5780">
        <f t="shared" si="453"/>
        <v>56.300000000000182</v>
      </c>
      <c r="M5780">
        <f t="shared" si="454"/>
        <v>-399.90000049474997</v>
      </c>
    </row>
    <row r="5781" spans="1:13" x14ac:dyDescent="0.2">
      <c r="A5781">
        <v>20200828</v>
      </c>
      <c r="B5781">
        <v>21</v>
      </c>
      <c r="C5781">
        <v>1214.5999980209799</v>
      </c>
      <c r="D5781">
        <v>1214.5999980209799</v>
      </c>
      <c r="E5781">
        <v>1214.5999980209799</v>
      </c>
      <c r="F5781">
        <v>1613.29999703148</v>
      </c>
      <c r="G5781">
        <v>1158.2999975262301</v>
      </c>
      <c r="H5781">
        <v>1613.2999975262301</v>
      </c>
      <c r="I5781">
        <f t="shared" si="450"/>
        <v>0</v>
      </c>
      <c r="J5781">
        <f t="shared" si="451"/>
        <v>0</v>
      </c>
      <c r="K5781">
        <f t="shared" si="452"/>
        <v>-398.69999901050005</v>
      </c>
      <c r="L5781">
        <f t="shared" si="453"/>
        <v>56.300000494749838</v>
      </c>
      <c r="M5781">
        <f t="shared" si="454"/>
        <v>-398.69999950525016</v>
      </c>
    </row>
    <row r="5782" spans="1:13" x14ac:dyDescent="0.2">
      <c r="A5782">
        <v>20200828</v>
      </c>
      <c r="B5782">
        <v>22</v>
      </c>
      <c r="C5782">
        <v>1219.79999703148</v>
      </c>
      <c r="D5782">
        <v>1219.79999703148</v>
      </c>
      <c r="E5782">
        <v>1219.79999802098</v>
      </c>
      <c r="F5782">
        <v>1538.1999970314801</v>
      </c>
      <c r="G5782">
        <v>1163.49999703148</v>
      </c>
      <c r="H5782">
        <v>1538.1999970314801</v>
      </c>
      <c r="I5782">
        <f t="shared" si="450"/>
        <v>0</v>
      </c>
      <c r="J5782">
        <f t="shared" si="451"/>
        <v>-9.8949999483011197E-7</v>
      </c>
      <c r="K5782">
        <f t="shared" si="452"/>
        <v>-318.40000000000009</v>
      </c>
      <c r="L5782">
        <f t="shared" si="453"/>
        <v>56.299999999999955</v>
      </c>
      <c r="M5782">
        <f t="shared" si="454"/>
        <v>-318.40000000000009</v>
      </c>
    </row>
    <row r="5783" spans="1:13" x14ac:dyDescent="0.2">
      <c r="A5783">
        <v>20200828</v>
      </c>
      <c r="B5783">
        <v>23</v>
      </c>
      <c r="C5783">
        <v>1225.49999802098</v>
      </c>
      <c r="D5783">
        <v>1225.49999703148</v>
      </c>
      <c r="E5783">
        <v>1225.49999802099</v>
      </c>
      <c r="F5783">
        <v>1622.29999703148</v>
      </c>
      <c r="G5783">
        <v>1169.19999802098</v>
      </c>
      <c r="H5783">
        <v>1622.2999975262301</v>
      </c>
      <c r="I5783">
        <f t="shared" si="450"/>
        <v>9.8949999483011197E-7</v>
      </c>
      <c r="J5783">
        <f t="shared" si="451"/>
        <v>-1.0004441719502211E-11</v>
      </c>
      <c r="K5783">
        <f t="shared" si="452"/>
        <v>-396.79999901049996</v>
      </c>
      <c r="L5783">
        <f t="shared" si="453"/>
        <v>56.299999999999955</v>
      </c>
      <c r="M5783">
        <f t="shared" si="454"/>
        <v>-396.79999950525007</v>
      </c>
    </row>
    <row r="5784" spans="1:13" x14ac:dyDescent="0.2">
      <c r="A5784">
        <v>20200828</v>
      </c>
      <c r="B5784">
        <v>24</v>
      </c>
      <c r="C5784">
        <v>1202.29999703148</v>
      </c>
      <c r="D5784">
        <v>1202.29999703148</v>
      </c>
      <c r="E5784">
        <v>1202.29999802099</v>
      </c>
      <c r="F5784">
        <v>1247.09999752623</v>
      </c>
      <c r="G5784">
        <v>1145.99999703148</v>
      </c>
      <c r="H5784">
        <v>1247.0999980209799</v>
      </c>
      <c r="I5784">
        <f t="shared" si="450"/>
        <v>0</v>
      </c>
      <c r="J5784">
        <f t="shared" si="451"/>
        <v>-9.8950999927183148E-7</v>
      </c>
      <c r="K5784">
        <f t="shared" si="452"/>
        <v>-44.800000494750066</v>
      </c>
      <c r="L5784">
        <f t="shared" si="453"/>
        <v>56.299999999999955</v>
      </c>
      <c r="M5784">
        <f t="shared" si="454"/>
        <v>-44.800000989499949</v>
      </c>
    </row>
    <row r="5785" spans="1:13" x14ac:dyDescent="0.2">
      <c r="A5785">
        <v>20200829</v>
      </c>
      <c r="B5785">
        <v>1</v>
      </c>
      <c r="C5785">
        <v>961.89999703148305</v>
      </c>
      <c r="D5785">
        <v>961.89999802098896</v>
      </c>
      <c r="E5785">
        <v>961.89999851574203</v>
      </c>
      <c r="F5785">
        <v>961.899998515741</v>
      </c>
      <c r="G5785">
        <v>950.99999752623603</v>
      </c>
      <c r="H5785">
        <v>961.89999703148305</v>
      </c>
      <c r="I5785">
        <f t="shared" si="450"/>
        <v>-9.895059065456735E-7</v>
      </c>
      <c r="J5785">
        <f t="shared" si="451"/>
        <v>-1.484258973505348E-6</v>
      </c>
      <c r="K5785">
        <f t="shared" si="452"/>
        <v>-1.4842579503238085E-6</v>
      </c>
      <c r="L5785">
        <f t="shared" si="453"/>
        <v>10.899999505247024</v>
      </c>
      <c r="M5785">
        <f t="shared" si="454"/>
        <v>0</v>
      </c>
    </row>
    <row r="5786" spans="1:13" x14ac:dyDescent="0.2">
      <c r="A5786">
        <v>20200829</v>
      </c>
      <c r="B5786">
        <v>2</v>
      </c>
      <c r="C5786">
        <v>882.29999802098803</v>
      </c>
      <c r="D5786">
        <v>882.29999703148201</v>
      </c>
      <c r="E5786">
        <v>882.29999851574098</v>
      </c>
      <c r="F5786">
        <v>882.29999851574098</v>
      </c>
      <c r="G5786">
        <v>835.29999703148405</v>
      </c>
      <c r="H5786">
        <v>882.29999703148201</v>
      </c>
      <c r="I5786">
        <f t="shared" si="450"/>
        <v>9.8950602023251122E-7</v>
      </c>
      <c r="J5786">
        <f t="shared" si="451"/>
        <v>-4.9475295327283675E-7</v>
      </c>
      <c r="K5786">
        <f t="shared" si="452"/>
        <v>-4.9475295327283675E-7</v>
      </c>
      <c r="L5786">
        <f t="shared" si="453"/>
        <v>47.000000989503974</v>
      </c>
      <c r="M5786">
        <f t="shared" si="454"/>
        <v>9.8950602023251122E-7</v>
      </c>
    </row>
    <row r="5787" spans="1:13" x14ac:dyDescent="0.2">
      <c r="A5787">
        <v>20200829</v>
      </c>
      <c r="B5787">
        <v>3</v>
      </c>
      <c r="C5787">
        <v>822.29999703148303</v>
      </c>
      <c r="D5787">
        <v>822.29999703148303</v>
      </c>
      <c r="E5787">
        <v>822.29999999999905</v>
      </c>
      <c r="F5787">
        <v>822.3</v>
      </c>
      <c r="G5787">
        <v>805.24968746198294</v>
      </c>
      <c r="H5787">
        <v>822.29999999999905</v>
      </c>
      <c r="I5787">
        <f t="shared" si="450"/>
        <v>0</v>
      </c>
      <c r="J5787">
        <f t="shared" si="451"/>
        <v>-2.9685160143344547E-6</v>
      </c>
      <c r="K5787">
        <f t="shared" si="452"/>
        <v>-2.9685169238291564E-6</v>
      </c>
      <c r="L5787">
        <f t="shared" si="453"/>
        <v>17.050309569500087</v>
      </c>
      <c r="M5787">
        <f t="shared" si="454"/>
        <v>-2.9685160143344547E-6</v>
      </c>
    </row>
    <row r="5788" spans="1:13" x14ac:dyDescent="0.2">
      <c r="A5788">
        <v>20200829</v>
      </c>
      <c r="B5788">
        <v>4</v>
      </c>
      <c r="C5788">
        <v>825.09999802098798</v>
      </c>
      <c r="D5788">
        <v>825.1</v>
      </c>
      <c r="E5788">
        <v>825.099999010494</v>
      </c>
      <c r="F5788">
        <v>825.1</v>
      </c>
      <c r="G5788">
        <v>806.36273094024295</v>
      </c>
      <c r="H5788">
        <v>825.1</v>
      </c>
      <c r="I5788">
        <f t="shared" si="450"/>
        <v>-1.9790120404650224E-6</v>
      </c>
      <c r="J5788">
        <f t="shared" si="451"/>
        <v>-9.8950602023251122E-7</v>
      </c>
      <c r="K5788">
        <f t="shared" si="452"/>
        <v>-1.9790120404650224E-6</v>
      </c>
      <c r="L5788">
        <f t="shared" si="453"/>
        <v>18.737267080745028</v>
      </c>
      <c r="M5788">
        <f t="shared" si="454"/>
        <v>-1.9790120404650224E-6</v>
      </c>
    </row>
    <row r="5789" spans="1:13" x14ac:dyDescent="0.2">
      <c r="A5789">
        <v>20200829</v>
      </c>
      <c r="B5789">
        <v>5</v>
      </c>
      <c r="C5789">
        <v>867.631675039622</v>
      </c>
      <c r="D5789">
        <v>867.631675039622</v>
      </c>
      <c r="E5789">
        <v>867.63167553437597</v>
      </c>
      <c r="F5789">
        <v>867.63167553437495</v>
      </c>
      <c r="G5789">
        <v>825.99999802098898</v>
      </c>
      <c r="H5789">
        <v>867.631675039622</v>
      </c>
      <c r="I5789">
        <f t="shared" si="450"/>
        <v>0</v>
      </c>
      <c r="J5789">
        <f t="shared" si="451"/>
        <v>-4.9475397645437624E-7</v>
      </c>
      <c r="K5789">
        <f t="shared" si="452"/>
        <v>-4.9475295327283675E-7</v>
      </c>
      <c r="L5789">
        <f t="shared" si="453"/>
        <v>41.631677018633013</v>
      </c>
      <c r="M5789">
        <f t="shared" si="454"/>
        <v>0</v>
      </c>
    </row>
    <row r="5790" spans="1:13" x14ac:dyDescent="0.2">
      <c r="A5790">
        <v>20200829</v>
      </c>
      <c r="B5790">
        <v>6</v>
      </c>
      <c r="C5790">
        <v>859.80062012850601</v>
      </c>
      <c r="D5790">
        <v>859.80062012850601</v>
      </c>
      <c r="E5790">
        <v>859.80062012850601</v>
      </c>
      <c r="F5790">
        <v>859.80062012850601</v>
      </c>
      <c r="G5790">
        <v>825.88074336260399</v>
      </c>
      <c r="H5790">
        <v>859.80062012850601</v>
      </c>
      <c r="I5790">
        <f t="shared" si="450"/>
        <v>0</v>
      </c>
      <c r="J5790">
        <f t="shared" si="451"/>
        <v>0</v>
      </c>
      <c r="K5790">
        <f t="shared" si="452"/>
        <v>0</v>
      </c>
      <c r="L5790">
        <f t="shared" si="453"/>
        <v>33.919876765902018</v>
      </c>
      <c r="M5790">
        <f t="shared" si="454"/>
        <v>0</v>
      </c>
    </row>
    <row r="5791" spans="1:13" x14ac:dyDescent="0.2">
      <c r="A5791">
        <v>20200829</v>
      </c>
      <c r="B5791">
        <v>7</v>
      </c>
      <c r="C5791">
        <v>881.46521541229197</v>
      </c>
      <c r="D5791">
        <v>881.46521541229299</v>
      </c>
      <c r="E5791">
        <v>881.46521590704594</v>
      </c>
      <c r="F5791">
        <v>895.32235876418804</v>
      </c>
      <c r="G5791">
        <v>825.99999802098705</v>
      </c>
      <c r="H5791">
        <v>895.32235925894099</v>
      </c>
      <c r="I5791">
        <f t="shared" si="450"/>
        <v>-1.0231815394945443E-12</v>
      </c>
      <c r="J5791">
        <f t="shared" si="451"/>
        <v>-4.9475397645437624E-7</v>
      </c>
      <c r="K5791">
        <f t="shared" si="452"/>
        <v>-13.85714335189607</v>
      </c>
      <c r="L5791">
        <f t="shared" si="453"/>
        <v>55.465217391304918</v>
      </c>
      <c r="M5791">
        <f t="shared" si="454"/>
        <v>-13.857143846649024</v>
      </c>
    </row>
    <row r="5792" spans="1:13" x14ac:dyDescent="0.2">
      <c r="A5792">
        <v>20200829</v>
      </c>
      <c r="B5792">
        <v>8</v>
      </c>
      <c r="C5792">
        <v>952.39999901049396</v>
      </c>
      <c r="D5792">
        <v>952.39999901049396</v>
      </c>
      <c r="E5792">
        <v>952.39999901049396</v>
      </c>
      <c r="F5792">
        <v>1033.29999901049</v>
      </c>
      <c r="G5792">
        <v>932.099999010494</v>
      </c>
      <c r="H5792">
        <v>1033.29999901049</v>
      </c>
      <c r="I5792">
        <f t="shared" si="450"/>
        <v>0</v>
      </c>
      <c r="J5792">
        <f t="shared" si="451"/>
        <v>0</v>
      </c>
      <c r="K5792">
        <f t="shared" si="452"/>
        <v>-80.899999999995998</v>
      </c>
      <c r="L5792">
        <f t="shared" si="453"/>
        <v>20.299999999999955</v>
      </c>
      <c r="M5792">
        <f t="shared" si="454"/>
        <v>-80.899999999995998</v>
      </c>
    </row>
    <row r="5793" spans="1:13" x14ac:dyDescent="0.2">
      <c r="A5793">
        <v>20200829</v>
      </c>
      <c r="B5793">
        <v>9</v>
      </c>
      <c r="C5793">
        <v>1135.69999802098</v>
      </c>
      <c r="D5793">
        <v>1135.69999802098</v>
      </c>
      <c r="E5793">
        <v>1135.69999802098</v>
      </c>
      <c r="F5793">
        <v>1337.39999851574</v>
      </c>
      <c r="G5793">
        <v>1135.69999802098</v>
      </c>
      <c r="H5793">
        <v>1337.39999851574</v>
      </c>
      <c r="I5793">
        <f t="shared" si="450"/>
        <v>0</v>
      </c>
      <c r="J5793">
        <f t="shared" si="451"/>
        <v>0</v>
      </c>
      <c r="K5793">
        <f t="shared" si="452"/>
        <v>-201.70000049475993</v>
      </c>
      <c r="L5793">
        <f t="shared" si="453"/>
        <v>0</v>
      </c>
      <c r="M5793">
        <f t="shared" si="454"/>
        <v>-201.70000049475993</v>
      </c>
    </row>
    <row r="5794" spans="1:13" x14ac:dyDescent="0.2">
      <c r="A5794">
        <v>20200829</v>
      </c>
      <c r="B5794">
        <v>10</v>
      </c>
      <c r="C5794">
        <v>1551.29999802098</v>
      </c>
      <c r="D5794">
        <v>1551.29999901049</v>
      </c>
      <c r="E5794">
        <v>1251.29999802098</v>
      </c>
      <c r="F5794">
        <v>1673.2999975262301</v>
      </c>
      <c r="G5794">
        <v>1198.9999975262299</v>
      </c>
      <c r="H5794">
        <v>1673.2999975262301</v>
      </c>
      <c r="I5794">
        <f t="shared" si="450"/>
        <v>-9.8950999927183148E-7</v>
      </c>
      <c r="J5794">
        <f t="shared" si="451"/>
        <v>300</v>
      </c>
      <c r="K5794">
        <f t="shared" si="452"/>
        <v>-121.99999950525012</v>
      </c>
      <c r="L5794">
        <f t="shared" si="453"/>
        <v>352.30000049475007</v>
      </c>
      <c r="M5794">
        <f t="shared" si="454"/>
        <v>-121.99999950525012</v>
      </c>
    </row>
    <row r="5795" spans="1:13" x14ac:dyDescent="0.2">
      <c r="A5795">
        <v>20200829</v>
      </c>
      <c r="B5795">
        <v>11</v>
      </c>
      <c r="C5795">
        <v>1584.29999703148</v>
      </c>
      <c r="D5795">
        <v>1584.29999802099</v>
      </c>
      <c r="E5795">
        <v>1249.49999604197</v>
      </c>
      <c r="F5795">
        <v>1669.29999703148</v>
      </c>
      <c r="G5795">
        <v>1193.1999960419701</v>
      </c>
      <c r="H5795">
        <v>1669.29999703148</v>
      </c>
      <c r="I5795">
        <f t="shared" si="450"/>
        <v>-9.8950999927183148E-7</v>
      </c>
      <c r="J5795">
        <f t="shared" si="451"/>
        <v>334.80000098950995</v>
      </c>
      <c r="K5795">
        <f t="shared" si="452"/>
        <v>-85</v>
      </c>
      <c r="L5795">
        <f t="shared" si="453"/>
        <v>391.10000098950991</v>
      </c>
      <c r="M5795">
        <f t="shared" si="454"/>
        <v>-85</v>
      </c>
    </row>
    <row r="5796" spans="1:13" x14ac:dyDescent="0.2">
      <c r="A5796">
        <v>20200829</v>
      </c>
      <c r="B5796">
        <v>12</v>
      </c>
      <c r="C5796">
        <v>1544.29999802099</v>
      </c>
      <c r="D5796">
        <v>1544.29999802099</v>
      </c>
      <c r="E5796">
        <v>1244.29999802098</v>
      </c>
      <c r="F5796">
        <v>1666.29999703148</v>
      </c>
      <c r="G5796">
        <v>1188.5999970314799</v>
      </c>
      <c r="H5796">
        <v>1666.29999703148</v>
      </c>
      <c r="I5796">
        <f t="shared" si="450"/>
        <v>0</v>
      </c>
      <c r="J5796">
        <f t="shared" si="451"/>
        <v>300.00000000001</v>
      </c>
      <c r="K5796">
        <f t="shared" si="452"/>
        <v>-121.99999901049</v>
      </c>
      <c r="L5796">
        <f t="shared" si="453"/>
        <v>355.70000098951004</v>
      </c>
      <c r="M5796">
        <f t="shared" si="454"/>
        <v>-121.99999901049</v>
      </c>
    </row>
    <row r="5797" spans="1:13" x14ac:dyDescent="0.2">
      <c r="A5797">
        <v>20200829</v>
      </c>
      <c r="B5797">
        <v>13</v>
      </c>
      <c r="C5797">
        <v>1542.29999703148</v>
      </c>
      <c r="D5797">
        <v>1542.29999802098</v>
      </c>
      <c r="E5797">
        <v>1242.29999802098</v>
      </c>
      <c r="F5797">
        <v>1664.29999703148</v>
      </c>
      <c r="G5797">
        <v>1186.2912601569101</v>
      </c>
      <c r="H5797">
        <v>1664.29999703148</v>
      </c>
      <c r="I5797">
        <f t="shared" si="450"/>
        <v>-9.8949999483011197E-7</v>
      </c>
      <c r="J5797">
        <f t="shared" si="451"/>
        <v>299.99999901050001</v>
      </c>
      <c r="K5797">
        <f t="shared" si="452"/>
        <v>-122</v>
      </c>
      <c r="L5797">
        <f t="shared" si="453"/>
        <v>356.00873687456988</v>
      </c>
      <c r="M5797">
        <f t="shared" si="454"/>
        <v>-122</v>
      </c>
    </row>
    <row r="5798" spans="1:13" x14ac:dyDescent="0.2">
      <c r="A5798">
        <v>20200829</v>
      </c>
      <c r="B5798">
        <v>14</v>
      </c>
      <c r="C5798">
        <v>1538.29999703148</v>
      </c>
      <c r="D5798">
        <v>1538.29999802098</v>
      </c>
      <c r="E5798">
        <v>1238.29999703148</v>
      </c>
      <c r="F5798">
        <v>1660.29999703148</v>
      </c>
      <c r="G5798">
        <v>1181.99999703148</v>
      </c>
      <c r="H5798">
        <v>1660.29999703148</v>
      </c>
      <c r="I5798">
        <f t="shared" si="450"/>
        <v>-9.8949999483011197E-7</v>
      </c>
      <c r="J5798">
        <f t="shared" si="451"/>
        <v>300</v>
      </c>
      <c r="K5798">
        <f t="shared" si="452"/>
        <v>-122</v>
      </c>
      <c r="L5798">
        <f t="shared" si="453"/>
        <v>356.29999999999995</v>
      </c>
      <c r="M5798">
        <f t="shared" si="454"/>
        <v>-122</v>
      </c>
    </row>
    <row r="5799" spans="1:13" x14ac:dyDescent="0.2">
      <c r="A5799">
        <v>20200829</v>
      </c>
      <c r="B5799">
        <v>15</v>
      </c>
      <c r="C5799">
        <v>1330.0999980209799</v>
      </c>
      <c r="D5799">
        <v>1330.0999980209799</v>
      </c>
      <c r="E5799">
        <v>1239.29999802098</v>
      </c>
      <c r="F5799">
        <v>1413.29999703148</v>
      </c>
      <c r="G5799">
        <v>1182.99999802098</v>
      </c>
      <c r="H5799">
        <v>1413.29999703148</v>
      </c>
      <c r="I5799">
        <f t="shared" si="450"/>
        <v>0</v>
      </c>
      <c r="J5799">
        <f t="shared" si="451"/>
        <v>90.799999999999955</v>
      </c>
      <c r="K5799">
        <f t="shared" si="452"/>
        <v>-83.199999010500051</v>
      </c>
      <c r="L5799">
        <f t="shared" si="453"/>
        <v>147.09999999999991</v>
      </c>
      <c r="M5799">
        <f t="shared" si="454"/>
        <v>-83.199999010500051</v>
      </c>
    </row>
    <row r="5800" spans="1:13" x14ac:dyDescent="0.2">
      <c r="A5800">
        <v>20200829</v>
      </c>
      <c r="B5800">
        <v>16</v>
      </c>
      <c r="C5800">
        <v>1291.29999703148</v>
      </c>
      <c r="D5800">
        <v>1291.29999703148</v>
      </c>
      <c r="E5800">
        <v>1111.0999970314799</v>
      </c>
      <c r="F5800">
        <v>1356.79999703148</v>
      </c>
      <c r="G5800">
        <v>1111.0999980209899</v>
      </c>
      <c r="H5800">
        <v>1356.79999703148</v>
      </c>
      <c r="I5800">
        <f t="shared" si="450"/>
        <v>0</v>
      </c>
      <c r="J5800">
        <f t="shared" si="451"/>
        <v>180.20000000000005</v>
      </c>
      <c r="K5800">
        <f t="shared" si="452"/>
        <v>-65.5</v>
      </c>
      <c r="L5800">
        <f t="shared" si="453"/>
        <v>180.19999901049005</v>
      </c>
      <c r="M5800">
        <f t="shared" si="454"/>
        <v>-65.5</v>
      </c>
    </row>
    <row r="5801" spans="1:13" x14ac:dyDescent="0.2">
      <c r="A5801">
        <v>20200829</v>
      </c>
      <c r="B5801">
        <v>17</v>
      </c>
      <c r="C5801">
        <v>1291.29999703148</v>
      </c>
      <c r="D5801">
        <v>1291.29999802099</v>
      </c>
      <c r="E5801">
        <v>1133.5999970314799</v>
      </c>
      <c r="F5801">
        <v>1306.29999703148</v>
      </c>
      <c r="G5801">
        <v>1133.5999980209799</v>
      </c>
      <c r="H5801">
        <v>1306.29999703148</v>
      </c>
      <c r="I5801">
        <f t="shared" si="450"/>
        <v>-9.8950999927183148E-7</v>
      </c>
      <c r="J5801">
        <f t="shared" si="451"/>
        <v>157.70000000000005</v>
      </c>
      <c r="K5801">
        <f t="shared" si="452"/>
        <v>-15</v>
      </c>
      <c r="L5801">
        <f t="shared" si="453"/>
        <v>157.69999901050005</v>
      </c>
      <c r="M5801">
        <f t="shared" si="454"/>
        <v>-15</v>
      </c>
    </row>
    <row r="5802" spans="1:13" x14ac:dyDescent="0.2">
      <c r="A5802">
        <v>20200829</v>
      </c>
      <c r="B5802">
        <v>18</v>
      </c>
      <c r="C5802">
        <v>1362.3999970314801</v>
      </c>
      <c r="D5802">
        <v>1362.3999980209801</v>
      </c>
      <c r="E5802">
        <v>1242.29999802098</v>
      </c>
      <c r="F5802">
        <v>1415.29999703148</v>
      </c>
      <c r="G5802">
        <v>1214.3999980209801</v>
      </c>
      <c r="H5802">
        <v>1415.29999703148</v>
      </c>
      <c r="I5802">
        <f t="shared" si="450"/>
        <v>-9.8949999483011197E-7</v>
      </c>
      <c r="J5802">
        <f t="shared" si="451"/>
        <v>120.09999901050014</v>
      </c>
      <c r="K5802">
        <f t="shared" si="452"/>
        <v>-52.899999999999864</v>
      </c>
      <c r="L5802">
        <f t="shared" si="453"/>
        <v>147.99999901050001</v>
      </c>
      <c r="M5802">
        <f t="shared" si="454"/>
        <v>-52.899999999999864</v>
      </c>
    </row>
    <row r="5803" spans="1:13" x14ac:dyDescent="0.2">
      <c r="A5803">
        <v>20200829</v>
      </c>
      <c r="B5803">
        <v>19</v>
      </c>
      <c r="C5803">
        <v>1515.19999802098</v>
      </c>
      <c r="D5803">
        <v>1515.19999802098</v>
      </c>
      <c r="E5803">
        <v>1245.29999703148</v>
      </c>
      <c r="F5803">
        <v>1667.29999703148</v>
      </c>
      <c r="G5803">
        <v>1280.99999802098</v>
      </c>
      <c r="H5803">
        <v>1695.6999970314801</v>
      </c>
      <c r="I5803">
        <f t="shared" si="450"/>
        <v>0</v>
      </c>
      <c r="J5803">
        <f t="shared" si="451"/>
        <v>269.90000098950009</v>
      </c>
      <c r="K5803">
        <f t="shared" si="452"/>
        <v>-152.09999901049991</v>
      </c>
      <c r="L5803">
        <f t="shared" si="453"/>
        <v>234.20000000000005</v>
      </c>
      <c r="M5803">
        <f t="shared" si="454"/>
        <v>-180.49999901050001</v>
      </c>
    </row>
    <row r="5804" spans="1:13" x14ac:dyDescent="0.2">
      <c r="A5804">
        <v>20200829</v>
      </c>
      <c r="B5804">
        <v>20</v>
      </c>
      <c r="C5804">
        <v>1682.29999703148</v>
      </c>
      <c r="D5804">
        <v>1682.29999703148</v>
      </c>
      <c r="E5804">
        <v>1248.29999802098</v>
      </c>
      <c r="F5804">
        <v>1670.29999703148</v>
      </c>
      <c r="G5804">
        <v>1283.99999802098</v>
      </c>
      <c r="H5804">
        <v>1762.29999703148</v>
      </c>
      <c r="I5804">
        <f t="shared" si="450"/>
        <v>0</v>
      </c>
      <c r="J5804">
        <f t="shared" si="451"/>
        <v>433.99999901050001</v>
      </c>
      <c r="K5804">
        <f t="shared" si="452"/>
        <v>12</v>
      </c>
      <c r="L5804">
        <f t="shared" si="453"/>
        <v>398.29999901049996</v>
      </c>
      <c r="M5804">
        <f t="shared" si="454"/>
        <v>-80</v>
      </c>
    </row>
    <row r="5805" spans="1:13" x14ac:dyDescent="0.2">
      <c r="A5805">
        <v>20200829</v>
      </c>
      <c r="B5805">
        <v>21</v>
      </c>
      <c r="C5805">
        <v>1717.29999396731</v>
      </c>
      <c r="D5805">
        <v>1717.29999396731</v>
      </c>
      <c r="E5805">
        <v>1259.2999985157401</v>
      </c>
      <c r="F5805">
        <v>1681.2999954994</v>
      </c>
      <c r="G5805">
        <v>1294.9999975262299</v>
      </c>
      <c r="H5805">
        <v>1773.29999396731</v>
      </c>
      <c r="I5805">
        <f t="shared" si="450"/>
        <v>0</v>
      </c>
      <c r="J5805">
        <f t="shared" si="451"/>
        <v>457.99999545156993</v>
      </c>
      <c r="K5805">
        <f t="shared" si="452"/>
        <v>35.999998467910018</v>
      </c>
      <c r="L5805">
        <f t="shared" si="453"/>
        <v>422.29999644108011</v>
      </c>
      <c r="M5805">
        <f t="shared" si="454"/>
        <v>-56</v>
      </c>
    </row>
    <row r="5806" spans="1:13" x14ac:dyDescent="0.2">
      <c r="A5806">
        <v>20200829</v>
      </c>
      <c r="B5806">
        <v>22</v>
      </c>
      <c r="C5806">
        <v>1730.99999802098</v>
      </c>
      <c r="D5806">
        <v>1730.9999965367299</v>
      </c>
      <c r="E5806">
        <v>1266.99999992994</v>
      </c>
      <c r="F5806">
        <v>1688.9999965367299</v>
      </c>
      <c r="G5806">
        <v>1302.6999999299401</v>
      </c>
      <c r="H5806">
        <v>1780.9999939673</v>
      </c>
      <c r="I5806">
        <f t="shared" si="450"/>
        <v>1.4842501059320057E-6</v>
      </c>
      <c r="J5806">
        <f t="shared" si="451"/>
        <v>463.99999809103997</v>
      </c>
      <c r="K5806">
        <f t="shared" si="452"/>
        <v>42.000001484250106</v>
      </c>
      <c r="L5806">
        <f t="shared" si="453"/>
        <v>428.29999809103992</v>
      </c>
      <c r="M5806">
        <f t="shared" si="454"/>
        <v>-49.999995946320041</v>
      </c>
    </row>
    <row r="5807" spans="1:13" x14ac:dyDescent="0.2">
      <c r="A5807">
        <v>20200829</v>
      </c>
      <c r="B5807">
        <v>23</v>
      </c>
      <c r="C5807">
        <v>1745.8000009894999</v>
      </c>
      <c r="D5807">
        <v>1745.79999846903</v>
      </c>
      <c r="E5807">
        <v>1273.79999802098</v>
      </c>
      <c r="F5807">
        <v>1695.7999975262301</v>
      </c>
      <c r="G5807">
        <v>1309.49999802098</v>
      </c>
      <c r="H5807">
        <v>1787.79999846903</v>
      </c>
      <c r="I5807">
        <f t="shared" si="450"/>
        <v>2.5204699340974912E-6</v>
      </c>
      <c r="J5807">
        <f t="shared" si="451"/>
        <v>472.00000296851999</v>
      </c>
      <c r="K5807">
        <f t="shared" si="452"/>
        <v>50.000003463269877</v>
      </c>
      <c r="L5807">
        <f t="shared" si="453"/>
        <v>436.30000296851995</v>
      </c>
      <c r="M5807">
        <f t="shared" si="454"/>
        <v>-41.999997479530066</v>
      </c>
    </row>
    <row r="5808" spans="1:13" x14ac:dyDescent="0.2">
      <c r="A5808">
        <v>20200829</v>
      </c>
      <c r="B5808">
        <v>24</v>
      </c>
      <c r="C5808">
        <v>1736.2000009895</v>
      </c>
      <c r="D5808">
        <v>1736.1999994585401</v>
      </c>
      <c r="E5808">
        <v>1278.1999985157399</v>
      </c>
      <c r="F5808">
        <v>1701.1999989871399</v>
      </c>
      <c r="G5808">
        <v>1313.89999995329</v>
      </c>
      <c r="H5808">
        <v>1793.19999802098</v>
      </c>
      <c r="I5808">
        <f t="shared" si="450"/>
        <v>1.5309599348256597E-6</v>
      </c>
      <c r="J5808">
        <f t="shared" si="451"/>
        <v>458.00000247376011</v>
      </c>
      <c r="K5808">
        <f t="shared" si="452"/>
        <v>35.000002002360134</v>
      </c>
      <c r="L5808">
        <f t="shared" si="453"/>
        <v>422.30000103621001</v>
      </c>
      <c r="M5808">
        <f t="shared" si="454"/>
        <v>-56.999997031480007</v>
      </c>
    </row>
    <row r="5809" spans="1:13" x14ac:dyDescent="0.2">
      <c r="A5809">
        <v>20200830</v>
      </c>
      <c r="B5809">
        <v>1</v>
      </c>
      <c r="C5809">
        <v>1841.3000019790099</v>
      </c>
      <c r="D5809">
        <v>1841.3000009894999</v>
      </c>
      <c r="E5809">
        <v>1841.3000029685099</v>
      </c>
      <c r="F5809">
        <v>1841.3000029685099</v>
      </c>
      <c r="G5809">
        <v>1792.00000296851</v>
      </c>
      <c r="H5809">
        <v>1841.3</v>
      </c>
      <c r="I5809">
        <f t="shared" si="450"/>
        <v>9.8950999927183148E-7</v>
      </c>
      <c r="J5809">
        <f t="shared" si="451"/>
        <v>-9.8949999483011197E-7</v>
      </c>
      <c r="K5809">
        <f t="shared" si="452"/>
        <v>-9.8949999483011197E-7</v>
      </c>
      <c r="L5809">
        <f t="shared" si="453"/>
        <v>49.29999901049996</v>
      </c>
      <c r="M5809">
        <f t="shared" si="454"/>
        <v>1.9790099941019434E-6</v>
      </c>
    </row>
    <row r="5810" spans="1:13" x14ac:dyDescent="0.2">
      <c r="A5810">
        <v>20200830</v>
      </c>
      <c r="B5810">
        <v>2</v>
      </c>
      <c r="C5810">
        <v>1818.8000019790099</v>
      </c>
      <c r="D5810">
        <v>1818.7999973247599</v>
      </c>
      <c r="E5810">
        <v>1818.79999931882</v>
      </c>
      <c r="F5810">
        <v>1818.7999998200501</v>
      </c>
      <c r="G5810">
        <v>1762.5000004947501</v>
      </c>
      <c r="H5810">
        <v>1818.7999968365</v>
      </c>
      <c r="I5810">
        <f t="shared" si="450"/>
        <v>4.6542500058421865E-6</v>
      </c>
      <c r="J5810">
        <f t="shared" si="451"/>
        <v>2.6601899207889801E-6</v>
      </c>
      <c r="K5810">
        <f t="shared" si="452"/>
        <v>2.1589598873106297E-6</v>
      </c>
      <c r="L5810">
        <f t="shared" si="453"/>
        <v>56.300001484259838</v>
      </c>
      <c r="M5810">
        <f t="shared" si="454"/>
        <v>5.1425099627522286E-6</v>
      </c>
    </row>
    <row r="5811" spans="1:13" x14ac:dyDescent="0.2">
      <c r="A5811">
        <v>20200830</v>
      </c>
      <c r="B5811">
        <v>3</v>
      </c>
      <c r="C5811">
        <v>1784.29999901049</v>
      </c>
      <c r="D5811">
        <v>1784.29999901049</v>
      </c>
      <c r="E5811">
        <v>1784.29999901049</v>
      </c>
      <c r="F5811">
        <v>1784.29999901049</v>
      </c>
      <c r="G5811">
        <v>1727.99999901049</v>
      </c>
      <c r="H5811">
        <v>1784.29999901049</v>
      </c>
      <c r="I5811">
        <f t="shared" si="450"/>
        <v>0</v>
      </c>
      <c r="J5811">
        <f t="shared" si="451"/>
        <v>0</v>
      </c>
      <c r="K5811">
        <f t="shared" si="452"/>
        <v>0</v>
      </c>
      <c r="L5811">
        <f t="shared" si="453"/>
        <v>56.299999999999955</v>
      </c>
      <c r="M5811">
        <f t="shared" si="454"/>
        <v>0</v>
      </c>
    </row>
    <row r="5812" spans="1:13" x14ac:dyDescent="0.2">
      <c r="A5812">
        <v>20200830</v>
      </c>
      <c r="B5812">
        <v>4</v>
      </c>
      <c r="C5812">
        <v>1785.3000029685099</v>
      </c>
      <c r="D5812">
        <v>1785.3000029685099</v>
      </c>
      <c r="E5812">
        <v>1785.29999901049</v>
      </c>
      <c r="F5812">
        <v>1785.3000004947501</v>
      </c>
      <c r="G5812">
        <v>1729.0000027665401</v>
      </c>
      <c r="H5812">
        <v>1785.3000029685099</v>
      </c>
      <c r="I5812">
        <f t="shared" si="450"/>
        <v>0</v>
      </c>
      <c r="J5812">
        <f t="shared" si="451"/>
        <v>3.9580199882038869E-6</v>
      </c>
      <c r="K5812">
        <f t="shared" si="452"/>
        <v>2.4737598778301617E-6</v>
      </c>
      <c r="L5812">
        <f t="shared" si="453"/>
        <v>56.300000201969851</v>
      </c>
      <c r="M5812">
        <f t="shared" si="454"/>
        <v>0</v>
      </c>
    </row>
    <row r="5813" spans="1:13" x14ac:dyDescent="0.2">
      <c r="A5813">
        <v>20200830</v>
      </c>
      <c r="B5813">
        <v>5</v>
      </c>
      <c r="C5813">
        <v>1715.57648294858</v>
      </c>
      <c r="D5813">
        <v>1713.8171370129901</v>
      </c>
      <c r="E5813">
        <v>1768.8360691936</v>
      </c>
      <c r="F5813">
        <v>1555.3000023672801</v>
      </c>
      <c r="G5813">
        <v>1729</v>
      </c>
      <c r="H5813">
        <v>1743.6878363890501</v>
      </c>
      <c r="I5813">
        <f t="shared" si="450"/>
        <v>1.7593459355898631</v>
      </c>
      <c r="J5813">
        <f t="shared" si="451"/>
        <v>-53.259586245020046</v>
      </c>
      <c r="K5813">
        <f t="shared" si="452"/>
        <v>160.27648058129989</v>
      </c>
      <c r="L5813">
        <f t="shared" si="453"/>
        <v>-13.423517051420049</v>
      </c>
      <c r="M5813">
        <f t="shared" si="454"/>
        <v>-28.111353440470111</v>
      </c>
    </row>
    <row r="5814" spans="1:13" x14ac:dyDescent="0.2">
      <c r="A5814">
        <v>20200830</v>
      </c>
      <c r="B5814">
        <v>6</v>
      </c>
      <c r="C5814">
        <v>1785.3000019790099</v>
      </c>
      <c r="D5814">
        <v>1785.3000026469799</v>
      </c>
      <c r="E5814">
        <v>1785.3000027180401</v>
      </c>
      <c r="F5814">
        <v>1785.3000004947501</v>
      </c>
      <c r="G5814">
        <v>1729.00000197901</v>
      </c>
      <c r="H5814">
        <v>1785.3000029685099</v>
      </c>
      <c r="I5814">
        <f t="shared" si="450"/>
        <v>-6.6796997089113574E-7</v>
      </c>
      <c r="J5814">
        <f t="shared" si="451"/>
        <v>-7.3903015618270729E-7</v>
      </c>
      <c r="K5814">
        <f t="shared" si="452"/>
        <v>1.4842598830000497E-6</v>
      </c>
      <c r="L5814">
        <f t="shared" si="453"/>
        <v>56.299999999999955</v>
      </c>
      <c r="M5814">
        <f t="shared" si="454"/>
        <v>-9.8949999483011197E-7</v>
      </c>
    </row>
    <row r="5815" spans="1:13" x14ac:dyDescent="0.2">
      <c r="A5815">
        <v>20200830</v>
      </c>
      <c r="B5815">
        <v>7</v>
      </c>
      <c r="C5815">
        <v>1803.19285615335</v>
      </c>
      <c r="D5815">
        <v>1803.19285615335</v>
      </c>
      <c r="E5815">
        <v>1803.19285615335</v>
      </c>
      <c r="F5815">
        <v>1723.8367332698299</v>
      </c>
      <c r="G5815">
        <v>1728.00000296851</v>
      </c>
      <c r="H5815">
        <v>1803.19285615335</v>
      </c>
      <c r="I5815">
        <f t="shared" si="450"/>
        <v>0</v>
      </c>
      <c r="J5815">
        <f t="shared" si="451"/>
        <v>0</v>
      </c>
      <c r="K5815">
        <f t="shared" si="452"/>
        <v>79.356122883520129</v>
      </c>
      <c r="L5815">
        <f t="shared" si="453"/>
        <v>75.192853184840033</v>
      </c>
      <c r="M5815">
        <f t="shared" si="454"/>
        <v>0</v>
      </c>
    </row>
    <row r="5816" spans="1:13" x14ac:dyDescent="0.2">
      <c r="A5816">
        <v>20200830</v>
      </c>
      <c r="B5816">
        <v>8</v>
      </c>
      <c r="C5816">
        <v>1704.3</v>
      </c>
      <c r="D5816">
        <v>1825.41535886508</v>
      </c>
      <c r="E5816">
        <v>1881.02377587514</v>
      </c>
      <c r="F5816">
        <v>1704.3000014842501</v>
      </c>
      <c r="G5816">
        <v>1727</v>
      </c>
      <c r="H5816">
        <v>1704.3</v>
      </c>
      <c r="I5816">
        <f t="shared" si="450"/>
        <v>-121.11535886508</v>
      </c>
      <c r="J5816">
        <f t="shared" si="451"/>
        <v>-176.72377587514006</v>
      </c>
      <c r="K5816">
        <f t="shared" si="452"/>
        <v>-1.4842501059320057E-6</v>
      </c>
      <c r="L5816">
        <f t="shared" si="453"/>
        <v>-22.700000000000045</v>
      </c>
      <c r="M5816">
        <f t="shared" si="454"/>
        <v>0</v>
      </c>
    </row>
    <row r="5817" spans="1:13" x14ac:dyDescent="0.2">
      <c r="A5817">
        <v>20200830</v>
      </c>
      <c r="B5817">
        <v>9</v>
      </c>
      <c r="C5817">
        <v>2263.4999990104898</v>
      </c>
      <c r="D5817">
        <v>2263.4999990104898</v>
      </c>
      <c r="E5817">
        <v>2201.29999901049</v>
      </c>
      <c r="F5817">
        <v>2201.29999901049</v>
      </c>
      <c r="G5817">
        <v>2001.4</v>
      </c>
      <c r="H5817">
        <v>2263.4999990104898</v>
      </c>
      <c r="I5817">
        <f t="shared" si="450"/>
        <v>0</v>
      </c>
      <c r="J5817">
        <f t="shared" si="451"/>
        <v>62.199999999999818</v>
      </c>
      <c r="K5817">
        <f t="shared" si="452"/>
        <v>62.199999999999818</v>
      </c>
      <c r="L5817">
        <f t="shared" si="453"/>
        <v>262.09999901048968</v>
      </c>
      <c r="M5817">
        <f t="shared" si="454"/>
        <v>0</v>
      </c>
    </row>
    <row r="5818" spans="1:13" x14ac:dyDescent="0.2">
      <c r="A5818">
        <v>20200830</v>
      </c>
      <c r="B5818">
        <v>10</v>
      </c>
      <c r="C5818">
        <v>2494.5738686640302</v>
      </c>
      <c r="D5818">
        <v>2492.3034241709001</v>
      </c>
      <c r="E5818">
        <v>2216.29999901049</v>
      </c>
      <c r="F5818">
        <v>2216.2999999766498</v>
      </c>
      <c r="G5818">
        <v>2065</v>
      </c>
      <c r="H5818">
        <v>2514.8999940151298</v>
      </c>
      <c r="I5818">
        <f t="shared" si="450"/>
        <v>2.2704444931300714</v>
      </c>
      <c r="J5818">
        <f t="shared" si="451"/>
        <v>278.27386965354026</v>
      </c>
      <c r="K5818">
        <f t="shared" si="452"/>
        <v>278.2738686873804</v>
      </c>
      <c r="L5818">
        <f t="shared" si="453"/>
        <v>429.57386866403021</v>
      </c>
      <c r="M5818">
        <f t="shared" si="454"/>
        <v>-20.326125351099563</v>
      </c>
    </row>
    <row r="5819" spans="1:13" x14ac:dyDescent="0.2">
      <c r="A5819">
        <v>20200830</v>
      </c>
      <c r="B5819">
        <v>11</v>
      </c>
      <c r="C5819">
        <v>2602.1021094375401</v>
      </c>
      <c r="D5819">
        <v>2599.9375662985499</v>
      </c>
      <c r="E5819">
        <v>2278.7000009895</v>
      </c>
      <c r="F5819">
        <v>2292.7000009427902</v>
      </c>
      <c r="G5819">
        <v>2149.3999990104899</v>
      </c>
      <c r="H5819">
        <v>2605.7000004947499</v>
      </c>
      <c r="I5819">
        <f t="shared" si="450"/>
        <v>2.1645431389902114</v>
      </c>
      <c r="J5819">
        <f t="shared" si="451"/>
        <v>323.40210844804005</v>
      </c>
      <c r="K5819">
        <f t="shared" si="452"/>
        <v>309.40210849474988</v>
      </c>
      <c r="L5819">
        <f t="shared" si="453"/>
        <v>452.70211042705023</v>
      </c>
      <c r="M5819">
        <f t="shared" si="454"/>
        <v>-3.5978910572098357</v>
      </c>
    </row>
    <row r="5820" spans="1:13" x14ac:dyDescent="0.2">
      <c r="A5820">
        <v>20200830</v>
      </c>
      <c r="B5820">
        <v>12</v>
      </c>
      <c r="C5820">
        <v>2600.4000019322998</v>
      </c>
      <c r="D5820">
        <v>2600.3999999532898</v>
      </c>
      <c r="E5820">
        <v>2294.3999990104899</v>
      </c>
      <c r="F5820">
        <v>2294.3999990104899</v>
      </c>
      <c r="G5820">
        <v>2143.0999990104901</v>
      </c>
      <c r="H5820">
        <v>2607.3999999532898</v>
      </c>
      <c r="I5820">
        <f t="shared" si="450"/>
        <v>1.9790099941019434E-6</v>
      </c>
      <c r="J5820">
        <f t="shared" si="451"/>
        <v>306.00000292180994</v>
      </c>
      <c r="K5820">
        <f t="shared" si="452"/>
        <v>306.00000292180994</v>
      </c>
      <c r="L5820">
        <f t="shared" si="453"/>
        <v>457.30000292180966</v>
      </c>
      <c r="M5820">
        <f t="shared" si="454"/>
        <v>-6.9999980209900059</v>
      </c>
    </row>
    <row r="5821" spans="1:13" x14ac:dyDescent="0.2">
      <c r="A5821">
        <v>20200830</v>
      </c>
      <c r="B5821">
        <v>13</v>
      </c>
      <c r="C5821">
        <v>2562.3000009894999</v>
      </c>
      <c r="D5821">
        <v>2562.2999999999902</v>
      </c>
      <c r="E5821">
        <v>2283.9999990104898</v>
      </c>
      <c r="F5821">
        <v>2283.9999990104898</v>
      </c>
      <c r="G5821">
        <v>2127.6999995052402</v>
      </c>
      <c r="H5821">
        <v>2562.2999999999902</v>
      </c>
      <c r="I5821">
        <f t="shared" si="450"/>
        <v>9.8950977189815603E-7</v>
      </c>
      <c r="J5821">
        <f t="shared" si="451"/>
        <v>278.30000197901018</v>
      </c>
      <c r="K5821">
        <f t="shared" si="452"/>
        <v>278.30000197901018</v>
      </c>
      <c r="L5821">
        <f t="shared" si="453"/>
        <v>434.60000148425979</v>
      </c>
      <c r="M5821">
        <f t="shared" si="454"/>
        <v>9.8950977189815603E-7</v>
      </c>
    </row>
    <row r="5822" spans="1:13" x14ac:dyDescent="0.2">
      <c r="A5822">
        <v>20200830</v>
      </c>
      <c r="B5822">
        <v>14</v>
      </c>
      <c r="C5822">
        <v>2574.1000000233398</v>
      </c>
      <c r="D5822">
        <v>2574.0999995052398</v>
      </c>
      <c r="E5822">
        <v>2279.0999990104901</v>
      </c>
      <c r="F5822">
        <v>2279.0999990104901</v>
      </c>
      <c r="G5822">
        <v>2161.3199999999902</v>
      </c>
      <c r="H5822">
        <v>2574.0999999532901</v>
      </c>
      <c r="I5822">
        <f t="shared" si="450"/>
        <v>5.1810002332786098E-7</v>
      </c>
      <c r="J5822">
        <f t="shared" si="451"/>
        <v>295.00000101284968</v>
      </c>
      <c r="K5822">
        <f t="shared" si="452"/>
        <v>295.00000101284968</v>
      </c>
      <c r="L5822">
        <f t="shared" si="453"/>
        <v>412.78000002334966</v>
      </c>
      <c r="M5822">
        <f t="shared" si="454"/>
        <v>7.0049736677901819E-8</v>
      </c>
    </row>
    <row r="5823" spans="1:13" x14ac:dyDescent="0.2">
      <c r="A5823">
        <v>20200830</v>
      </c>
      <c r="B5823">
        <v>15</v>
      </c>
      <c r="C5823">
        <v>2565.6999999766399</v>
      </c>
      <c r="D5823">
        <v>2565.6999995052402</v>
      </c>
      <c r="E5823">
        <v>2274.69999901049</v>
      </c>
      <c r="F5823">
        <v>2274.69999901049</v>
      </c>
      <c r="G5823">
        <v>2167.39999950524</v>
      </c>
      <c r="H5823">
        <v>2565.6999999999898</v>
      </c>
      <c r="I5823">
        <f t="shared" si="450"/>
        <v>4.7139974412857555E-7</v>
      </c>
      <c r="J5823">
        <f t="shared" si="451"/>
        <v>291.00000096614986</v>
      </c>
      <c r="K5823">
        <f t="shared" si="452"/>
        <v>291.00000096614986</v>
      </c>
      <c r="L5823">
        <f t="shared" si="453"/>
        <v>398.30000047139993</v>
      </c>
      <c r="M5823">
        <f t="shared" si="454"/>
        <v>-2.3349912225967273E-8</v>
      </c>
    </row>
    <row r="5824" spans="1:13" x14ac:dyDescent="0.2">
      <c r="A5824">
        <v>20200830</v>
      </c>
      <c r="B5824">
        <v>16</v>
      </c>
      <c r="C5824">
        <v>2571.3000009427901</v>
      </c>
      <c r="D5824">
        <v>2571.3000004947498</v>
      </c>
      <c r="E5824">
        <v>2272.29999901049</v>
      </c>
      <c r="F5824">
        <v>2272.29999901049</v>
      </c>
      <c r="G5824">
        <v>2164.9999995052399</v>
      </c>
      <c r="H5824">
        <v>2565.3000004947498</v>
      </c>
      <c r="I5824">
        <f t="shared" si="450"/>
        <v>4.4804028220823966E-7</v>
      </c>
      <c r="J5824">
        <f t="shared" si="451"/>
        <v>299.00000193230017</v>
      </c>
      <c r="K5824">
        <f t="shared" si="452"/>
        <v>299.00000193230017</v>
      </c>
      <c r="L5824">
        <f t="shared" si="453"/>
        <v>406.30000143755024</v>
      </c>
      <c r="M5824">
        <f t="shared" si="454"/>
        <v>6.0000004480402822</v>
      </c>
    </row>
    <row r="5825" spans="1:13" x14ac:dyDescent="0.2">
      <c r="A5825">
        <v>20200830</v>
      </c>
      <c r="B5825">
        <v>17</v>
      </c>
      <c r="C5825">
        <v>2561.3000009427901</v>
      </c>
      <c r="D5825">
        <v>2561.3000004947498</v>
      </c>
      <c r="E5825">
        <v>2273.29999901049</v>
      </c>
      <c r="F5825">
        <v>2273.29999901049</v>
      </c>
      <c r="G5825">
        <v>2165.9999995052399</v>
      </c>
      <c r="H5825">
        <v>2561.3000009427901</v>
      </c>
      <c r="I5825">
        <f t="shared" si="450"/>
        <v>4.4804028220823966E-7</v>
      </c>
      <c r="J5825">
        <f t="shared" si="451"/>
        <v>288.00000193230017</v>
      </c>
      <c r="K5825">
        <f t="shared" si="452"/>
        <v>288.00000193230017</v>
      </c>
      <c r="L5825">
        <f t="shared" si="453"/>
        <v>395.30000143755024</v>
      </c>
      <c r="M5825">
        <f t="shared" si="454"/>
        <v>0</v>
      </c>
    </row>
    <row r="5826" spans="1:13" x14ac:dyDescent="0.2">
      <c r="A5826">
        <v>20200830</v>
      </c>
      <c r="B5826">
        <v>18</v>
      </c>
      <c r="C5826">
        <v>2595.9000004480399</v>
      </c>
      <c r="D5826">
        <v>2595.8999999532898</v>
      </c>
      <c r="E5826">
        <v>2273.8999990104899</v>
      </c>
      <c r="F5826">
        <v>2273.8999990104899</v>
      </c>
      <c r="G5826">
        <v>2166.5999990104901</v>
      </c>
      <c r="H5826">
        <v>2595.8999999532898</v>
      </c>
      <c r="I5826">
        <f t="shared" si="450"/>
        <v>4.9475011110189371E-7</v>
      </c>
      <c r="J5826">
        <f t="shared" si="451"/>
        <v>322.00000143755005</v>
      </c>
      <c r="K5826">
        <f t="shared" si="452"/>
        <v>322.00000143755005</v>
      </c>
      <c r="L5826">
        <f t="shared" si="453"/>
        <v>429.30000143754978</v>
      </c>
      <c r="M5826">
        <f t="shared" si="454"/>
        <v>4.9475011110189371E-7</v>
      </c>
    </row>
    <row r="5827" spans="1:13" x14ac:dyDescent="0.2">
      <c r="A5827">
        <v>20200830</v>
      </c>
      <c r="B5827">
        <v>19</v>
      </c>
      <c r="C5827">
        <v>2502.30000044804</v>
      </c>
      <c r="D5827">
        <v>2502.2999985157398</v>
      </c>
      <c r="E5827">
        <v>2281.8999990104899</v>
      </c>
      <c r="F5827">
        <v>2281.8999990104899</v>
      </c>
      <c r="G5827">
        <v>2125.5999995052398</v>
      </c>
      <c r="H5827">
        <v>2502.30000044804</v>
      </c>
      <c r="I5827">
        <f t="shared" ref="I5827:I5890" si="455">$C5827-D5827</f>
        <v>1.9323001652082894E-6</v>
      </c>
      <c r="J5827">
        <f t="shared" ref="J5827:J5890" si="456">$C5827-E5827</f>
        <v>220.40000143755015</v>
      </c>
      <c r="K5827">
        <f t="shared" ref="K5827:K5890" si="457">$C5827-F5827</f>
        <v>220.40000143755015</v>
      </c>
      <c r="L5827">
        <f t="shared" ref="L5827:L5890" si="458">$C5827-G5827</f>
        <v>376.70000094280022</v>
      </c>
      <c r="M5827">
        <f t="shared" ref="M5827:M5890" si="459">$C5827-H5827</f>
        <v>0</v>
      </c>
    </row>
    <row r="5828" spans="1:13" x14ac:dyDescent="0.2">
      <c r="A5828">
        <v>20200830</v>
      </c>
      <c r="B5828">
        <v>20</v>
      </c>
      <c r="C5828">
        <v>2505.3000018855901</v>
      </c>
      <c r="D5828">
        <v>2505.2999980209802</v>
      </c>
      <c r="E5828">
        <v>2269.8999990104899</v>
      </c>
      <c r="F5828">
        <v>2269.8999990104899</v>
      </c>
      <c r="G5828">
        <v>2129.5999995052398</v>
      </c>
      <c r="H5828">
        <v>2505.2999989637801</v>
      </c>
      <c r="I5828">
        <f t="shared" si="455"/>
        <v>3.8646098801109474E-6</v>
      </c>
      <c r="J5828">
        <f t="shared" si="456"/>
        <v>235.4000028751002</v>
      </c>
      <c r="K5828">
        <f t="shared" si="457"/>
        <v>235.4000028751002</v>
      </c>
      <c r="L5828">
        <f t="shared" si="458"/>
        <v>375.70000238035027</v>
      </c>
      <c r="M5828">
        <f t="shared" si="459"/>
        <v>2.9218099371064454E-6</v>
      </c>
    </row>
    <row r="5829" spans="1:13" x14ac:dyDescent="0.2">
      <c r="A5829">
        <v>20200830</v>
      </c>
      <c r="B5829">
        <v>21</v>
      </c>
      <c r="C5829">
        <v>2511.3000018856001</v>
      </c>
      <c r="D5829">
        <v>2511.2999980209802</v>
      </c>
      <c r="E5829">
        <v>2205.2999989637901</v>
      </c>
      <c r="F5829">
        <v>2205.3000018856001</v>
      </c>
      <c r="G5829">
        <v>2069.5199990104902</v>
      </c>
      <c r="H5829">
        <v>2511.2999989637801</v>
      </c>
      <c r="I5829">
        <f t="shared" si="455"/>
        <v>3.8646198845526669E-6</v>
      </c>
      <c r="J5829">
        <f t="shared" si="456"/>
        <v>306.00000292180994</v>
      </c>
      <c r="K5829">
        <f t="shared" si="457"/>
        <v>306</v>
      </c>
      <c r="L5829">
        <f t="shared" si="458"/>
        <v>441.78000287510986</v>
      </c>
      <c r="M5829">
        <f t="shared" si="459"/>
        <v>2.9218199415481649E-6</v>
      </c>
    </row>
    <row r="5830" spans="1:13" x14ac:dyDescent="0.2">
      <c r="A5830">
        <v>20200830</v>
      </c>
      <c r="B5830">
        <v>22</v>
      </c>
      <c r="C5830">
        <v>2592.2999949567902</v>
      </c>
      <c r="D5830">
        <v>2592.2999949567902</v>
      </c>
      <c r="E5830">
        <v>2276.3000028750898</v>
      </c>
      <c r="F5830">
        <v>2276.3000018855901</v>
      </c>
      <c r="G5830">
        <v>2120.0000004947501</v>
      </c>
      <c r="H5830">
        <v>2592.2999950046401</v>
      </c>
      <c r="I5830">
        <f t="shared" si="455"/>
        <v>0</v>
      </c>
      <c r="J5830">
        <f t="shared" si="456"/>
        <v>315.99999208170038</v>
      </c>
      <c r="K5830">
        <f t="shared" si="457"/>
        <v>315.99999307120015</v>
      </c>
      <c r="L5830">
        <f t="shared" si="458"/>
        <v>472.2999944620401</v>
      </c>
      <c r="M5830">
        <f t="shared" si="459"/>
        <v>-4.7849880502326414E-8</v>
      </c>
    </row>
    <row r="5831" spans="1:13" x14ac:dyDescent="0.2">
      <c r="A5831">
        <v>20200830</v>
      </c>
      <c r="B5831">
        <v>23</v>
      </c>
      <c r="C5831">
        <v>2596.29999594631</v>
      </c>
      <c r="D5831">
        <v>2596.29999450988</v>
      </c>
      <c r="E5831">
        <v>2286.3000009428001</v>
      </c>
      <c r="F5831">
        <v>2286.3000009428001</v>
      </c>
      <c r="G5831">
        <v>2130.0000028751001</v>
      </c>
      <c r="H5831">
        <v>2596.2999940151299</v>
      </c>
      <c r="I5831">
        <f t="shared" si="455"/>
        <v>1.4364300113811623E-6</v>
      </c>
      <c r="J5831">
        <f t="shared" si="456"/>
        <v>309.99999500350987</v>
      </c>
      <c r="K5831">
        <f t="shared" si="457"/>
        <v>309.99999500350987</v>
      </c>
      <c r="L5831">
        <f t="shared" si="458"/>
        <v>466.29999307120988</v>
      </c>
      <c r="M5831">
        <f t="shared" si="459"/>
        <v>1.931180122483056E-6</v>
      </c>
    </row>
    <row r="5832" spans="1:13" x14ac:dyDescent="0.2">
      <c r="A5832">
        <v>20200830</v>
      </c>
      <c r="B5832">
        <v>24</v>
      </c>
      <c r="C5832">
        <v>2540.2999988131601</v>
      </c>
      <c r="D5832">
        <v>2540.2999983151599</v>
      </c>
      <c r="E5832">
        <v>2254.3000029685099</v>
      </c>
      <c r="F5832">
        <v>2254.3000049475199</v>
      </c>
      <c r="G5832">
        <v>2109.0000049475202</v>
      </c>
      <c r="H5832">
        <v>2540.2999968471099</v>
      </c>
      <c r="I5832">
        <f t="shared" si="455"/>
        <v>4.9800019041867927E-7</v>
      </c>
      <c r="J5832">
        <f t="shared" si="456"/>
        <v>285.99999584465013</v>
      </c>
      <c r="K5832">
        <f t="shared" si="457"/>
        <v>285.99999386564014</v>
      </c>
      <c r="L5832">
        <f t="shared" si="458"/>
        <v>431.29999386563986</v>
      </c>
      <c r="M5832">
        <f t="shared" si="459"/>
        <v>1.9660501493490301E-6</v>
      </c>
    </row>
    <row r="5833" spans="1:13" x14ac:dyDescent="0.2">
      <c r="A5833">
        <v>20200831</v>
      </c>
      <c r="B5833">
        <v>1</v>
      </c>
      <c r="C5833">
        <v>2008.8999990104901</v>
      </c>
      <c r="D5833">
        <v>2008.8999990104901</v>
      </c>
      <c r="E5833">
        <v>2008.8999990104901</v>
      </c>
      <c r="F5833">
        <v>2008.8999990104901</v>
      </c>
      <c r="G5833">
        <v>1578.6</v>
      </c>
      <c r="H5833">
        <v>2008.8999990104901</v>
      </c>
      <c r="I5833">
        <f t="shared" si="455"/>
        <v>0</v>
      </c>
      <c r="J5833">
        <f t="shared" si="456"/>
        <v>0</v>
      </c>
      <c r="K5833">
        <f t="shared" si="457"/>
        <v>0</v>
      </c>
      <c r="L5833">
        <f t="shared" si="458"/>
        <v>430.29999901049018</v>
      </c>
      <c r="M5833">
        <f t="shared" si="459"/>
        <v>0</v>
      </c>
    </row>
    <row r="5834" spans="1:13" x14ac:dyDescent="0.2">
      <c r="A5834">
        <v>20200831</v>
      </c>
      <c r="B5834">
        <v>2</v>
      </c>
      <c r="C5834">
        <v>2044.89999599414</v>
      </c>
      <c r="D5834">
        <v>2044.8999959702201</v>
      </c>
      <c r="E5834">
        <v>2044.8999960419701</v>
      </c>
      <c r="F5834">
        <v>2044.8999960180499</v>
      </c>
      <c r="G5834">
        <v>1589.1293976878401</v>
      </c>
      <c r="H5834">
        <v>2044.89999599414</v>
      </c>
      <c r="I5834">
        <f t="shared" si="455"/>
        <v>2.3919938030303456E-8</v>
      </c>
      <c r="J5834">
        <f t="shared" si="456"/>
        <v>-4.7830098992562853E-8</v>
      </c>
      <c r="K5834">
        <f t="shared" si="457"/>
        <v>-2.3909933588583954E-8</v>
      </c>
      <c r="L5834">
        <f t="shared" si="458"/>
        <v>455.77059830629992</v>
      </c>
      <c r="M5834">
        <f t="shared" si="459"/>
        <v>0</v>
      </c>
    </row>
    <row r="5835" spans="1:13" x14ac:dyDescent="0.2">
      <c r="A5835">
        <v>20200831</v>
      </c>
      <c r="B5835">
        <v>3</v>
      </c>
      <c r="C5835">
        <v>1962.4999959941399</v>
      </c>
      <c r="D5835">
        <v>1962.4999959941399</v>
      </c>
      <c r="E5835">
        <v>1962.49999604197</v>
      </c>
      <c r="F5835">
        <v>1962.4999965367299</v>
      </c>
      <c r="G5835">
        <v>1483.2999995286</v>
      </c>
      <c r="H5835">
        <v>1962.4999959941399</v>
      </c>
      <c r="I5835">
        <f t="shared" si="455"/>
        <v>0</v>
      </c>
      <c r="J5835">
        <f t="shared" si="456"/>
        <v>-4.7830098992562853E-8</v>
      </c>
      <c r="K5835">
        <f t="shared" si="457"/>
        <v>-5.4258998716250062E-7</v>
      </c>
      <c r="L5835">
        <f t="shared" si="458"/>
        <v>479.19999646553993</v>
      </c>
      <c r="M5835">
        <f t="shared" si="459"/>
        <v>0</v>
      </c>
    </row>
    <row r="5836" spans="1:13" x14ac:dyDescent="0.2">
      <c r="A5836">
        <v>20200831</v>
      </c>
      <c r="B5836">
        <v>4</v>
      </c>
      <c r="C5836">
        <v>1962.7999959941401</v>
      </c>
      <c r="D5836">
        <v>1962.7999959941401</v>
      </c>
      <c r="E5836">
        <v>1962.7999965128099</v>
      </c>
      <c r="F5836">
        <v>1962.7999965128099</v>
      </c>
      <c r="G5836">
        <v>1483.59999698365</v>
      </c>
      <c r="H5836">
        <v>1962.7999959941401</v>
      </c>
      <c r="I5836">
        <f t="shared" si="455"/>
        <v>0</v>
      </c>
      <c r="J5836">
        <f t="shared" si="456"/>
        <v>-5.1866982175852172E-7</v>
      </c>
      <c r="K5836">
        <f t="shared" si="457"/>
        <v>-5.1866982175852172E-7</v>
      </c>
      <c r="L5836">
        <f t="shared" si="458"/>
        <v>479.19999901049005</v>
      </c>
      <c r="M5836">
        <f t="shared" si="459"/>
        <v>0</v>
      </c>
    </row>
    <row r="5837" spans="1:13" x14ac:dyDescent="0.2">
      <c r="A5837">
        <v>20200831</v>
      </c>
      <c r="B5837">
        <v>5</v>
      </c>
      <c r="C5837">
        <v>1961.4999940151299</v>
      </c>
      <c r="D5837">
        <v>1961.4999939673</v>
      </c>
      <c r="E5837">
        <v>1961.49999549939</v>
      </c>
      <c r="F5837">
        <v>1961.49999549939</v>
      </c>
      <c r="G5837">
        <v>1482.1999999766499</v>
      </c>
      <c r="H5837">
        <v>1961.4999949568</v>
      </c>
      <c r="I5837">
        <f t="shared" si="455"/>
        <v>4.782987161888741E-8</v>
      </c>
      <c r="J5837">
        <f t="shared" si="456"/>
        <v>-1.4842601103737252E-6</v>
      </c>
      <c r="K5837">
        <f t="shared" si="457"/>
        <v>-1.4842601103737252E-6</v>
      </c>
      <c r="L5837">
        <f t="shared" si="458"/>
        <v>479.29999403848001</v>
      </c>
      <c r="M5837">
        <f t="shared" si="459"/>
        <v>-9.4167012321122456E-7</v>
      </c>
    </row>
    <row r="5838" spans="1:13" x14ac:dyDescent="0.2">
      <c r="A5838">
        <v>20200831</v>
      </c>
      <c r="B5838">
        <v>6</v>
      </c>
      <c r="C5838">
        <v>1957.3999990104901</v>
      </c>
      <c r="D5838">
        <v>1957.3999990104901</v>
      </c>
      <c r="E5838">
        <v>1957.39999851574</v>
      </c>
      <c r="F5838">
        <v>1957.3999990104901</v>
      </c>
      <c r="G5838">
        <v>1478.3000009894999</v>
      </c>
      <c r="H5838">
        <v>1957.3999990104901</v>
      </c>
      <c r="I5838">
        <f t="shared" si="455"/>
        <v>0</v>
      </c>
      <c r="J5838">
        <f t="shared" si="456"/>
        <v>4.9475011110189371E-7</v>
      </c>
      <c r="K5838">
        <f t="shared" si="457"/>
        <v>0</v>
      </c>
      <c r="L5838">
        <f t="shared" si="458"/>
        <v>479.09999802099014</v>
      </c>
      <c r="M5838">
        <f t="shared" si="459"/>
        <v>0</v>
      </c>
    </row>
    <row r="5839" spans="1:13" x14ac:dyDescent="0.2">
      <c r="A5839">
        <v>20200831</v>
      </c>
      <c r="B5839">
        <v>7</v>
      </c>
      <c r="C5839">
        <v>1954.5999990104899</v>
      </c>
      <c r="D5839">
        <v>1954.5999980209799</v>
      </c>
      <c r="E5839">
        <v>1954.59999851574</v>
      </c>
      <c r="F5839">
        <v>1954.5999990104899</v>
      </c>
      <c r="G5839">
        <v>1475.49999901049</v>
      </c>
      <c r="H5839">
        <v>1954.5999990104899</v>
      </c>
      <c r="I5839">
        <f t="shared" si="455"/>
        <v>9.8950999927183148E-7</v>
      </c>
      <c r="J5839">
        <f t="shared" si="456"/>
        <v>4.9474988372821826E-7</v>
      </c>
      <c r="K5839">
        <f t="shared" si="457"/>
        <v>0</v>
      </c>
      <c r="L5839">
        <f t="shared" si="458"/>
        <v>479.09999999999991</v>
      </c>
      <c r="M5839">
        <f t="shared" si="459"/>
        <v>0</v>
      </c>
    </row>
    <row r="5840" spans="1:13" x14ac:dyDescent="0.2">
      <c r="A5840">
        <v>20200831</v>
      </c>
      <c r="B5840">
        <v>8</v>
      </c>
      <c r="C5840">
        <v>1980.69999901049</v>
      </c>
      <c r="D5840">
        <v>1980.69999901049</v>
      </c>
      <c r="E5840">
        <v>1952.29999901049</v>
      </c>
      <c r="F5840">
        <v>1952.29999901049</v>
      </c>
      <c r="G5840">
        <v>1926.99999901049</v>
      </c>
      <c r="H5840">
        <v>1980.69999901049</v>
      </c>
      <c r="I5840">
        <f t="shared" si="455"/>
        <v>0</v>
      </c>
      <c r="J5840">
        <f t="shared" si="456"/>
        <v>28.400000000000091</v>
      </c>
      <c r="K5840">
        <f t="shared" si="457"/>
        <v>28.400000000000091</v>
      </c>
      <c r="L5840">
        <f t="shared" si="458"/>
        <v>53.700000000000045</v>
      </c>
      <c r="M5840">
        <f t="shared" si="459"/>
        <v>0</v>
      </c>
    </row>
    <row r="5841" spans="1:13" x14ac:dyDescent="0.2">
      <c r="A5841">
        <v>20200831</v>
      </c>
      <c r="B5841">
        <v>9</v>
      </c>
      <c r="C5841">
        <v>2309.0999990104901</v>
      </c>
      <c r="D5841">
        <v>2309.09999851574</v>
      </c>
      <c r="E5841">
        <v>2042.09999653673</v>
      </c>
      <c r="F5841">
        <v>2042.0999950524699</v>
      </c>
      <c r="G5841">
        <v>2125.79999901049</v>
      </c>
      <c r="H5841">
        <v>2309.0999990104901</v>
      </c>
      <c r="I5841">
        <f t="shared" si="455"/>
        <v>4.9475011110189371E-7</v>
      </c>
      <c r="J5841">
        <f t="shared" si="456"/>
        <v>267.00000247376011</v>
      </c>
      <c r="K5841">
        <f t="shared" si="457"/>
        <v>267.00000395802022</v>
      </c>
      <c r="L5841">
        <f t="shared" si="458"/>
        <v>183.30000000000018</v>
      </c>
      <c r="M5841">
        <f t="shared" si="459"/>
        <v>0</v>
      </c>
    </row>
    <row r="5842" spans="1:13" x14ac:dyDescent="0.2">
      <c r="A5842">
        <v>20200831</v>
      </c>
      <c r="B5842">
        <v>10</v>
      </c>
      <c r="C5842">
        <v>2383.6999945577199</v>
      </c>
      <c r="D5842">
        <v>2383.69999363231</v>
      </c>
      <c r="E5842">
        <v>2105.6999955472202</v>
      </c>
      <c r="F5842">
        <v>2105.6999960419698</v>
      </c>
      <c r="G5842">
        <v>2156.2999985157398</v>
      </c>
      <c r="H5842">
        <v>2383.6999935682102</v>
      </c>
      <c r="I5842">
        <f t="shared" si="455"/>
        <v>9.2540994955925271E-7</v>
      </c>
      <c r="J5842">
        <f t="shared" si="456"/>
        <v>277.99999901049978</v>
      </c>
      <c r="K5842">
        <f t="shared" si="457"/>
        <v>277.99999851575012</v>
      </c>
      <c r="L5842">
        <f t="shared" si="458"/>
        <v>227.3999960419801</v>
      </c>
      <c r="M5842">
        <f t="shared" si="459"/>
        <v>9.8950977189815603E-7</v>
      </c>
    </row>
    <row r="5843" spans="1:13" x14ac:dyDescent="0.2">
      <c r="A5843">
        <v>20200831</v>
      </c>
      <c r="B5843">
        <v>11</v>
      </c>
      <c r="C5843">
        <v>2377.49998812593</v>
      </c>
      <c r="D5843">
        <v>2377.49998812593</v>
      </c>
      <c r="E5843">
        <v>2050.49999802098</v>
      </c>
      <c r="F5843">
        <v>2050.49999802098</v>
      </c>
      <c r="G5843">
        <v>2134.1999955472202</v>
      </c>
      <c r="H5843">
        <v>2377.49998812593</v>
      </c>
      <c r="I5843">
        <f t="shared" si="455"/>
        <v>0</v>
      </c>
      <c r="J5843">
        <f t="shared" si="456"/>
        <v>326.99999010495003</v>
      </c>
      <c r="K5843">
        <f t="shared" si="457"/>
        <v>326.99999010495003</v>
      </c>
      <c r="L5843">
        <f t="shared" si="458"/>
        <v>243.29999257870986</v>
      </c>
      <c r="M5843">
        <f t="shared" si="459"/>
        <v>0</v>
      </c>
    </row>
    <row r="5844" spans="1:13" x14ac:dyDescent="0.2">
      <c r="A5844">
        <v>20200831</v>
      </c>
      <c r="B5844">
        <v>12</v>
      </c>
      <c r="C5844">
        <v>2371.99999802098</v>
      </c>
      <c r="D5844">
        <v>2371.9999970314798</v>
      </c>
      <c r="E5844">
        <v>2044.99999802098</v>
      </c>
      <c r="F5844">
        <v>2044.99999703148</v>
      </c>
      <c r="G5844">
        <v>2128.6999955472202</v>
      </c>
      <c r="H5844">
        <v>2371.99999802098</v>
      </c>
      <c r="I5844">
        <f t="shared" si="455"/>
        <v>9.8950022220378742E-7</v>
      </c>
      <c r="J5844">
        <f t="shared" si="456"/>
        <v>327</v>
      </c>
      <c r="K5844">
        <f t="shared" si="457"/>
        <v>327.00000098949999</v>
      </c>
      <c r="L5844">
        <f t="shared" si="458"/>
        <v>243.30000247375983</v>
      </c>
      <c r="M5844">
        <f t="shared" si="459"/>
        <v>0</v>
      </c>
    </row>
    <row r="5845" spans="1:13" x14ac:dyDescent="0.2">
      <c r="A5845">
        <v>20200831</v>
      </c>
      <c r="B5845">
        <v>13</v>
      </c>
      <c r="C5845">
        <v>2292.99999802098</v>
      </c>
      <c r="D5845">
        <v>2292.9999975262299</v>
      </c>
      <c r="E5845">
        <v>2025.99999802098</v>
      </c>
      <c r="F5845">
        <v>2025.99999802098</v>
      </c>
      <c r="G5845">
        <v>2087.6999985157399</v>
      </c>
      <c r="H5845">
        <v>2292.99999802098</v>
      </c>
      <c r="I5845">
        <f t="shared" si="455"/>
        <v>4.9475011110189371E-7</v>
      </c>
      <c r="J5845">
        <f t="shared" si="456"/>
        <v>267</v>
      </c>
      <c r="K5845">
        <f t="shared" si="457"/>
        <v>267</v>
      </c>
      <c r="L5845">
        <f t="shared" si="458"/>
        <v>205.29999950524007</v>
      </c>
      <c r="M5845">
        <f t="shared" si="459"/>
        <v>0</v>
      </c>
    </row>
    <row r="5846" spans="1:13" x14ac:dyDescent="0.2">
      <c r="A5846">
        <v>20200831</v>
      </c>
      <c r="B5846">
        <v>14</v>
      </c>
      <c r="C5846">
        <v>2245.9999990104898</v>
      </c>
      <c r="D5846">
        <v>2245.9999990104898</v>
      </c>
      <c r="E5846">
        <v>2005.5999980209799</v>
      </c>
      <c r="F5846">
        <v>2005.5999980209799</v>
      </c>
      <c r="G5846">
        <v>2048.2999985157398</v>
      </c>
      <c r="H5846">
        <v>2245.9999990104898</v>
      </c>
      <c r="I5846">
        <f t="shared" si="455"/>
        <v>0</v>
      </c>
      <c r="J5846">
        <f t="shared" si="456"/>
        <v>240.40000098950986</v>
      </c>
      <c r="K5846">
        <f t="shared" si="457"/>
        <v>240.40000098950986</v>
      </c>
      <c r="L5846">
        <f t="shared" si="458"/>
        <v>197.70000049474993</v>
      </c>
      <c r="M5846">
        <f t="shared" si="459"/>
        <v>0</v>
      </c>
    </row>
    <row r="5847" spans="1:13" x14ac:dyDescent="0.2">
      <c r="A5847">
        <v>20200831</v>
      </c>
      <c r="B5847">
        <v>15</v>
      </c>
      <c r="C5847">
        <v>2206.0999980209799</v>
      </c>
      <c r="D5847">
        <v>2206.0999990104901</v>
      </c>
      <c r="E5847">
        <v>1977.69999802098</v>
      </c>
      <c r="F5847">
        <v>1977.6999980209901</v>
      </c>
      <c r="G5847">
        <v>2045.39999851574</v>
      </c>
      <c r="H5847">
        <v>2206.0999990104901</v>
      </c>
      <c r="I5847">
        <f t="shared" si="455"/>
        <v>-9.8951022664550692E-7</v>
      </c>
      <c r="J5847">
        <f t="shared" si="456"/>
        <v>228.39999999999986</v>
      </c>
      <c r="K5847">
        <f t="shared" si="457"/>
        <v>228.39999999998986</v>
      </c>
      <c r="L5847">
        <f t="shared" si="458"/>
        <v>160.69999950523993</v>
      </c>
      <c r="M5847">
        <f t="shared" si="459"/>
        <v>-9.8951022664550692E-7</v>
      </c>
    </row>
    <row r="5848" spans="1:13" x14ac:dyDescent="0.2">
      <c r="A5848">
        <v>20200831</v>
      </c>
      <c r="B5848">
        <v>16</v>
      </c>
      <c r="C5848">
        <v>2205.0999980209799</v>
      </c>
      <c r="D5848">
        <v>2205.0999990104901</v>
      </c>
      <c r="E5848">
        <v>2004.0999980209799</v>
      </c>
      <c r="F5848">
        <v>2004.0999980209799</v>
      </c>
      <c r="G5848">
        <v>2053.7999985157398</v>
      </c>
      <c r="H5848">
        <v>2205.0999990104901</v>
      </c>
      <c r="I5848">
        <f t="shared" si="455"/>
        <v>-9.8951022664550692E-7</v>
      </c>
      <c r="J5848">
        <f t="shared" si="456"/>
        <v>201</v>
      </c>
      <c r="K5848">
        <f t="shared" si="457"/>
        <v>201</v>
      </c>
      <c r="L5848">
        <f t="shared" si="458"/>
        <v>151.29999950524007</v>
      </c>
      <c r="M5848">
        <f t="shared" si="459"/>
        <v>-9.8951022664550692E-7</v>
      </c>
    </row>
    <row r="5849" spans="1:13" x14ac:dyDescent="0.2">
      <c r="A5849">
        <v>20200831</v>
      </c>
      <c r="B5849">
        <v>17</v>
      </c>
      <c r="C5849">
        <v>2247.5999980209899</v>
      </c>
      <c r="D5849">
        <v>2247.59999851574</v>
      </c>
      <c r="E5849">
        <v>2020.5999980209899</v>
      </c>
      <c r="F5849">
        <v>2020.5999980209899</v>
      </c>
      <c r="G5849">
        <v>2049.2999985157398</v>
      </c>
      <c r="H5849">
        <v>2247.5999990104901</v>
      </c>
      <c r="I5849">
        <f t="shared" si="455"/>
        <v>-4.9475011110189371E-7</v>
      </c>
      <c r="J5849">
        <f t="shared" si="456"/>
        <v>227</v>
      </c>
      <c r="K5849">
        <f t="shared" si="457"/>
        <v>227</v>
      </c>
      <c r="L5849">
        <f t="shared" si="458"/>
        <v>198.29999950525007</v>
      </c>
      <c r="M5849">
        <f t="shared" si="459"/>
        <v>-9.8950022220378742E-7</v>
      </c>
    </row>
    <row r="5850" spans="1:13" x14ac:dyDescent="0.2">
      <c r="A5850">
        <v>20200831</v>
      </c>
      <c r="B5850">
        <v>18</v>
      </c>
      <c r="C5850">
        <v>2289.2999980209802</v>
      </c>
      <c r="D5850">
        <v>2289.2999975262301</v>
      </c>
      <c r="E5850">
        <v>2017.29999802099</v>
      </c>
      <c r="F5850">
        <v>2017.29999802099</v>
      </c>
      <c r="G5850">
        <v>2090.9999985157401</v>
      </c>
      <c r="H5850">
        <v>2289.2999980209802</v>
      </c>
      <c r="I5850">
        <f t="shared" si="455"/>
        <v>4.9475011110189371E-7</v>
      </c>
      <c r="J5850">
        <f t="shared" si="456"/>
        <v>271.99999999999022</v>
      </c>
      <c r="K5850">
        <f t="shared" si="457"/>
        <v>271.99999999999022</v>
      </c>
      <c r="L5850">
        <f t="shared" si="458"/>
        <v>198.29999950524007</v>
      </c>
      <c r="M5850">
        <f t="shared" si="459"/>
        <v>0</v>
      </c>
    </row>
    <row r="5851" spans="1:13" x14ac:dyDescent="0.2">
      <c r="A5851">
        <v>20200831</v>
      </c>
      <c r="B5851">
        <v>19</v>
      </c>
      <c r="C5851">
        <v>2325.49999802098</v>
      </c>
      <c r="D5851">
        <v>2325.4999970314798</v>
      </c>
      <c r="E5851">
        <v>2028.49999893672</v>
      </c>
      <c r="F5851">
        <v>2028.4999974524601</v>
      </c>
      <c r="G5851">
        <v>2102.1999980209798</v>
      </c>
      <c r="H5851">
        <v>2325.49999802098</v>
      </c>
      <c r="I5851">
        <f t="shared" si="455"/>
        <v>9.8950022220378742E-7</v>
      </c>
      <c r="J5851">
        <f t="shared" si="456"/>
        <v>296.99999908426003</v>
      </c>
      <c r="K5851">
        <f t="shared" si="457"/>
        <v>297.00000056851991</v>
      </c>
      <c r="L5851">
        <f t="shared" si="458"/>
        <v>223.30000000000018</v>
      </c>
      <c r="M5851">
        <f t="shared" si="459"/>
        <v>0</v>
      </c>
    </row>
    <row r="5852" spans="1:13" x14ac:dyDescent="0.2">
      <c r="A5852">
        <v>20200831</v>
      </c>
      <c r="B5852">
        <v>20</v>
      </c>
      <c r="C5852">
        <v>2322.7999980209902</v>
      </c>
      <c r="D5852">
        <v>2322.79999703148</v>
      </c>
      <c r="E5852">
        <v>2020.79999802099</v>
      </c>
      <c r="F5852">
        <v>2020.79999802099</v>
      </c>
      <c r="G5852">
        <v>2089.4999985157401</v>
      </c>
      <c r="H5852">
        <v>2322.7999980209902</v>
      </c>
      <c r="I5852">
        <f t="shared" si="455"/>
        <v>9.8951022664550692E-7</v>
      </c>
      <c r="J5852">
        <f t="shared" si="456"/>
        <v>302.00000000000023</v>
      </c>
      <c r="K5852">
        <f t="shared" si="457"/>
        <v>302.00000000000023</v>
      </c>
      <c r="L5852">
        <f t="shared" si="458"/>
        <v>233.29999950525007</v>
      </c>
      <c r="M5852">
        <f t="shared" si="459"/>
        <v>0</v>
      </c>
    </row>
    <row r="5853" spans="1:13" x14ac:dyDescent="0.2">
      <c r="A5853">
        <v>20200831</v>
      </c>
      <c r="B5853">
        <v>21</v>
      </c>
      <c r="C5853">
        <v>2313.99999802099</v>
      </c>
      <c r="D5853">
        <v>2313.9999970314798</v>
      </c>
      <c r="E5853">
        <v>2001.99999802098</v>
      </c>
      <c r="F5853">
        <v>2001.99999901049</v>
      </c>
      <c r="G5853">
        <v>2072.4999985157401</v>
      </c>
      <c r="H5853">
        <v>2313.99999802098</v>
      </c>
      <c r="I5853">
        <f t="shared" si="455"/>
        <v>9.8951022664550692E-7</v>
      </c>
      <c r="J5853">
        <f t="shared" si="456"/>
        <v>312.00000000001</v>
      </c>
      <c r="K5853">
        <f t="shared" si="457"/>
        <v>311.99999901050001</v>
      </c>
      <c r="L5853">
        <f t="shared" si="458"/>
        <v>241.49999950524989</v>
      </c>
      <c r="M5853">
        <f t="shared" si="459"/>
        <v>1.0004441719502211E-11</v>
      </c>
    </row>
    <row r="5854" spans="1:13" x14ac:dyDescent="0.2">
      <c r="A5854">
        <v>20200831</v>
      </c>
      <c r="B5854">
        <v>22</v>
      </c>
      <c r="C5854">
        <v>2289.99999802098</v>
      </c>
      <c r="D5854">
        <v>2289.9999975262299</v>
      </c>
      <c r="E5854">
        <v>2002.99999802098</v>
      </c>
      <c r="F5854">
        <v>2002.99999802098</v>
      </c>
      <c r="G5854">
        <v>2076.6999985157399</v>
      </c>
      <c r="H5854">
        <v>2289.99999802098</v>
      </c>
      <c r="I5854">
        <f t="shared" si="455"/>
        <v>4.9475011110189371E-7</v>
      </c>
      <c r="J5854">
        <f t="shared" si="456"/>
        <v>287</v>
      </c>
      <c r="K5854">
        <f t="shared" si="457"/>
        <v>287</v>
      </c>
      <c r="L5854">
        <f t="shared" si="458"/>
        <v>213.29999950524007</v>
      </c>
      <c r="M5854">
        <f t="shared" si="459"/>
        <v>0</v>
      </c>
    </row>
    <row r="5855" spans="1:13" x14ac:dyDescent="0.2">
      <c r="A5855">
        <v>20200831</v>
      </c>
      <c r="B5855">
        <v>23</v>
      </c>
      <c r="C5855">
        <v>2184.5999990104901</v>
      </c>
      <c r="D5855">
        <v>2184.5999990104901</v>
      </c>
      <c r="E5855">
        <v>1974.79999802099</v>
      </c>
      <c r="F5855">
        <v>1974.79999802099</v>
      </c>
      <c r="G5855">
        <v>2042.4999985157399</v>
      </c>
      <c r="H5855">
        <v>2184.5999990104901</v>
      </c>
      <c r="I5855">
        <f t="shared" si="455"/>
        <v>0</v>
      </c>
      <c r="J5855">
        <f t="shared" si="456"/>
        <v>209.80000098950018</v>
      </c>
      <c r="K5855">
        <f t="shared" si="457"/>
        <v>209.80000098950018</v>
      </c>
      <c r="L5855">
        <f t="shared" si="458"/>
        <v>142.10000049475025</v>
      </c>
      <c r="M5855">
        <f t="shared" si="459"/>
        <v>0</v>
      </c>
    </row>
    <row r="5856" spans="1:13" x14ac:dyDescent="0.2">
      <c r="A5856">
        <v>20200831</v>
      </c>
      <c r="B5856">
        <v>24</v>
      </c>
      <c r="C5856">
        <v>1912.5999990104899</v>
      </c>
      <c r="D5856">
        <v>1912.5999990104899</v>
      </c>
      <c r="E5856">
        <v>1912.5999990104899</v>
      </c>
      <c r="F5856">
        <v>1912.5999990104899</v>
      </c>
      <c r="G5856">
        <v>1660.69999901049</v>
      </c>
      <c r="H5856">
        <v>1912.5999990104899</v>
      </c>
      <c r="I5856">
        <f t="shared" si="455"/>
        <v>0</v>
      </c>
      <c r="J5856">
        <f t="shared" si="456"/>
        <v>0</v>
      </c>
      <c r="K5856">
        <f t="shared" si="457"/>
        <v>0</v>
      </c>
      <c r="L5856">
        <f t="shared" si="458"/>
        <v>251.89999999999986</v>
      </c>
      <c r="M5856">
        <f t="shared" si="459"/>
        <v>0</v>
      </c>
    </row>
    <row r="5857" spans="1:13" x14ac:dyDescent="0.2">
      <c r="A5857">
        <v>20200901</v>
      </c>
      <c r="B5857">
        <v>1</v>
      </c>
      <c r="C5857">
        <v>1621.5999990104899</v>
      </c>
      <c r="D5857">
        <v>1621.59999851574</v>
      </c>
      <c r="E5857">
        <v>1633.5999990104899</v>
      </c>
      <c r="F5857">
        <v>1633.5999990104899</v>
      </c>
      <c r="G5857">
        <v>1486.5999990104899</v>
      </c>
      <c r="H5857">
        <v>1621.59999851574</v>
      </c>
      <c r="I5857">
        <f t="shared" si="455"/>
        <v>4.9474988372821826E-7</v>
      </c>
      <c r="J5857">
        <f t="shared" si="456"/>
        <v>-12</v>
      </c>
      <c r="K5857">
        <f t="shared" si="457"/>
        <v>-12</v>
      </c>
      <c r="L5857">
        <f t="shared" si="458"/>
        <v>135</v>
      </c>
      <c r="M5857">
        <f t="shared" si="459"/>
        <v>4.9474988372821826E-7</v>
      </c>
    </row>
    <row r="5858" spans="1:13" x14ac:dyDescent="0.2">
      <c r="A5858">
        <v>20200901</v>
      </c>
      <c r="B5858">
        <v>2</v>
      </c>
      <c r="C5858">
        <v>1471.29999901049</v>
      </c>
      <c r="D5858">
        <v>1471.29999901049</v>
      </c>
      <c r="E5858">
        <v>1471.29999901049</v>
      </c>
      <c r="F5858">
        <v>1471.29999901049</v>
      </c>
      <c r="G5858">
        <v>1361.0999990104899</v>
      </c>
      <c r="H5858">
        <v>1471.29999901049</v>
      </c>
      <c r="I5858">
        <f t="shared" si="455"/>
        <v>0</v>
      </c>
      <c r="J5858">
        <f t="shared" si="456"/>
        <v>0</v>
      </c>
      <c r="K5858">
        <f t="shared" si="457"/>
        <v>0</v>
      </c>
      <c r="L5858">
        <f t="shared" si="458"/>
        <v>110.20000000000005</v>
      </c>
      <c r="M5858">
        <f t="shared" si="459"/>
        <v>0</v>
      </c>
    </row>
    <row r="5859" spans="1:13" x14ac:dyDescent="0.2">
      <c r="A5859">
        <v>20200901</v>
      </c>
      <c r="B5859">
        <v>3</v>
      </c>
      <c r="C5859">
        <v>1362.29999901049</v>
      </c>
      <c r="D5859">
        <v>1362.29999901049</v>
      </c>
      <c r="E5859">
        <v>1362.29999901049</v>
      </c>
      <c r="F5859">
        <v>1362.29999901049</v>
      </c>
      <c r="G5859">
        <v>1282.3999990104901</v>
      </c>
      <c r="H5859">
        <v>1362.29999901049</v>
      </c>
      <c r="I5859">
        <f t="shared" si="455"/>
        <v>0</v>
      </c>
      <c r="J5859">
        <f t="shared" si="456"/>
        <v>0</v>
      </c>
      <c r="K5859">
        <f t="shared" si="457"/>
        <v>0</v>
      </c>
      <c r="L5859">
        <f t="shared" si="458"/>
        <v>79.899999999999864</v>
      </c>
      <c r="M5859">
        <f t="shared" si="459"/>
        <v>0</v>
      </c>
    </row>
    <row r="5860" spans="1:13" x14ac:dyDescent="0.2">
      <c r="A5860">
        <v>20200901</v>
      </c>
      <c r="B5860">
        <v>4</v>
      </c>
      <c r="C5860">
        <v>1399.19999901049</v>
      </c>
      <c r="D5860">
        <v>1399.19999901049</v>
      </c>
      <c r="E5860">
        <v>1399.19999901049</v>
      </c>
      <c r="F5860">
        <v>1399.19999901049</v>
      </c>
      <c r="G5860">
        <v>1344.79999901049</v>
      </c>
      <c r="H5860">
        <v>1399.19999901049</v>
      </c>
      <c r="I5860">
        <f t="shared" si="455"/>
        <v>0</v>
      </c>
      <c r="J5860">
        <f t="shared" si="456"/>
        <v>0</v>
      </c>
      <c r="K5860">
        <f t="shared" si="457"/>
        <v>0</v>
      </c>
      <c r="L5860">
        <f t="shared" si="458"/>
        <v>54.400000000000091</v>
      </c>
      <c r="M5860">
        <f t="shared" si="459"/>
        <v>0</v>
      </c>
    </row>
    <row r="5861" spans="1:13" x14ac:dyDescent="0.2">
      <c r="A5861">
        <v>20200901</v>
      </c>
      <c r="B5861">
        <v>5</v>
      </c>
      <c r="C5861">
        <v>1362.29999901049</v>
      </c>
      <c r="D5861">
        <v>1362.29999901049</v>
      </c>
      <c r="E5861">
        <v>1362.29999901049</v>
      </c>
      <c r="F5861">
        <v>1362.29999901049</v>
      </c>
      <c r="G5861">
        <v>1320.0999990104899</v>
      </c>
      <c r="H5861">
        <v>1362.29999901049</v>
      </c>
      <c r="I5861">
        <f t="shared" si="455"/>
        <v>0</v>
      </c>
      <c r="J5861">
        <f t="shared" si="456"/>
        <v>0</v>
      </c>
      <c r="K5861">
        <f t="shared" si="457"/>
        <v>0</v>
      </c>
      <c r="L5861">
        <f t="shared" si="458"/>
        <v>42.200000000000045</v>
      </c>
      <c r="M5861">
        <f t="shared" si="459"/>
        <v>0</v>
      </c>
    </row>
    <row r="5862" spans="1:13" x14ac:dyDescent="0.2">
      <c r="A5862">
        <v>20200901</v>
      </c>
      <c r="B5862">
        <v>6</v>
      </c>
      <c r="C5862">
        <v>1470.29999901049</v>
      </c>
      <c r="D5862">
        <v>1470.29999901049</v>
      </c>
      <c r="E5862">
        <v>1470.29999901049</v>
      </c>
      <c r="F5862">
        <v>1470.29999901049</v>
      </c>
      <c r="G5862">
        <v>1425.49999901049</v>
      </c>
      <c r="H5862">
        <v>1470.29999901049</v>
      </c>
      <c r="I5862">
        <f t="shared" si="455"/>
        <v>0</v>
      </c>
      <c r="J5862">
        <f t="shared" si="456"/>
        <v>0</v>
      </c>
      <c r="K5862">
        <f t="shared" si="457"/>
        <v>0</v>
      </c>
      <c r="L5862">
        <f t="shared" si="458"/>
        <v>44.799999999999955</v>
      </c>
      <c r="M5862">
        <f t="shared" si="459"/>
        <v>0</v>
      </c>
    </row>
    <row r="5863" spans="1:13" x14ac:dyDescent="0.2">
      <c r="A5863">
        <v>20200901</v>
      </c>
      <c r="B5863">
        <v>7</v>
      </c>
      <c r="C5863">
        <v>1526.19999901049</v>
      </c>
      <c r="D5863">
        <v>1526.1999985157399</v>
      </c>
      <c r="E5863">
        <v>1549.19999901049</v>
      </c>
      <c r="F5863">
        <v>1549.19999901049</v>
      </c>
      <c r="G5863">
        <v>1398.79999901049</v>
      </c>
      <c r="H5863">
        <v>1526.1999985157399</v>
      </c>
      <c r="I5863">
        <f t="shared" si="455"/>
        <v>4.9475011110189371E-7</v>
      </c>
      <c r="J5863">
        <f t="shared" si="456"/>
        <v>-23</v>
      </c>
      <c r="K5863">
        <f t="shared" si="457"/>
        <v>-23</v>
      </c>
      <c r="L5863">
        <f t="shared" si="458"/>
        <v>127.40000000000009</v>
      </c>
      <c r="M5863">
        <f t="shared" si="459"/>
        <v>4.9475011110189371E-7</v>
      </c>
    </row>
    <row r="5864" spans="1:13" x14ac:dyDescent="0.2">
      <c r="A5864">
        <v>20200901</v>
      </c>
      <c r="B5864">
        <v>8</v>
      </c>
      <c r="C5864">
        <v>1829.0999990104899</v>
      </c>
      <c r="D5864">
        <v>1829.0999990104899</v>
      </c>
      <c r="E5864">
        <v>1878.09999851574</v>
      </c>
      <c r="F5864">
        <v>1878.09999851574</v>
      </c>
      <c r="G5864">
        <v>1791.0999990104899</v>
      </c>
      <c r="H5864">
        <v>1829.0999990104899</v>
      </c>
      <c r="I5864">
        <f t="shared" si="455"/>
        <v>0</v>
      </c>
      <c r="J5864">
        <f t="shared" si="456"/>
        <v>-48.999999505250116</v>
      </c>
      <c r="K5864">
        <f t="shared" si="457"/>
        <v>-48.999999505250116</v>
      </c>
      <c r="L5864">
        <f t="shared" si="458"/>
        <v>38</v>
      </c>
      <c r="M5864">
        <f t="shared" si="459"/>
        <v>0</v>
      </c>
    </row>
    <row r="5865" spans="1:13" x14ac:dyDescent="0.2">
      <c r="A5865">
        <v>20200901</v>
      </c>
      <c r="B5865">
        <v>9</v>
      </c>
      <c r="C5865">
        <v>2319.79999901049</v>
      </c>
      <c r="D5865">
        <v>2319.79999901049</v>
      </c>
      <c r="E5865">
        <v>2004.79999901049</v>
      </c>
      <c r="F5865">
        <v>2004.79999901049</v>
      </c>
      <c r="G5865">
        <v>1853.49999802098</v>
      </c>
      <c r="H5865">
        <v>2319.79999901049</v>
      </c>
      <c r="I5865">
        <f t="shared" si="455"/>
        <v>0</v>
      </c>
      <c r="J5865">
        <f t="shared" si="456"/>
        <v>315</v>
      </c>
      <c r="K5865">
        <f t="shared" si="457"/>
        <v>315</v>
      </c>
      <c r="L5865">
        <f t="shared" si="458"/>
        <v>466.30000098950995</v>
      </c>
      <c r="M5865">
        <f t="shared" si="459"/>
        <v>0</v>
      </c>
    </row>
    <row r="5866" spans="1:13" x14ac:dyDescent="0.2">
      <c r="A5866">
        <v>20200901</v>
      </c>
      <c r="B5866">
        <v>10</v>
      </c>
      <c r="C5866">
        <v>2340.9000029685099</v>
      </c>
      <c r="D5866">
        <v>2340.8999999999901</v>
      </c>
      <c r="E5866">
        <v>2025.8999970314801</v>
      </c>
      <c r="F5866">
        <v>2025.89999752623</v>
      </c>
      <c r="G5866">
        <v>1886.1399970314801</v>
      </c>
      <c r="H5866">
        <v>2340.8999999999901</v>
      </c>
      <c r="I5866">
        <f t="shared" si="455"/>
        <v>2.9685197660000995E-6</v>
      </c>
      <c r="J5866">
        <f t="shared" si="456"/>
        <v>315.00000593702975</v>
      </c>
      <c r="K5866">
        <f t="shared" si="457"/>
        <v>315.00000544227987</v>
      </c>
      <c r="L5866">
        <f t="shared" si="458"/>
        <v>454.76000593702975</v>
      </c>
      <c r="M5866">
        <f t="shared" si="459"/>
        <v>2.9685197660000995E-6</v>
      </c>
    </row>
    <row r="5867" spans="1:13" x14ac:dyDescent="0.2">
      <c r="A5867">
        <v>20200901</v>
      </c>
      <c r="B5867">
        <v>11</v>
      </c>
      <c r="C5867">
        <v>2332.1000029685101</v>
      </c>
      <c r="D5867">
        <v>2332.1000029685101</v>
      </c>
      <c r="E5867">
        <v>2005.09999851574</v>
      </c>
      <c r="F5867">
        <v>2005.0999980209799</v>
      </c>
      <c r="G5867">
        <v>1859.79999999999</v>
      </c>
      <c r="H5867">
        <v>2332.1000019790099</v>
      </c>
      <c r="I5867">
        <f t="shared" si="455"/>
        <v>0</v>
      </c>
      <c r="J5867">
        <f t="shared" si="456"/>
        <v>327.0000044527701</v>
      </c>
      <c r="K5867">
        <f t="shared" si="457"/>
        <v>327.00000494753021</v>
      </c>
      <c r="L5867">
        <f t="shared" si="458"/>
        <v>472.30000296852018</v>
      </c>
      <c r="M5867">
        <f t="shared" si="459"/>
        <v>9.8950022220378742E-7</v>
      </c>
    </row>
    <row r="5868" spans="1:13" x14ac:dyDescent="0.2">
      <c r="A5868">
        <v>20200901</v>
      </c>
      <c r="B5868">
        <v>12</v>
      </c>
      <c r="C5868">
        <v>2324.8000008960898</v>
      </c>
      <c r="D5868">
        <v>2324.79999901049</v>
      </c>
      <c r="E5868">
        <v>1997.8000029685099</v>
      </c>
      <c r="F5868">
        <v>1997.8000029685099</v>
      </c>
      <c r="G5868">
        <v>1852.5</v>
      </c>
      <c r="H5868">
        <v>2324.8000000000002</v>
      </c>
      <c r="I5868">
        <f t="shared" si="455"/>
        <v>1.885599886009004E-6</v>
      </c>
      <c r="J5868">
        <f t="shared" si="456"/>
        <v>326.9999979275799</v>
      </c>
      <c r="K5868">
        <f t="shared" si="457"/>
        <v>326.9999979275799</v>
      </c>
      <c r="L5868">
        <f t="shared" si="458"/>
        <v>472.30000089608984</v>
      </c>
      <c r="M5868">
        <f t="shared" si="459"/>
        <v>8.9608965936349705E-7</v>
      </c>
    </row>
    <row r="5869" spans="1:13" x14ac:dyDescent="0.2">
      <c r="A5869">
        <v>20200901</v>
      </c>
      <c r="B5869">
        <v>13</v>
      </c>
      <c r="C5869">
        <v>2311.3000039580202</v>
      </c>
      <c r="D5869">
        <v>2311.3000039580202</v>
      </c>
      <c r="E5869">
        <v>2001.2999985157401</v>
      </c>
      <c r="F5869">
        <v>2001.2999985157401</v>
      </c>
      <c r="G5869">
        <v>1857</v>
      </c>
      <c r="H5869">
        <v>2311.3000039580202</v>
      </c>
      <c r="I5869">
        <f t="shared" si="455"/>
        <v>0</v>
      </c>
      <c r="J5869">
        <f t="shared" si="456"/>
        <v>310.0000054422801</v>
      </c>
      <c r="K5869">
        <f t="shared" si="457"/>
        <v>310.0000054422801</v>
      </c>
      <c r="L5869">
        <f t="shared" si="458"/>
        <v>454.30000395802017</v>
      </c>
      <c r="M5869">
        <f t="shared" si="459"/>
        <v>0</v>
      </c>
    </row>
    <row r="5870" spans="1:13" x14ac:dyDescent="0.2">
      <c r="A5870">
        <v>20200901</v>
      </c>
      <c r="B5870">
        <v>14</v>
      </c>
      <c r="C5870">
        <v>2312.50000395802</v>
      </c>
      <c r="D5870">
        <v>2312.50000395802</v>
      </c>
      <c r="E5870">
        <v>1995.4999985157399</v>
      </c>
      <c r="F5870">
        <v>1995.4999985157399</v>
      </c>
      <c r="G5870">
        <v>1850.1199999999899</v>
      </c>
      <c r="H5870">
        <v>2307.5000003433101</v>
      </c>
      <c r="I5870">
        <f t="shared" si="455"/>
        <v>0</v>
      </c>
      <c r="J5870">
        <f t="shared" si="456"/>
        <v>317.0000054422801</v>
      </c>
      <c r="K5870">
        <f t="shared" si="457"/>
        <v>317.0000054422801</v>
      </c>
      <c r="L5870">
        <f t="shared" si="458"/>
        <v>462.3800039580301</v>
      </c>
      <c r="M5870">
        <f t="shared" si="459"/>
        <v>5.0000036147098399</v>
      </c>
    </row>
    <row r="5871" spans="1:13" x14ac:dyDescent="0.2">
      <c r="A5871">
        <v>20200901</v>
      </c>
      <c r="B5871">
        <v>15</v>
      </c>
      <c r="C5871">
        <v>2317.4000039580201</v>
      </c>
      <c r="D5871">
        <v>2317.4000039580201</v>
      </c>
      <c r="E5871">
        <v>1995.4000009895001</v>
      </c>
      <c r="F5871">
        <v>1995.3999999999901</v>
      </c>
      <c r="G5871">
        <v>1844.1</v>
      </c>
      <c r="H5871">
        <v>2312.4000039580201</v>
      </c>
      <c r="I5871">
        <f t="shared" si="455"/>
        <v>0</v>
      </c>
      <c r="J5871">
        <f t="shared" si="456"/>
        <v>322.00000296851999</v>
      </c>
      <c r="K5871">
        <f t="shared" si="457"/>
        <v>322.00000395802999</v>
      </c>
      <c r="L5871">
        <f t="shared" si="458"/>
        <v>473.30000395802017</v>
      </c>
      <c r="M5871">
        <f t="shared" si="459"/>
        <v>5</v>
      </c>
    </row>
    <row r="5872" spans="1:13" x14ac:dyDescent="0.2">
      <c r="A5872">
        <v>20200901</v>
      </c>
      <c r="B5872">
        <v>16</v>
      </c>
      <c r="C5872">
        <v>2320.0999881259299</v>
      </c>
      <c r="D5872">
        <v>2320.0999881259299</v>
      </c>
      <c r="E5872">
        <v>2008.1000029685099</v>
      </c>
      <c r="F5872">
        <v>2008.1000019790099</v>
      </c>
      <c r="G5872">
        <v>1851.8000029685099</v>
      </c>
      <c r="H5872">
        <v>2315.0999960419699</v>
      </c>
      <c r="I5872">
        <f t="shared" si="455"/>
        <v>0</v>
      </c>
      <c r="J5872">
        <f t="shared" si="456"/>
        <v>311.99998515742004</v>
      </c>
      <c r="K5872">
        <f t="shared" si="457"/>
        <v>311.99998614692004</v>
      </c>
      <c r="L5872">
        <f t="shared" si="458"/>
        <v>468.29998515742</v>
      </c>
      <c r="M5872">
        <f t="shared" si="459"/>
        <v>4.9999920839600236</v>
      </c>
    </row>
    <row r="5873" spans="1:13" x14ac:dyDescent="0.2">
      <c r="A5873">
        <v>20200901</v>
      </c>
      <c r="B5873">
        <v>17</v>
      </c>
      <c r="C5873">
        <v>2325.99999604197</v>
      </c>
      <c r="D5873">
        <v>2325.9999955472199</v>
      </c>
      <c r="E5873">
        <v>2011.00000197901</v>
      </c>
      <c r="F5873">
        <v>2011.00000197901</v>
      </c>
      <c r="G5873">
        <v>1854.70000197901</v>
      </c>
      <c r="H5873">
        <v>2321.00000395802</v>
      </c>
      <c r="I5873">
        <f t="shared" si="455"/>
        <v>4.9475011110189371E-7</v>
      </c>
      <c r="J5873">
        <f t="shared" si="456"/>
        <v>314.99999406296001</v>
      </c>
      <c r="K5873">
        <f t="shared" si="457"/>
        <v>314.99999406296001</v>
      </c>
      <c r="L5873">
        <f t="shared" si="458"/>
        <v>471.29999406295997</v>
      </c>
      <c r="M5873">
        <f t="shared" si="459"/>
        <v>4.9999920839500192</v>
      </c>
    </row>
    <row r="5874" spans="1:13" x14ac:dyDescent="0.2">
      <c r="A5874">
        <v>20200901</v>
      </c>
      <c r="B5874">
        <v>18</v>
      </c>
      <c r="C5874">
        <v>2332.1999980209898</v>
      </c>
      <c r="D5874">
        <v>2332.1999970314801</v>
      </c>
      <c r="E5874">
        <v>2011.20000197901</v>
      </c>
      <c r="F5874">
        <v>2011.20000197901</v>
      </c>
      <c r="G5874">
        <v>1854.9000019790101</v>
      </c>
      <c r="H5874">
        <v>2332.1999970314801</v>
      </c>
      <c r="I5874">
        <f t="shared" si="455"/>
        <v>9.8950977189815603E-7</v>
      </c>
      <c r="J5874">
        <f t="shared" si="456"/>
        <v>320.99999604197978</v>
      </c>
      <c r="K5874">
        <f t="shared" si="457"/>
        <v>320.99999604197978</v>
      </c>
      <c r="L5874">
        <f t="shared" si="458"/>
        <v>477.29999604197974</v>
      </c>
      <c r="M5874">
        <f t="shared" si="459"/>
        <v>9.8950977189815603E-7</v>
      </c>
    </row>
    <row r="5875" spans="1:13" x14ac:dyDescent="0.2">
      <c r="A5875">
        <v>20200901</v>
      </c>
      <c r="B5875">
        <v>19</v>
      </c>
      <c r="C5875">
        <v>2332.1999980209798</v>
      </c>
      <c r="D5875">
        <v>2332.1999970314801</v>
      </c>
      <c r="E5875">
        <v>2010.1999999299301</v>
      </c>
      <c r="F5875">
        <v>2010.1999999299301</v>
      </c>
      <c r="G5875">
        <v>1853.89999797428</v>
      </c>
      <c r="H5875">
        <v>2332.1999970314801</v>
      </c>
      <c r="I5875">
        <f t="shared" si="455"/>
        <v>9.8949976745643653E-7</v>
      </c>
      <c r="J5875">
        <f t="shared" si="456"/>
        <v>321.99999809104975</v>
      </c>
      <c r="K5875">
        <f t="shared" si="457"/>
        <v>321.99999809104975</v>
      </c>
      <c r="L5875">
        <f t="shared" si="458"/>
        <v>478.30000004669978</v>
      </c>
      <c r="M5875">
        <f t="shared" si="459"/>
        <v>9.8949976745643653E-7</v>
      </c>
    </row>
    <row r="5876" spans="1:13" x14ac:dyDescent="0.2">
      <c r="A5876">
        <v>20200901</v>
      </c>
      <c r="B5876">
        <v>20</v>
      </c>
      <c r="C5876">
        <v>2337.3999980209901</v>
      </c>
      <c r="D5876">
        <v>2337.3999970314799</v>
      </c>
      <c r="E5876">
        <v>2015.3999970314801</v>
      </c>
      <c r="F5876">
        <v>2015.3999970314801</v>
      </c>
      <c r="G5876">
        <v>1908.0999999299499</v>
      </c>
      <c r="H5876">
        <v>2337.3999970314799</v>
      </c>
      <c r="I5876">
        <f t="shared" si="455"/>
        <v>9.8951022664550692E-7</v>
      </c>
      <c r="J5876">
        <f t="shared" si="456"/>
        <v>322.00000098951</v>
      </c>
      <c r="K5876">
        <f t="shared" si="457"/>
        <v>322.00000098951</v>
      </c>
      <c r="L5876">
        <f t="shared" si="458"/>
        <v>429.29999809104015</v>
      </c>
      <c r="M5876">
        <f t="shared" si="459"/>
        <v>9.8951022664550692E-7</v>
      </c>
    </row>
    <row r="5877" spans="1:13" x14ac:dyDescent="0.2">
      <c r="A5877">
        <v>20200901</v>
      </c>
      <c r="B5877">
        <v>21</v>
      </c>
      <c r="C5877">
        <v>2314.3999990104899</v>
      </c>
      <c r="D5877">
        <v>2314.3999980209801</v>
      </c>
      <c r="E5877">
        <v>2007.39999752623</v>
      </c>
      <c r="F5877">
        <v>2007.39999752623</v>
      </c>
      <c r="G5877">
        <v>1861.0999970314799</v>
      </c>
      <c r="H5877">
        <v>2314.3999980209801</v>
      </c>
      <c r="I5877">
        <f t="shared" si="455"/>
        <v>9.8950977189815603E-7</v>
      </c>
      <c r="J5877">
        <f t="shared" si="456"/>
        <v>307.00000148425988</v>
      </c>
      <c r="K5877">
        <f t="shared" si="457"/>
        <v>307.00000148425988</v>
      </c>
      <c r="L5877">
        <f t="shared" si="458"/>
        <v>453.30000197900995</v>
      </c>
      <c r="M5877">
        <f t="shared" si="459"/>
        <v>9.8950977189815603E-7</v>
      </c>
    </row>
    <row r="5878" spans="1:13" x14ac:dyDescent="0.2">
      <c r="A5878">
        <v>20200901</v>
      </c>
      <c r="B5878">
        <v>22</v>
      </c>
      <c r="C5878">
        <v>2310.99999802098</v>
      </c>
      <c r="D5878">
        <v>2310.99999802098</v>
      </c>
      <c r="E5878">
        <v>2008.99999703148</v>
      </c>
      <c r="F5878">
        <v>2008.9999975262299</v>
      </c>
      <c r="G5878">
        <v>1861.79999703148</v>
      </c>
      <c r="H5878">
        <v>2310.99999802098</v>
      </c>
      <c r="I5878">
        <f t="shared" si="455"/>
        <v>0</v>
      </c>
      <c r="J5878">
        <f t="shared" si="456"/>
        <v>302.00000098949999</v>
      </c>
      <c r="K5878">
        <f t="shared" si="457"/>
        <v>302.00000049475011</v>
      </c>
      <c r="L5878">
        <f t="shared" si="458"/>
        <v>449.20000098950004</v>
      </c>
      <c r="M5878">
        <f t="shared" si="459"/>
        <v>0</v>
      </c>
    </row>
    <row r="5879" spans="1:13" x14ac:dyDescent="0.2">
      <c r="A5879">
        <v>20200901</v>
      </c>
      <c r="B5879">
        <v>23</v>
      </c>
      <c r="C5879">
        <v>2137.0999980209899</v>
      </c>
      <c r="D5879">
        <v>2137.0999980209799</v>
      </c>
      <c r="E5879">
        <v>1971.8999970314801</v>
      </c>
      <c r="F5879">
        <v>1971.8999970314801</v>
      </c>
      <c r="G5879">
        <v>1845.59999851574</v>
      </c>
      <c r="H5879">
        <v>2137.0999980209799</v>
      </c>
      <c r="I5879">
        <f t="shared" si="455"/>
        <v>1.0004441719502211E-11</v>
      </c>
      <c r="J5879">
        <f t="shared" si="456"/>
        <v>165.20000098950982</v>
      </c>
      <c r="K5879">
        <f t="shared" si="457"/>
        <v>165.20000098950982</v>
      </c>
      <c r="L5879">
        <f t="shared" si="458"/>
        <v>291.49999950524989</v>
      </c>
      <c r="M5879">
        <f t="shared" si="459"/>
        <v>1.0004441719502211E-11</v>
      </c>
    </row>
    <row r="5880" spans="1:13" x14ac:dyDescent="0.2">
      <c r="A5880">
        <v>20200901</v>
      </c>
      <c r="B5880">
        <v>24</v>
      </c>
      <c r="C5880">
        <v>1383.69999802098</v>
      </c>
      <c r="D5880">
        <v>1383.6999975262299</v>
      </c>
      <c r="E5880">
        <v>1418.29999703148</v>
      </c>
      <c r="F5880">
        <v>1418.29999802098</v>
      </c>
      <c r="G5880">
        <v>1357.6999970314801</v>
      </c>
      <c r="H5880">
        <v>1383.6999970314801</v>
      </c>
      <c r="I5880">
        <f t="shared" si="455"/>
        <v>4.9475011110189371E-7</v>
      </c>
      <c r="J5880">
        <f t="shared" si="456"/>
        <v>-34.599999010499914</v>
      </c>
      <c r="K5880">
        <f t="shared" si="457"/>
        <v>-34.599999999999909</v>
      </c>
      <c r="L5880">
        <f t="shared" si="458"/>
        <v>26.000000989499995</v>
      </c>
      <c r="M5880">
        <f t="shared" si="459"/>
        <v>9.8949999483011197E-7</v>
      </c>
    </row>
    <row r="5881" spans="1:13" x14ac:dyDescent="0.2">
      <c r="A5881">
        <v>20200902</v>
      </c>
      <c r="B5881">
        <v>1</v>
      </c>
      <c r="C5881">
        <v>810.59999752623696</v>
      </c>
      <c r="D5881">
        <v>810.59999703148401</v>
      </c>
      <c r="E5881">
        <v>810.59999752623696</v>
      </c>
      <c r="F5881">
        <v>812.59999703148401</v>
      </c>
      <c r="G5881">
        <v>447.70000098950499</v>
      </c>
      <c r="H5881">
        <v>812.59999703148401</v>
      </c>
      <c r="I5881">
        <f t="shared" si="455"/>
        <v>4.9475295327283675E-7</v>
      </c>
      <c r="J5881">
        <f t="shared" si="456"/>
        <v>0</v>
      </c>
      <c r="K5881">
        <f t="shared" si="457"/>
        <v>-1.9999995052470467</v>
      </c>
      <c r="L5881">
        <f t="shared" si="458"/>
        <v>362.89999653673198</v>
      </c>
      <c r="M5881">
        <f t="shared" si="459"/>
        <v>-1.9999995052470467</v>
      </c>
    </row>
    <row r="5882" spans="1:13" x14ac:dyDescent="0.2">
      <c r="A5882">
        <v>20200902</v>
      </c>
      <c r="B5882">
        <v>2</v>
      </c>
      <c r="C5882">
        <v>438.29999703148297</v>
      </c>
      <c r="D5882">
        <v>438.29999752623598</v>
      </c>
      <c r="E5882">
        <v>438.29999802098899</v>
      </c>
      <c r="F5882">
        <v>498.3</v>
      </c>
      <c r="G5882">
        <v>367.79999901049501</v>
      </c>
      <c r="H5882">
        <v>498.299997031484</v>
      </c>
      <c r="I5882">
        <f t="shared" si="455"/>
        <v>-4.9475301011625561E-7</v>
      </c>
      <c r="J5882">
        <f t="shared" si="456"/>
        <v>-9.8950602023251122E-7</v>
      </c>
      <c r="K5882">
        <f t="shared" si="457"/>
        <v>-60.000002968517038</v>
      </c>
      <c r="L5882">
        <f t="shared" si="458"/>
        <v>70.49999802098796</v>
      </c>
      <c r="M5882">
        <f t="shared" si="459"/>
        <v>-60.000000000001023</v>
      </c>
    </row>
    <row r="5883" spans="1:13" x14ac:dyDescent="0.2">
      <c r="A5883">
        <v>20200902</v>
      </c>
      <c r="B5883">
        <v>3</v>
      </c>
      <c r="C5883">
        <v>377.29999802099002</v>
      </c>
      <c r="D5883">
        <v>377.29999703148297</v>
      </c>
      <c r="E5883">
        <v>377.29999999999899</v>
      </c>
      <c r="F5883">
        <v>498.29999999999899</v>
      </c>
      <c r="G5883">
        <v>200.999999010495</v>
      </c>
      <c r="H5883">
        <v>498.29999703148502</v>
      </c>
      <c r="I5883">
        <f t="shared" si="455"/>
        <v>9.8950704341405071E-7</v>
      </c>
      <c r="J5883">
        <f t="shared" si="456"/>
        <v>-1.979008970920404E-6</v>
      </c>
      <c r="K5883">
        <f t="shared" si="457"/>
        <v>-121.00000197900897</v>
      </c>
      <c r="L5883">
        <f t="shared" si="458"/>
        <v>176.29999901049501</v>
      </c>
      <c r="M5883">
        <f t="shared" si="459"/>
        <v>-120.999999010495</v>
      </c>
    </row>
    <row r="5884" spans="1:13" x14ac:dyDescent="0.2">
      <c r="A5884">
        <v>20200902</v>
      </c>
      <c r="B5884">
        <v>4</v>
      </c>
      <c r="C5884">
        <v>377.29999802098899</v>
      </c>
      <c r="D5884">
        <v>377.299997031484</v>
      </c>
      <c r="E5884">
        <v>377.3</v>
      </c>
      <c r="F5884">
        <v>498.3</v>
      </c>
      <c r="G5884">
        <v>200.999999010495</v>
      </c>
      <c r="H5884">
        <v>498.299997031484</v>
      </c>
      <c r="I5884">
        <f t="shared" si="455"/>
        <v>9.8950499705097172E-7</v>
      </c>
      <c r="J5884">
        <f t="shared" si="456"/>
        <v>-1.9790110172834829E-6</v>
      </c>
      <c r="K5884">
        <f t="shared" si="457"/>
        <v>-121.00000197901102</v>
      </c>
      <c r="L5884">
        <f t="shared" si="458"/>
        <v>176.29999901049399</v>
      </c>
      <c r="M5884">
        <f t="shared" si="459"/>
        <v>-120.999999010495</v>
      </c>
    </row>
    <row r="5885" spans="1:13" x14ac:dyDescent="0.2">
      <c r="A5885">
        <v>20200902</v>
      </c>
      <c r="B5885">
        <v>5</v>
      </c>
      <c r="C5885">
        <v>377.29999999999899</v>
      </c>
      <c r="D5885">
        <v>377.29999999999899</v>
      </c>
      <c r="E5885">
        <v>377.300000494752</v>
      </c>
      <c r="F5885">
        <v>498.300000494752</v>
      </c>
      <c r="G5885">
        <v>200.99999999999901</v>
      </c>
      <c r="H5885">
        <v>498.29999901049399</v>
      </c>
      <c r="I5885">
        <f t="shared" si="455"/>
        <v>0</v>
      </c>
      <c r="J5885">
        <f t="shared" si="456"/>
        <v>-4.9475301011625561E-7</v>
      </c>
      <c r="K5885">
        <f t="shared" si="457"/>
        <v>-121.00000049475301</v>
      </c>
      <c r="L5885">
        <f t="shared" si="458"/>
        <v>176.29999999999998</v>
      </c>
      <c r="M5885">
        <f t="shared" si="459"/>
        <v>-120.999999010495</v>
      </c>
    </row>
    <row r="5886" spans="1:13" x14ac:dyDescent="0.2">
      <c r="A5886">
        <v>20200902</v>
      </c>
      <c r="B5886">
        <v>6</v>
      </c>
      <c r="C5886">
        <v>377.3</v>
      </c>
      <c r="D5886">
        <v>377.3</v>
      </c>
      <c r="E5886">
        <v>377.300000494752</v>
      </c>
      <c r="F5886">
        <v>498.300000494752</v>
      </c>
      <c r="G5886">
        <v>201</v>
      </c>
      <c r="H5886">
        <v>498.29999901049399</v>
      </c>
      <c r="I5886">
        <f t="shared" si="455"/>
        <v>0</v>
      </c>
      <c r="J5886">
        <f t="shared" si="456"/>
        <v>-4.9475198693471611E-7</v>
      </c>
      <c r="K5886">
        <f t="shared" si="457"/>
        <v>-121.00000049475199</v>
      </c>
      <c r="L5886">
        <f t="shared" si="458"/>
        <v>176.3</v>
      </c>
      <c r="M5886">
        <f t="shared" si="459"/>
        <v>-120.99999901049398</v>
      </c>
    </row>
    <row r="5887" spans="1:13" x14ac:dyDescent="0.2">
      <c r="A5887">
        <v>20200902</v>
      </c>
      <c r="B5887">
        <v>7</v>
      </c>
      <c r="C5887">
        <v>377.299997031484</v>
      </c>
      <c r="D5887">
        <v>377.299997031484</v>
      </c>
      <c r="E5887">
        <v>377.3</v>
      </c>
      <c r="F5887">
        <v>498.3</v>
      </c>
      <c r="G5887">
        <v>200.999999010495</v>
      </c>
      <c r="H5887">
        <v>498.299997031484</v>
      </c>
      <c r="I5887">
        <f t="shared" si="455"/>
        <v>0</v>
      </c>
      <c r="J5887">
        <f t="shared" si="456"/>
        <v>-2.9685160143344547E-6</v>
      </c>
      <c r="K5887">
        <f t="shared" si="457"/>
        <v>-121.00000296851601</v>
      </c>
      <c r="L5887">
        <f t="shared" si="458"/>
        <v>176.29999802098899</v>
      </c>
      <c r="M5887">
        <f t="shared" si="459"/>
        <v>-121</v>
      </c>
    </row>
    <row r="5888" spans="1:13" x14ac:dyDescent="0.2">
      <c r="A5888">
        <v>20200902</v>
      </c>
      <c r="B5888">
        <v>8</v>
      </c>
      <c r="C5888">
        <v>377.29999703148297</v>
      </c>
      <c r="D5888">
        <v>377.29999703148297</v>
      </c>
      <c r="E5888">
        <v>377.3</v>
      </c>
      <c r="F5888">
        <v>920.3</v>
      </c>
      <c r="G5888">
        <v>229.999999010495</v>
      </c>
      <c r="H5888">
        <v>498.29999653673099</v>
      </c>
      <c r="I5888">
        <f t="shared" si="455"/>
        <v>0</v>
      </c>
      <c r="J5888">
        <f t="shared" si="456"/>
        <v>-2.9685170375159942E-6</v>
      </c>
      <c r="K5888">
        <f t="shared" si="457"/>
        <v>-543.00000296851704</v>
      </c>
      <c r="L5888">
        <f t="shared" si="458"/>
        <v>147.29999802098797</v>
      </c>
      <c r="M5888">
        <f t="shared" si="459"/>
        <v>-120.99999950524801</v>
      </c>
    </row>
    <row r="5889" spans="1:13" x14ac:dyDescent="0.2">
      <c r="A5889">
        <v>20200902</v>
      </c>
      <c r="B5889">
        <v>9</v>
      </c>
      <c r="C5889">
        <v>1045.69999802098</v>
      </c>
      <c r="D5889">
        <v>1045.69999802098</v>
      </c>
      <c r="E5889">
        <v>817.39999752623498</v>
      </c>
      <c r="F5889">
        <v>1059.6999970314801</v>
      </c>
      <c r="G5889">
        <v>853.69999851574096</v>
      </c>
      <c r="H5889">
        <v>1059.6999970314801</v>
      </c>
      <c r="I5889">
        <f t="shared" si="455"/>
        <v>0</v>
      </c>
      <c r="J5889">
        <f t="shared" si="456"/>
        <v>228.30000049474506</v>
      </c>
      <c r="K5889">
        <f t="shared" si="457"/>
        <v>-13.999999010500005</v>
      </c>
      <c r="L5889">
        <f t="shared" si="458"/>
        <v>191.99999950523909</v>
      </c>
      <c r="M5889">
        <f t="shared" si="459"/>
        <v>-13.999999010500005</v>
      </c>
    </row>
    <row r="5890" spans="1:13" x14ac:dyDescent="0.2">
      <c r="A5890">
        <v>20200902</v>
      </c>
      <c r="B5890">
        <v>10</v>
      </c>
      <c r="C5890">
        <v>1287.6999970314801</v>
      </c>
      <c r="D5890">
        <v>1287.6999960419701</v>
      </c>
      <c r="E5890">
        <v>845.69999752623596</v>
      </c>
      <c r="F5890">
        <v>1638.89999653673</v>
      </c>
      <c r="G5890">
        <v>934.39999752623601</v>
      </c>
      <c r="H5890">
        <v>1638.89999653673</v>
      </c>
      <c r="I5890">
        <f t="shared" si="455"/>
        <v>9.8950999927183148E-7</v>
      </c>
      <c r="J5890">
        <f t="shared" si="456"/>
        <v>441.99999950524409</v>
      </c>
      <c r="K5890">
        <f t="shared" si="457"/>
        <v>-351.19999950524993</v>
      </c>
      <c r="L5890">
        <f t="shared" si="458"/>
        <v>353.29999950524405</v>
      </c>
      <c r="M5890">
        <f t="shared" si="459"/>
        <v>-351.19999950524993</v>
      </c>
    </row>
    <row r="5891" spans="1:13" x14ac:dyDescent="0.2">
      <c r="A5891">
        <v>20200902</v>
      </c>
      <c r="B5891">
        <v>11</v>
      </c>
      <c r="C5891">
        <v>1308.6999970314801</v>
      </c>
      <c r="D5891">
        <v>1308.6999960419701</v>
      </c>
      <c r="E5891">
        <v>844.69999802098903</v>
      </c>
      <c r="F5891">
        <v>1621.6999965367299</v>
      </c>
      <c r="G5891">
        <v>933.39999604197897</v>
      </c>
      <c r="H5891">
        <v>1621.6999965367299</v>
      </c>
      <c r="I5891">
        <f t="shared" ref="I5891:I5954" si="460">$C5891-D5891</f>
        <v>9.8950999927183148E-7</v>
      </c>
      <c r="J5891">
        <f t="shared" ref="J5891:J5954" si="461">$C5891-E5891</f>
        <v>463.99999901049102</v>
      </c>
      <c r="K5891">
        <f t="shared" ref="K5891:K5954" si="462">$C5891-F5891</f>
        <v>-312.99999950524989</v>
      </c>
      <c r="L5891">
        <f t="shared" ref="L5891:L5954" si="463">$C5891-G5891</f>
        <v>375.30000098950109</v>
      </c>
      <c r="M5891">
        <f t="shared" ref="M5891:M5954" si="464">$C5891-H5891</f>
        <v>-312.99999950524989</v>
      </c>
    </row>
    <row r="5892" spans="1:13" x14ac:dyDescent="0.2">
      <c r="A5892">
        <v>20200902</v>
      </c>
      <c r="B5892">
        <v>12</v>
      </c>
      <c r="C5892">
        <v>1306.39999752623</v>
      </c>
      <c r="D5892">
        <v>1306.3999960419701</v>
      </c>
      <c r="E5892">
        <v>843.39999802098896</v>
      </c>
      <c r="F5892">
        <v>1619.39999653673</v>
      </c>
      <c r="G5892">
        <v>932.09999802098901</v>
      </c>
      <c r="H5892">
        <v>1619.39999653673</v>
      </c>
      <c r="I5892">
        <f t="shared" si="460"/>
        <v>1.4842598830000497E-6</v>
      </c>
      <c r="J5892">
        <f t="shared" si="461"/>
        <v>462.99999950524102</v>
      </c>
      <c r="K5892">
        <f t="shared" si="462"/>
        <v>-312.99999901050001</v>
      </c>
      <c r="L5892">
        <f t="shared" si="463"/>
        <v>374.29999950524098</v>
      </c>
      <c r="M5892">
        <f t="shared" si="464"/>
        <v>-312.99999901050001</v>
      </c>
    </row>
    <row r="5893" spans="1:13" x14ac:dyDescent="0.2">
      <c r="A5893">
        <v>20200902</v>
      </c>
      <c r="B5893">
        <v>13</v>
      </c>
      <c r="C5893">
        <v>1301.0999910944499</v>
      </c>
      <c r="D5893">
        <v>1301.0999910944499</v>
      </c>
      <c r="E5893">
        <v>841.09999802098901</v>
      </c>
      <c r="F5893">
        <v>1612.09999653673</v>
      </c>
      <c r="G5893">
        <v>927.79999703148405</v>
      </c>
      <c r="H5893">
        <v>1612.09999653673</v>
      </c>
      <c r="I5893">
        <f t="shared" si="460"/>
        <v>0</v>
      </c>
      <c r="J5893">
        <f t="shared" si="461"/>
        <v>459.99999307346093</v>
      </c>
      <c r="K5893">
        <f t="shared" si="462"/>
        <v>-311.0000054422801</v>
      </c>
      <c r="L5893">
        <f t="shared" si="463"/>
        <v>373.29999406296588</v>
      </c>
      <c r="M5893">
        <f t="shared" si="464"/>
        <v>-311.0000054422801</v>
      </c>
    </row>
    <row r="5894" spans="1:13" x14ac:dyDescent="0.2">
      <c r="A5894">
        <v>20200902</v>
      </c>
      <c r="B5894">
        <v>14</v>
      </c>
      <c r="C5894">
        <v>1298.2999938686401</v>
      </c>
      <c r="D5894">
        <v>1273.2999965367301</v>
      </c>
      <c r="E5894">
        <v>840.29999752623598</v>
      </c>
      <c r="F5894">
        <v>1610.2999965367301</v>
      </c>
      <c r="G5894">
        <v>925</v>
      </c>
      <c r="H5894">
        <v>1610.2999965367301</v>
      </c>
      <c r="I5894">
        <f t="shared" si="460"/>
        <v>24.999997331909981</v>
      </c>
      <c r="J5894">
        <f t="shared" si="461"/>
        <v>457.99999634240407</v>
      </c>
      <c r="K5894">
        <f t="shared" si="462"/>
        <v>-312.00000266809002</v>
      </c>
      <c r="L5894">
        <f t="shared" si="463"/>
        <v>373.29999386864006</v>
      </c>
      <c r="M5894">
        <f t="shared" si="464"/>
        <v>-312.00000266809002</v>
      </c>
    </row>
    <row r="5895" spans="1:13" x14ac:dyDescent="0.2">
      <c r="A5895">
        <v>20200902</v>
      </c>
      <c r="B5895">
        <v>15</v>
      </c>
      <c r="C5895">
        <v>1269.99999109445</v>
      </c>
      <c r="D5895">
        <v>1269.99999109445</v>
      </c>
      <c r="E5895">
        <v>838.99999752623603</v>
      </c>
      <c r="F5895">
        <v>1607.9999965367299</v>
      </c>
      <c r="G5895">
        <v>897.69999752623596</v>
      </c>
      <c r="H5895">
        <v>1607.9999965367299</v>
      </c>
      <c r="I5895">
        <f t="shared" si="460"/>
        <v>0</v>
      </c>
      <c r="J5895">
        <f t="shared" si="461"/>
        <v>430.99999356821399</v>
      </c>
      <c r="K5895">
        <f t="shared" si="462"/>
        <v>-338.00000544227987</v>
      </c>
      <c r="L5895">
        <f t="shared" si="463"/>
        <v>372.29999356821406</v>
      </c>
      <c r="M5895">
        <f t="shared" si="464"/>
        <v>-338.00000544227987</v>
      </c>
    </row>
    <row r="5896" spans="1:13" x14ac:dyDescent="0.2">
      <c r="A5896">
        <v>20200902</v>
      </c>
      <c r="B5896">
        <v>16</v>
      </c>
      <c r="C5896">
        <v>1266.8999980209801</v>
      </c>
      <c r="D5896">
        <v>1266.8999940629601</v>
      </c>
      <c r="E5896">
        <v>837.89999752623703</v>
      </c>
      <c r="F5896">
        <v>1605.6999970314801</v>
      </c>
      <c r="G5896">
        <v>920.59999703148401</v>
      </c>
      <c r="H5896">
        <v>1605.6999970314801</v>
      </c>
      <c r="I5896">
        <f t="shared" si="460"/>
        <v>3.9580199882038869E-6</v>
      </c>
      <c r="J5896">
        <f t="shared" si="461"/>
        <v>429.00000049474306</v>
      </c>
      <c r="K5896">
        <f t="shared" si="462"/>
        <v>-338.79999901049996</v>
      </c>
      <c r="L5896">
        <f t="shared" si="463"/>
        <v>346.30000098949608</v>
      </c>
      <c r="M5896">
        <f t="shared" si="464"/>
        <v>-338.79999901049996</v>
      </c>
    </row>
    <row r="5897" spans="1:13" x14ac:dyDescent="0.2">
      <c r="A5897">
        <v>20200902</v>
      </c>
      <c r="B5897">
        <v>17</v>
      </c>
      <c r="C5897">
        <v>1262.49999703148</v>
      </c>
      <c r="D5897">
        <v>1262.4999965367299</v>
      </c>
      <c r="E5897">
        <v>834.49999703148399</v>
      </c>
      <c r="F5897">
        <v>1601.29999703148</v>
      </c>
      <c r="G5897">
        <v>917.19999703148403</v>
      </c>
      <c r="H5897">
        <v>1601.29999703148</v>
      </c>
      <c r="I5897">
        <f t="shared" si="460"/>
        <v>4.9475011110189371E-7</v>
      </c>
      <c r="J5897">
        <f t="shared" si="461"/>
        <v>427.99999999999602</v>
      </c>
      <c r="K5897">
        <f t="shared" si="462"/>
        <v>-338.79999999999995</v>
      </c>
      <c r="L5897">
        <f t="shared" si="463"/>
        <v>345.29999999999598</v>
      </c>
      <c r="M5897">
        <f t="shared" si="464"/>
        <v>-338.79999999999995</v>
      </c>
    </row>
    <row r="5898" spans="1:13" x14ac:dyDescent="0.2">
      <c r="A5898">
        <v>20200902</v>
      </c>
      <c r="B5898">
        <v>18</v>
      </c>
      <c r="C5898">
        <v>1287.7999975262301</v>
      </c>
      <c r="D5898">
        <v>1287.79999604197</v>
      </c>
      <c r="E5898">
        <v>835.79999703148405</v>
      </c>
      <c r="F5898">
        <v>1601.7999965367301</v>
      </c>
      <c r="G5898">
        <v>917.49999653673103</v>
      </c>
      <c r="H5898">
        <v>1601.7999965367301</v>
      </c>
      <c r="I5898">
        <f t="shared" si="460"/>
        <v>1.4842601103737252E-6</v>
      </c>
      <c r="J5898">
        <f t="shared" si="461"/>
        <v>452.00000049474602</v>
      </c>
      <c r="K5898">
        <f t="shared" si="462"/>
        <v>-313.99999901050001</v>
      </c>
      <c r="L5898">
        <f t="shared" si="463"/>
        <v>370.30000098949904</v>
      </c>
      <c r="M5898">
        <f t="shared" si="464"/>
        <v>-313.99999901050001</v>
      </c>
    </row>
    <row r="5899" spans="1:13" x14ac:dyDescent="0.2">
      <c r="A5899">
        <v>20200902</v>
      </c>
      <c r="B5899">
        <v>19</v>
      </c>
      <c r="C5899">
        <v>1287.1999970314801</v>
      </c>
      <c r="D5899">
        <v>1287.1999960419701</v>
      </c>
      <c r="E5899">
        <v>836.19999703148403</v>
      </c>
      <c r="F5899">
        <v>1632.1999960419701</v>
      </c>
      <c r="G5899">
        <v>917.89999604197897</v>
      </c>
      <c r="H5899">
        <v>1632.1999960419701</v>
      </c>
      <c r="I5899">
        <f t="shared" si="460"/>
        <v>9.8950999927183148E-7</v>
      </c>
      <c r="J5899">
        <f t="shared" si="461"/>
        <v>450.99999999999602</v>
      </c>
      <c r="K5899">
        <f t="shared" si="462"/>
        <v>-344.99999901049</v>
      </c>
      <c r="L5899">
        <f t="shared" si="463"/>
        <v>369.30000098950109</v>
      </c>
      <c r="M5899">
        <f t="shared" si="464"/>
        <v>-344.99999901049</v>
      </c>
    </row>
    <row r="5900" spans="1:13" x14ac:dyDescent="0.2">
      <c r="A5900">
        <v>20200902</v>
      </c>
      <c r="B5900">
        <v>20</v>
      </c>
      <c r="C5900">
        <v>1279.19999802098</v>
      </c>
      <c r="D5900">
        <v>1279.1999960419701</v>
      </c>
      <c r="E5900">
        <v>837.19999802098903</v>
      </c>
      <c r="F5900">
        <v>1615.6999965367299</v>
      </c>
      <c r="G5900">
        <v>918.89999802098896</v>
      </c>
      <c r="H5900">
        <v>1615.6999965367299</v>
      </c>
      <c r="I5900">
        <f t="shared" si="460"/>
        <v>1.9790099941019434E-6</v>
      </c>
      <c r="J5900">
        <f t="shared" si="461"/>
        <v>441.99999999999102</v>
      </c>
      <c r="K5900">
        <f t="shared" si="462"/>
        <v>-336.49999851574989</v>
      </c>
      <c r="L5900">
        <f t="shared" si="463"/>
        <v>360.29999999999109</v>
      </c>
      <c r="M5900">
        <f t="shared" si="464"/>
        <v>-336.49999851574989</v>
      </c>
    </row>
    <row r="5901" spans="1:13" x14ac:dyDescent="0.2">
      <c r="A5901">
        <v>20200902</v>
      </c>
      <c r="B5901">
        <v>21</v>
      </c>
      <c r="C5901">
        <v>1279.49999703148</v>
      </c>
      <c r="D5901">
        <v>1279.49999604197</v>
      </c>
      <c r="E5901">
        <v>837.49999752623603</v>
      </c>
      <c r="F5901">
        <v>1603.49999703148</v>
      </c>
      <c r="G5901">
        <v>910.19999851574198</v>
      </c>
      <c r="H5901">
        <v>1211.4999965367299</v>
      </c>
      <c r="I5901">
        <f t="shared" si="460"/>
        <v>9.8950999927183148E-7</v>
      </c>
      <c r="J5901">
        <f t="shared" si="461"/>
        <v>441.99999950524398</v>
      </c>
      <c r="K5901">
        <f t="shared" si="462"/>
        <v>-324</v>
      </c>
      <c r="L5901">
        <f t="shared" si="463"/>
        <v>369.29999851573803</v>
      </c>
      <c r="M5901">
        <f t="shared" si="464"/>
        <v>68.000000494750111</v>
      </c>
    </row>
    <row r="5902" spans="1:13" x14ac:dyDescent="0.2">
      <c r="A5902">
        <v>20200902</v>
      </c>
      <c r="B5902">
        <v>22</v>
      </c>
      <c r="C5902">
        <v>1289.0999970314799</v>
      </c>
      <c r="D5902">
        <v>1289.0999960419699</v>
      </c>
      <c r="E5902">
        <v>838.099999010494</v>
      </c>
      <c r="F5902">
        <v>1213.09999653673</v>
      </c>
      <c r="G5902">
        <v>918.79999653673099</v>
      </c>
      <c r="H5902">
        <v>1213.09999653673</v>
      </c>
      <c r="I5902">
        <f t="shared" si="460"/>
        <v>9.8950999927183148E-7</v>
      </c>
      <c r="J5902">
        <f t="shared" si="461"/>
        <v>450.99999802098591</v>
      </c>
      <c r="K5902">
        <f t="shared" si="462"/>
        <v>76.000000494749884</v>
      </c>
      <c r="L5902">
        <f t="shared" si="463"/>
        <v>370.30000049474893</v>
      </c>
      <c r="M5902">
        <f t="shared" si="464"/>
        <v>76.000000494749884</v>
      </c>
    </row>
    <row r="5903" spans="1:13" x14ac:dyDescent="0.2">
      <c r="A5903">
        <v>20200902</v>
      </c>
      <c r="B5903">
        <v>23</v>
      </c>
      <c r="C5903">
        <v>1290.5999970314799</v>
      </c>
      <c r="D5903">
        <v>1290.5999960419699</v>
      </c>
      <c r="E5903">
        <v>838.59999703148401</v>
      </c>
      <c r="F5903">
        <v>1214.59999653673</v>
      </c>
      <c r="G5903">
        <v>919.29999653673099</v>
      </c>
      <c r="H5903">
        <v>1214.59999653673</v>
      </c>
      <c r="I5903">
        <f t="shared" si="460"/>
        <v>9.8950999927183148E-7</v>
      </c>
      <c r="J5903">
        <f t="shared" si="461"/>
        <v>451.99999999999591</v>
      </c>
      <c r="K5903">
        <f t="shared" si="462"/>
        <v>76.000000494749884</v>
      </c>
      <c r="L5903">
        <f t="shared" si="463"/>
        <v>371.30000049474893</v>
      </c>
      <c r="M5903">
        <f t="shared" si="464"/>
        <v>76.000000494749884</v>
      </c>
    </row>
    <row r="5904" spans="1:13" x14ac:dyDescent="0.2">
      <c r="A5904">
        <v>20200902</v>
      </c>
      <c r="B5904">
        <v>24</v>
      </c>
      <c r="C5904">
        <v>1176.1999970314801</v>
      </c>
      <c r="D5904">
        <v>1176.1999975262299</v>
      </c>
      <c r="E5904">
        <v>838.59999802098901</v>
      </c>
      <c r="F5904">
        <v>1184.49999703148</v>
      </c>
      <c r="G5904">
        <v>919.299998515742</v>
      </c>
      <c r="H5904">
        <v>1184.49999703148</v>
      </c>
      <c r="I5904">
        <f t="shared" si="460"/>
        <v>-4.9474988372821826E-7</v>
      </c>
      <c r="J5904">
        <f t="shared" si="461"/>
        <v>337.59999901049105</v>
      </c>
      <c r="K5904">
        <f t="shared" si="462"/>
        <v>-8.2999999999999545</v>
      </c>
      <c r="L5904">
        <f t="shared" si="463"/>
        <v>256.89999851573805</v>
      </c>
      <c r="M5904">
        <f t="shared" si="464"/>
        <v>-8.2999999999999545</v>
      </c>
    </row>
    <row r="5905" spans="1:13" x14ac:dyDescent="0.2">
      <c r="A5905">
        <v>20200903</v>
      </c>
      <c r="B5905">
        <v>1</v>
      </c>
      <c r="C5905">
        <v>807.29999802098905</v>
      </c>
      <c r="D5905">
        <v>807.29999802098905</v>
      </c>
      <c r="E5905">
        <v>807.29999752623598</v>
      </c>
      <c r="F5905">
        <v>807.29999752623598</v>
      </c>
      <c r="G5905">
        <v>780.99999752623603</v>
      </c>
      <c r="H5905">
        <v>807.29999802098905</v>
      </c>
      <c r="I5905">
        <f t="shared" si="460"/>
        <v>0</v>
      </c>
      <c r="J5905">
        <f t="shared" si="461"/>
        <v>4.9475306695967447E-7</v>
      </c>
      <c r="K5905">
        <f t="shared" si="462"/>
        <v>4.9475306695967447E-7</v>
      </c>
      <c r="L5905">
        <f t="shared" si="463"/>
        <v>26.300000494753021</v>
      </c>
      <c r="M5905">
        <f t="shared" si="464"/>
        <v>0</v>
      </c>
    </row>
    <row r="5906" spans="1:13" x14ac:dyDescent="0.2">
      <c r="A5906">
        <v>20200903</v>
      </c>
      <c r="B5906">
        <v>2</v>
      </c>
      <c r="C5906">
        <v>651.89999703148305</v>
      </c>
      <c r="D5906">
        <v>651.89999703148305</v>
      </c>
      <c r="E5906">
        <v>651.899998515741</v>
      </c>
      <c r="F5906">
        <v>651.89999752623601</v>
      </c>
      <c r="G5906">
        <v>651.899998515741</v>
      </c>
      <c r="H5906">
        <v>651.89999703148305</v>
      </c>
      <c r="I5906">
        <f t="shared" si="460"/>
        <v>0</v>
      </c>
      <c r="J5906">
        <f t="shared" si="461"/>
        <v>-1.4842579503238085E-6</v>
      </c>
      <c r="K5906">
        <f t="shared" si="462"/>
        <v>-4.9475295327283675E-7</v>
      </c>
      <c r="L5906">
        <f t="shared" si="463"/>
        <v>-1.4842579503238085E-6</v>
      </c>
      <c r="M5906">
        <f t="shared" si="464"/>
        <v>0</v>
      </c>
    </row>
    <row r="5907" spans="1:13" x14ac:dyDescent="0.2">
      <c r="A5907">
        <v>20200903</v>
      </c>
      <c r="B5907">
        <v>3</v>
      </c>
      <c r="C5907">
        <v>532.29999802098803</v>
      </c>
      <c r="D5907">
        <v>532.29999703148303</v>
      </c>
      <c r="E5907">
        <v>532.29999851574098</v>
      </c>
      <c r="F5907">
        <v>532.29999752623598</v>
      </c>
      <c r="G5907">
        <v>526.299998515742</v>
      </c>
      <c r="H5907">
        <v>532.29999802098803</v>
      </c>
      <c r="I5907">
        <f t="shared" si="460"/>
        <v>9.8950499705097172E-7</v>
      </c>
      <c r="J5907">
        <f t="shared" si="461"/>
        <v>-4.9475295327283675E-7</v>
      </c>
      <c r="K5907">
        <f t="shared" si="462"/>
        <v>4.9475204377813498E-7</v>
      </c>
      <c r="L5907">
        <f t="shared" si="463"/>
        <v>5.9999995052460235</v>
      </c>
      <c r="M5907">
        <f t="shared" si="464"/>
        <v>0</v>
      </c>
    </row>
    <row r="5908" spans="1:13" x14ac:dyDescent="0.2">
      <c r="A5908">
        <v>20200903</v>
      </c>
      <c r="B5908">
        <v>4</v>
      </c>
      <c r="C5908">
        <v>437.39999703148402</v>
      </c>
      <c r="D5908">
        <v>437.39999802098998</v>
      </c>
      <c r="E5908">
        <v>437.39999901049498</v>
      </c>
      <c r="F5908">
        <v>437.39999999999901</v>
      </c>
      <c r="G5908">
        <v>427.39999851574203</v>
      </c>
      <c r="H5908">
        <v>437.39999752623498</v>
      </c>
      <c r="I5908">
        <f t="shared" si="460"/>
        <v>-9.8950596338909236E-7</v>
      </c>
      <c r="J5908">
        <f t="shared" si="461"/>
        <v>-1.9790109604400641E-6</v>
      </c>
      <c r="K5908">
        <f t="shared" si="462"/>
        <v>-2.9685149911529152E-6</v>
      </c>
      <c r="L5908">
        <f t="shared" si="463"/>
        <v>9.9999985157419928</v>
      </c>
      <c r="M5908">
        <f t="shared" si="464"/>
        <v>-4.9475096375317662E-7</v>
      </c>
    </row>
    <row r="5909" spans="1:13" x14ac:dyDescent="0.2">
      <c r="A5909">
        <v>20200903</v>
      </c>
      <c r="B5909">
        <v>5</v>
      </c>
      <c r="C5909">
        <v>656.59999802098901</v>
      </c>
      <c r="D5909">
        <v>656.59999802098901</v>
      </c>
      <c r="E5909">
        <v>656.59999851574196</v>
      </c>
      <c r="F5909">
        <v>656.59999851574196</v>
      </c>
      <c r="G5909">
        <v>656.59999851574196</v>
      </c>
      <c r="H5909">
        <v>656.59999802098901</v>
      </c>
      <c r="I5909">
        <f t="shared" si="460"/>
        <v>0</v>
      </c>
      <c r="J5909">
        <f t="shared" si="461"/>
        <v>-4.9475295327283675E-7</v>
      </c>
      <c r="K5909">
        <f t="shared" si="462"/>
        <v>-4.9475295327283675E-7</v>
      </c>
      <c r="L5909">
        <f t="shared" si="463"/>
        <v>-4.9475295327283675E-7</v>
      </c>
      <c r="M5909">
        <f t="shared" si="464"/>
        <v>0</v>
      </c>
    </row>
    <row r="5910" spans="1:13" x14ac:dyDescent="0.2">
      <c r="A5910">
        <v>20200903</v>
      </c>
      <c r="B5910">
        <v>6</v>
      </c>
      <c r="C5910">
        <v>761.09999802098901</v>
      </c>
      <c r="D5910">
        <v>761.09999802098901</v>
      </c>
      <c r="E5910">
        <v>761.09999851574401</v>
      </c>
      <c r="F5910">
        <v>761.09999851574401</v>
      </c>
      <c r="G5910">
        <v>760.99999752623398</v>
      </c>
      <c r="H5910">
        <v>761.09999802099105</v>
      </c>
      <c r="I5910">
        <f t="shared" si="460"/>
        <v>0</v>
      </c>
      <c r="J5910">
        <f t="shared" si="461"/>
        <v>-4.9475499963591574E-7</v>
      </c>
      <c r="K5910">
        <f t="shared" si="462"/>
        <v>-4.9475499963591574E-7</v>
      </c>
      <c r="L5910">
        <f t="shared" si="463"/>
        <v>0.10000049475502237</v>
      </c>
      <c r="M5910">
        <f t="shared" si="464"/>
        <v>-2.0463630789890885E-12</v>
      </c>
    </row>
    <row r="5911" spans="1:13" x14ac:dyDescent="0.2">
      <c r="A5911">
        <v>20200903</v>
      </c>
      <c r="B5911">
        <v>7</v>
      </c>
      <c r="C5911">
        <v>871.29999752623598</v>
      </c>
      <c r="D5911">
        <v>871.29999802098905</v>
      </c>
      <c r="E5911">
        <v>871.29999752623701</v>
      </c>
      <c r="F5911">
        <v>871.29999802098905</v>
      </c>
      <c r="G5911">
        <v>791.99999802098898</v>
      </c>
      <c r="H5911">
        <v>871.29999802098905</v>
      </c>
      <c r="I5911">
        <f t="shared" si="460"/>
        <v>-4.9475306695967447E-7</v>
      </c>
      <c r="J5911">
        <f t="shared" si="461"/>
        <v>-1.0231815394945443E-12</v>
      </c>
      <c r="K5911">
        <f t="shared" si="462"/>
        <v>-4.9475306695967447E-7</v>
      </c>
      <c r="L5911">
        <f t="shared" si="463"/>
        <v>79.299999505247001</v>
      </c>
      <c r="M5911">
        <f t="shared" si="464"/>
        <v>-4.9475306695967447E-7</v>
      </c>
    </row>
    <row r="5912" spans="1:13" x14ac:dyDescent="0.2">
      <c r="A5912">
        <v>20200903</v>
      </c>
      <c r="B5912">
        <v>8</v>
      </c>
      <c r="C5912">
        <v>998.29999802098803</v>
      </c>
      <c r="D5912">
        <v>998.29999802098996</v>
      </c>
      <c r="E5912">
        <v>998.29999802098905</v>
      </c>
      <c r="F5912">
        <v>998.29999802098905</v>
      </c>
      <c r="G5912">
        <v>790.99999752623899</v>
      </c>
      <c r="H5912">
        <v>998.29999802098905</v>
      </c>
      <c r="I5912">
        <f t="shared" si="460"/>
        <v>-1.9326762412674725E-12</v>
      </c>
      <c r="J5912">
        <f t="shared" si="461"/>
        <v>-1.0231815394945443E-12</v>
      </c>
      <c r="K5912">
        <f t="shared" si="462"/>
        <v>-1.0231815394945443E-12</v>
      </c>
      <c r="L5912">
        <f t="shared" si="463"/>
        <v>207.30000049474904</v>
      </c>
      <c r="M5912">
        <f t="shared" si="464"/>
        <v>-1.0231815394945443E-12</v>
      </c>
    </row>
    <row r="5913" spans="1:13" x14ac:dyDescent="0.2">
      <c r="A5913">
        <v>20200903</v>
      </c>
      <c r="B5913">
        <v>9</v>
      </c>
      <c r="C5913">
        <v>1267.29999802098</v>
      </c>
      <c r="D5913">
        <v>1267.29999802098</v>
      </c>
      <c r="E5913">
        <v>1267.29999802098</v>
      </c>
      <c r="F5913">
        <v>1267.29999703148</v>
      </c>
      <c r="G5913">
        <v>1163.99999604197</v>
      </c>
      <c r="H5913">
        <v>1267.29999703148</v>
      </c>
      <c r="I5913">
        <f t="shared" si="460"/>
        <v>0</v>
      </c>
      <c r="J5913">
        <f t="shared" si="461"/>
        <v>0</v>
      </c>
      <c r="K5913">
        <f t="shared" si="462"/>
        <v>9.8949999483011197E-7</v>
      </c>
      <c r="L5913">
        <f t="shared" si="463"/>
        <v>103.30000197900995</v>
      </c>
      <c r="M5913">
        <f t="shared" si="464"/>
        <v>9.8949999483011197E-7</v>
      </c>
    </row>
    <row r="5914" spans="1:13" x14ac:dyDescent="0.2">
      <c r="A5914">
        <v>20200903</v>
      </c>
      <c r="B5914">
        <v>10</v>
      </c>
      <c r="C5914">
        <v>1266.3000019790099</v>
      </c>
      <c r="D5914">
        <v>1266.3000019790099</v>
      </c>
      <c r="E5914">
        <v>1266.30000077197</v>
      </c>
      <c r="F5914">
        <v>1266.3</v>
      </c>
      <c r="G5914">
        <v>1163.00000018319</v>
      </c>
      <c r="H5914">
        <v>1266.3000019790099</v>
      </c>
      <c r="I5914">
        <f t="shared" si="460"/>
        <v>0</v>
      </c>
      <c r="J5914">
        <f t="shared" si="461"/>
        <v>1.2070399861840997E-6</v>
      </c>
      <c r="K5914">
        <f t="shared" si="462"/>
        <v>1.9790099941019434E-6</v>
      </c>
      <c r="L5914">
        <f t="shared" si="463"/>
        <v>103.30000179581998</v>
      </c>
      <c r="M5914">
        <f t="shared" si="464"/>
        <v>0</v>
      </c>
    </row>
    <row r="5915" spans="1:13" x14ac:dyDescent="0.2">
      <c r="A5915">
        <v>20200903</v>
      </c>
      <c r="B5915">
        <v>11</v>
      </c>
      <c r="C5915">
        <v>1265.29999208395</v>
      </c>
      <c r="D5915">
        <v>1265.29999208395</v>
      </c>
      <c r="E5915">
        <v>1265.29999802098</v>
      </c>
      <c r="F5915">
        <v>1265.29999604197</v>
      </c>
      <c r="G5915">
        <v>1160.99999604197</v>
      </c>
      <c r="H5915">
        <v>1265.29999208395</v>
      </c>
      <c r="I5915">
        <f t="shared" si="460"/>
        <v>0</v>
      </c>
      <c r="J5915">
        <f t="shared" si="461"/>
        <v>-5.9370299823058303E-6</v>
      </c>
      <c r="K5915">
        <f t="shared" si="462"/>
        <v>-3.9580199882038869E-6</v>
      </c>
      <c r="L5915">
        <f t="shared" si="463"/>
        <v>104.29999604197997</v>
      </c>
      <c r="M5915">
        <f t="shared" si="464"/>
        <v>0</v>
      </c>
    </row>
    <row r="5916" spans="1:13" x14ac:dyDescent="0.2">
      <c r="A5916">
        <v>20200903</v>
      </c>
      <c r="B5916">
        <v>12</v>
      </c>
      <c r="C5916">
        <v>1262.29999208395</v>
      </c>
      <c r="D5916">
        <v>1262.29999208395</v>
      </c>
      <c r="E5916">
        <v>1262.29999703148</v>
      </c>
      <c r="F5916">
        <v>1262.29999604197</v>
      </c>
      <c r="G5916">
        <v>1156.99999604197</v>
      </c>
      <c r="H5916">
        <v>1262.29999208395</v>
      </c>
      <c r="I5916">
        <f t="shared" si="460"/>
        <v>0</v>
      </c>
      <c r="J5916">
        <f t="shared" si="461"/>
        <v>-4.9475299874757184E-6</v>
      </c>
      <c r="K5916">
        <f t="shared" si="462"/>
        <v>-3.9580199882038869E-6</v>
      </c>
      <c r="L5916">
        <f t="shared" si="463"/>
        <v>105.29999604197997</v>
      </c>
      <c r="M5916">
        <f t="shared" si="464"/>
        <v>0</v>
      </c>
    </row>
    <row r="5917" spans="1:13" x14ac:dyDescent="0.2">
      <c r="A5917">
        <v>20200903</v>
      </c>
      <c r="B5917">
        <v>13</v>
      </c>
      <c r="C5917">
        <v>1261.29999802098</v>
      </c>
      <c r="D5917">
        <v>1261.29999703148</v>
      </c>
      <c r="E5917">
        <v>1261.29999703148</v>
      </c>
      <c r="F5917">
        <v>1261.29999703148</v>
      </c>
      <c r="G5917">
        <v>1155.99999703148</v>
      </c>
      <c r="H5917">
        <v>1261.29999703148</v>
      </c>
      <c r="I5917">
        <f t="shared" si="460"/>
        <v>9.8949999483011197E-7</v>
      </c>
      <c r="J5917">
        <f t="shared" si="461"/>
        <v>9.8949999483011197E-7</v>
      </c>
      <c r="K5917">
        <f t="shared" si="462"/>
        <v>9.8949999483011197E-7</v>
      </c>
      <c r="L5917">
        <f t="shared" si="463"/>
        <v>105.30000098949995</v>
      </c>
      <c r="M5917">
        <f t="shared" si="464"/>
        <v>9.8949999483011197E-7</v>
      </c>
    </row>
    <row r="5918" spans="1:13" x14ac:dyDescent="0.2">
      <c r="A5918">
        <v>20200903</v>
      </c>
      <c r="B5918">
        <v>14</v>
      </c>
      <c r="C5918">
        <v>1263.29999703148</v>
      </c>
      <c r="D5918">
        <v>1263.29999703148</v>
      </c>
      <c r="E5918">
        <v>1263.29999703148</v>
      </c>
      <c r="F5918">
        <v>1263.29999703148</v>
      </c>
      <c r="G5918">
        <v>1084.99999802099</v>
      </c>
      <c r="H5918">
        <v>1263.29999703148</v>
      </c>
      <c r="I5918">
        <f t="shared" si="460"/>
        <v>0</v>
      </c>
      <c r="J5918">
        <f t="shared" si="461"/>
        <v>0</v>
      </c>
      <c r="K5918">
        <f t="shared" si="462"/>
        <v>0</v>
      </c>
      <c r="L5918">
        <f t="shared" si="463"/>
        <v>178.29999901048996</v>
      </c>
      <c r="M5918">
        <f t="shared" si="464"/>
        <v>0</v>
      </c>
    </row>
    <row r="5919" spans="1:13" x14ac:dyDescent="0.2">
      <c r="A5919">
        <v>20200903</v>
      </c>
      <c r="B5919">
        <v>15</v>
      </c>
      <c r="C5919">
        <v>1261.29999802098</v>
      </c>
      <c r="D5919">
        <v>1261.29999703148</v>
      </c>
      <c r="E5919">
        <v>1261.29999703148</v>
      </c>
      <c r="F5919">
        <v>1261.29999703148</v>
      </c>
      <c r="G5919">
        <v>1082.99999802098</v>
      </c>
      <c r="H5919">
        <v>1261.29999703148</v>
      </c>
      <c r="I5919">
        <f t="shared" si="460"/>
        <v>9.8949999483011197E-7</v>
      </c>
      <c r="J5919">
        <f t="shared" si="461"/>
        <v>9.8949999483011197E-7</v>
      </c>
      <c r="K5919">
        <f t="shared" si="462"/>
        <v>9.8949999483011197E-7</v>
      </c>
      <c r="L5919">
        <f t="shared" si="463"/>
        <v>178.29999999999995</v>
      </c>
      <c r="M5919">
        <f t="shared" si="464"/>
        <v>9.8949999483011197E-7</v>
      </c>
    </row>
    <row r="5920" spans="1:13" x14ac:dyDescent="0.2">
      <c r="A5920">
        <v>20200903</v>
      </c>
      <c r="B5920">
        <v>16</v>
      </c>
      <c r="C5920">
        <v>1263.29999703148</v>
      </c>
      <c r="D5920">
        <v>1263.29999703148</v>
      </c>
      <c r="E5920">
        <v>1263.29999703148</v>
      </c>
      <c r="F5920">
        <v>1263.29999703148</v>
      </c>
      <c r="G5920">
        <v>1084.99999802099</v>
      </c>
      <c r="H5920">
        <v>1263.29999703148</v>
      </c>
      <c r="I5920">
        <f t="shared" si="460"/>
        <v>0</v>
      </c>
      <c r="J5920">
        <f t="shared" si="461"/>
        <v>0</v>
      </c>
      <c r="K5920">
        <f t="shared" si="462"/>
        <v>0</v>
      </c>
      <c r="L5920">
        <f t="shared" si="463"/>
        <v>178.29999901048996</v>
      </c>
      <c r="M5920">
        <f t="shared" si="464"/>
        <v>0</v>
      </c>
    </row>
    <row r="5921" spans="1:13" x14ac:dyDescent="0.2">
      <c r="A5921">
        <v>20200903</v>
      </c>
      <c r="B5921">
        <v>17</v>
      </c>
      <c r="C5921">
        <v>1263.29999802098</v>
      </c>
      <c r="D5921">
        <v>1263.29999703148</v>
      </c>
      <c r="E5921">
        <v>1263.29999703148</v>
      </c>
      <c r="F5921">
        <v>1263.29999703148</v>
      </c>
      <c r="G5921">
        <v>1113.3999980209901</v>
      </c>
      <c r="H5921">
        <v>1263.29999703148</v>
      </c>
      <c r="I5921">
        <f t="shared" si="460"/>
        <v>9.8949999483011197E-7</v>
      </c>
      <c r="J5921">
        <f t="shared" si="461"/>
        <v>9.8949999483011197E-7</v>
      </c>
      <c r="K5921">
        <f t="shared" si="462"/>
        <v>9.8949999483011197E-7</v>
      </c>
      <c r="L5921">
        <f t="shared" si="463"/>
        <v>149.89999999998986</v>
      </c>
      <c r="M5921">
        <f t="shared" si="464"/>
        <v>9.8949999483011197E-7</v>
      </c>
    </row>
    <row r="5922" spans="1:13" x14ac:dyDescent="0.2">
      <c r="A5922">
        <v>20200903</v>
      </c>
      <c r="B5922">
        <v>18</v>
      </c>
      <c r="C5922">
        <v>1297.19999802098</v>
      </c>
      <c r="D5922">
        <v>1297.1999970314801</v>
      </c>
      <c r="E5922">
        <v>1267.29999703148</v>
      </c>
      <c r="F5922">
        <v>1267.29999703148</v>
      </c>
      <c r="G5922">
        <v>1233.8999980209801</v>
      </c>
      <c r="H5922">
        <v>1297.1999970314801</v>
      </c>
      <c r="I5922">
        <f t="shared" si="460"/>
        <v>9.8949999483011197E-7</v>
      </c>
      <c r="J5922">
        <f t="shared" si="461"/>
        <v>29.900000989500086</v>
      </c>
      <c r="K5922">
        <f t="shared" si="462"/>
        <v>29.900000989500086</v>
      </c>
      <c r="L5922">
        <f t="shared" si="463"/>
        <v>63.299999999999955</v>
      </c>
      <c r="M5922">
        <f t="shared" si="464"/>
        <v>9.8949999483011197E-7</v>
      </c>
    </row>
    <row r="5923" spans="1:13" x14ac:dyDescent="0.2">
      <c r="A5923">
        <v>20200903</v>
      </c>
      <c r="B5923">
        <v>19</v>
      </c>
      <c r="C5923">
        <v>1360.29999703148</v>
      </c>
      <c r="D5923">
        <v>1360.29999703148</v>
      </c>
      <c r="E5923">
        <v>1268.29999901049</v>
      </c>
      <c r="F5923">
        <v>1268.29999604197</v>
      </c>
      <c r="G5923">
        <v>1246.9999985157399</v>
      </c>
      <c r="H5923">
        <v>1360.29999703148</v>
      </c>
      <c r="I5923">
        <f t="shared" si="460"/>
        <v>0</v>
      </c>
      <c r="J5923">
        <f t="shared" si="461"/>
        <v>91.999998020990006</v>
      </c>
      <c r="K5923">
        <f t="shared" si="462"/>
        <v>92.000000989509999</v>
      </c>
      <c r="L5923">
        <f t="shared" si="463"/>
        <v>113.29999851574007</v>
      </c>
      <c r="M5923">
        <f t="shared" si="464"/>
        <v>0</v>
      </c>
    </row>
    <row r="5924" spans="1:13" x14ac:dyDescent="0.2">
      <c r="A5924">
        <v>20200903</v>
      </c>
      <c r="B5924">
        <v>20</v>
      </c>
      <c r="C5924">
        <v>1363.29999109445</v>
      </c>
      <c r="D5924">
        <v>1363.29999109445</v>
      </c>
      <c r="E5924">
        <v>1271.29999628064</v>
      </c>
      <c r="F5924">
        <v>1271.2999965367301</v>
      </c>
      <c r="G5924">
        <v>1254.99999578589</v>
      </c>
      <c r="H5924">
        <v>1363.2999915892001</v>
      </c>
      <c r="I5924">
        <f t="shared" si="460"/>
        <v>0</v>
      </c>
      <c r="J5924">
        <f t="shared" si="461"/>
        <v>91.999994813809963</v>
      </c>
      <c r="K5924">
        <f t="shared" si="462"/>
        <v>91.999994557719901</v>
      </c>
      <c r="L5924">
        <f t="shared" si="463"/>
        <v>108.29999530856003</v>
      </c>
      <c r="M5924">
        <f t="shared" si="464"/>
        <v>-4.9475011110189371E-7</v>
      </c>
    </row>
    <row r="5925" spans="1:13" x14ac:dyDescent="0.2">
      <c r="A5925">
        <v>20200903</v>
      </c>
      <c r="B5925">
        <v>21</v>
      </c>
      <c r="C5925">
        <v>1367.2999934710799</v>
      </c>
      <c r="D5925">
        <v>1367.29999406296</v>
      </c>
      <c r="E5925">
        <v>1275.2999965367301</v>
      </c>
      <c r="F5925">
        <v>1275.29999604197</v>
      </c>
      <c r="G5925">
        <v>1260.99999505247</v>
      </c>
      <c r="H5925">
        <v>1367.2999915892001</v>
      </c>
      <c r="I5925">
        <f t="shared" si="460"/>
        <v>-5.9188005252508447E-7</v>
      </c>
      <c r="J5925">
        <f t="shared" si="461"/>
        <v>91.999996934349838</v>
      </c>
      <c r="K5925">
        <f t="shared" si="462"/>
        <v>91.999997429109953</v>
      </c>
      <c r="L5925">
        <f t="shared" si="463"/>
        <v>106.2999984186099</v>
      </c>
      <c r="M5925">
        <f t="shared" si="464"/>
        <v>1.8818798253050772E-6</v>
      </c>
    </row>
    <row r="5926" spans="1:13" x14ac:dyDescent="0.2">
      <c r="A5926">
        <v>20200903</v>
      </c>
      <c r="B5926">
        <v>22</v>
      </c>
      <c r="C5926">
        <v>1369.29999252023</v>
      </c>
      <c r="D5926">
        <v>1369.29999307346</v>
      </c>
      <c r="E5926">
        <v>1277.29999703148</v>
      </c>
      <c r="F5926">
        <v>1277.29999703148</v>
      </c>
      <c r="G5926">
        <v>1262.99999703148</v>
      </c>
      <c r="H5926">
        <v>1369.29999109445</v>
      </c>
      <c r="I5926">
        <f t="shared" si="460"/>
        <v>-5.5322993830486666E-7</v>
      </c>
      <c r="J5926">
        <f t="shared" si="461"/>
        <v>91.999995488750073</v>
      </c>
      <c r="K5926">
        <f t="shared" si="462"/>
        <v>91.999995488750073</v>
      </c>
      <c r="L5926">
        <f t="shared" si="463"/>
        <v>106.29999548875003</v>
      </c>
      <c r="M5926">
        <f t="shared" si="464"/>
        <v>1.4257800557970768E-6</v>
      </c>
    </row>
    <row r="5927" spans="1:13" x14ac:dyDescent="0.2">
      <c r="A5927">
        <v>20200903</v>
      </c>
      <c r="B5927">
        <v>23</v>
      </c>
      <c r="C5927">
        <v>1370.29999799764</v>
      </c>
      <c r="D5927">
        <v>1370.29999703148</v>
      </c>
      <c r="E5927">
        <v>1278.29999802098</v>
      </c>
      <c r="F5927">
        <v>1278.29999604197</v>
      </c>
      <c r="G5927">
        <v>1266.99999802098</v>
      </c>
      <c r="H5927">
        <v>1370.3000019790099</v>
      </c>
      <c r="I5927">
        <f t="shared" si="460"/>
        <v>9.661600870458642E-7</v>
      </c>
      <c r="J5927">
        <f t="shared" si="461"/>
        <v>91.999999976660092</v>
      </c>
      <c r="K5927">
        <f t="shared" si="462"/>
        <v>92.000001955670086</v>
      </c>
      <c r="L5927">
        <f t="shared" si="463"/>
        <v>103.29999997666005</v>
      </c>
      <c r="M5927">
        <f t="shared" si="464"/>
        <v>-3.9813699004298542E-6</v>
      </c>
    </row>
    <row r="5928" spans="1:13" x14ac:dyDescent="0.2">
      <c r="A5928">
        <v>20200903</v>
      </c>
      <c r="B5928">
        <v>24</v>
      </c>
      <c r="C5928">
        <v>1372.2999949553</v>
      </c>
      <c r="D5928">
        <v>1372.29999500389</v>
      </c>
      <c r="E5928">
        <v>1280.2999979731601</v>
      </c>
      <c r="F5928">
        <v>1280.29999604197</v>
      </c>
      <c r="G5928">
        <v>1268.9999985157399</v>
      </c>
      <c r="H5928">
        <v>1372.29999505247</v>
      </c>
      <c r="I5928">
        <f t="shared" si="460"/>
        <v>-4.8589981815894134E-8</v>
      </c>
      <c r="J5928">
        <f t="shared" si="461"/>
        <v>91.999996982139919</v>
      </c>
      <c r="K5928">
        <f t="shared" si="462"/>
        <v>91.999998913330046</v>
      </c>
      <c r="L5928">
        <f t="shared" si="463"/>
        <v>103.29999643956012</v>
      </c>
      <c r="M5928">
        <f t="shared" si="464"/>
        <v>-9.7169959190068766E-8</v>
      </c>
    </row>
    <row r="5929" spans="1:13" x14ac:dyDescent="0.2">
      <c r="A5929">
        <v>20200904</v>
      </c>
      <c r="B5929">
        <v>1</v>
      </c>
      <c r="C5929">
        <v>1286.49999703148</v>
      </c>
      <c r="D5929">
        <v>1286.49999703148</v>
      </c>
      <c r="E5929">
        <v>1286.49999703148</v>
      </c>
      <c r="F5929">
        <v>1286.49999703148</v>
      </c>
      <c r="G5929">
        <v>808.19999703148403</v>
      </c>
      <c r="H5929">
        <v>1286.49999703148</v>
      </c>
      <c r="I5929">
        <f t="shared" si="460"/>
        <v>0</v>
      </c>
      <c r="J5929">
        <f t="shared" si="461"/>
        <v>0</v>
      </c>
      <c r="K5929">
        <f t="shared" si="462"/>
        <v>0</v>
      </c>
      <c r="L5929">
        <f t="shared" si="463"/>
        <v>478.29999999999598</v>
      </c>
      <c r="M5929">
        <f t="shared" si="464"/>
        <v>0</v>
      </c>
    </row>
    <row r="5930" spans="1:13" x14ac:dyDescent="0.2">
      <c r="A5930">
        <v>20200904</v>
      </c>
      <c r="B5930">
        <v>2</v>
      </c>
      <c r="C5930">
        <v>1287.19999802098</v>
      </c>
      <c r="D5930">
        <v>1287.1999970314801</v>
      </c>
      <c r="E5930">
        <v>1287.1999970314801</v>
      </c>
      <c r="F5930">
        <v>1287.19999901049</v>
      </c>
      <c r="G5930">
        <v>808.89999703148396</v>
      </c>
      <c r="H5930">
        <v>1287.1999970314801</v>
      </c>
      <c r="I5930">
        <f t="shared" si="460"/>
        <v>9.8949999483011197E-7</v>
      </c>
      <c r="J5930">
        <f t="shared" si="461"/>
        <v>9.8949999483011197E-7</v>
      </c>
      <c r="K5930">
        <f t="shared" si="462"/>
        <v>-9.8950999927183148E-7</v>
      </c>
      <c r="L5930">
        <f t="shared" si="463"/>
        <v>478.30000098949608</v>
      </c>
      <c r="M5930">
        <f t="shared" si="464"/>
        <v>9.8949999483011197E-7</v>
      </c>
    </row>
    <row r="5931" spans="1:13" x14ac:dyDescent="0.2">
      <c r="A5931">
        <v>20200904</v>
      </c>
      <c r="B5931">
        <v>3</v>
      </c>
      <c r="C5931">
        <v>1286.5999980209799</v>
      </c>
      <c r="D5931">
        <v>1286.5999980209899</v>
      </c>
      <c r="E5931">
        <v>1286.5999980209899</v>
      </c>
      <c r="F5931">
        <v>1286.5999980209899</v>
      </c>
      <c r="G5931">
        <v>809.89999703148396</v>
      </c>
      <c r="H5931">
        <v>1286.5999980209899</v>
      </c>
      <c r="I5931">
        <f t="shared" si="460"/>
        <v>-1.0004441719502211E-11</v>
      </c>
      <c r="J5931">
        <f t="shared" si="461"/>
        <v>-1.0004441719502211E-11</v>
      </c>
      <c r="K5931">
        <f t="shared" si="462"/>
        <v>-1.0004441719502211E-11</v>
      </c>
      <c r="L5931">
        <f t="shared" si="463"/>
        <v>476.70000098949595</v>
      </c>
      <c r="M5931">
        <f t="shared" si="464"/>
        <v>-1.0004441719502211E-11</v>
      </c>
    </row>
    <row r="5932" spans="1:13" x14ac:dyDescent="0.2">
      <c r="A5932">
        <v>20200904</v>
      </c>
      <c r="B5932">
        <v>4</v>
      </c>
      <c r="C5932">
        <v>1152.79999703148</v>
      </c>
      <c r="D5932">
        <v>1152.79999703148</v>
      </c>
      <c r="E5932">
        <v>1152.79999703148</v>
      </c>
      <c r="F5932">
        <v>1152.79999703148</v>
      </c>
      <c r="G5932">
        <v>810.19999703148403</v>
      </c>
      <c r="H5932">
        <v>1152.79999703148</v>
      </c>
      <c r="I5932">
        <f t="shared" si="460"/>
        <v>0</v>
      </c>
      <c r="J5932">
        <f t="shared" si="461"/>
        <v>0</v>
      </c>
      <c r="K5932">
        <f t="shared" si="462"/>
        <v>0</v>
      </c>
      <c r="L5932">
        <f t="shared" si="463"/>
        <v>342.59999999999593</v>
      </c>
      <c r="M5932">
        <f t="shared" si="464"/>
        <v>0</v>
      </c>
    </row>
    <row r="5933" spans="1:13" x14ac:dyDescent="0.2">
      <c r="A5933">
        <v>20200904</v>
      </c>
      <c r="B5933">
        <v>5</v>
      </c>
      <c r="C5933">
        <v>1066.69999999999</v>
      </c>
      <c r="D5933">
        <v>1066.7000009895</v>
      </c>
      <c r="E5933">
        <v>1066.7000009895</v>
      </c>
      <c r="F5933">
        <v>1066.7000004947499</v>
      </c>
      <c r="G5933">
        <v>811.40000098950497</v>
      </c>
      <c r="H5933">
        <v>1066.70000197901</v>
      </c>
      <c r="I5933">
        <f t="shared" si="460"/>
        <v>-9.8950999927183148E-7</v>
      </c>
      <c r="J5933">
        <f t="shared" si="461"/>
        <v>-9.8950999927183148E-7</v>
      </c>
      <c r="K5933">
        <f t="shared" si="462"/>
        <v>-4.9475988816993777E-7</v>
      </c>
      <c r="L5933">
        <f t="shared" si="463"/>
        <v>255.29999901048507</v>
      </c>
      <c r="M5933">
        <f t="shared" si="464"/>
        <v>-1.979019998543663E-6</v>
      </c>
    </row>
    <row r="5934" spans="1:13" x14ac:dyDescent="0.2">
      <c r="A5934">
        <v>20200904</v>
      </c>
      <c r="B5934">
        <v>6</v>
      </c>
      <c r="C5934">
        <v>1142.3999980209801</v>
      </c>
      <c r="D5934">
        <v>1142.3999990104901</v>
      </c>
      <c r="E5934">
        <v>1142.3999980209801</v>
      </c>
      <c r="F5934">
        <v>1142.3999980209801</v>
      </c>
      <c r="G5934">
        <v>812.50000057090006</v>
      </c>
      <c r="H5934">
        <v>1142.3999980209801</v>
      </c>
      <c r="I5934">
        <f t="shared" si="460"/>
        <v>-9.8950999927183148E-7</v>
      </c>
      <c r="J5934">
        <f t="shared" si="461"/>
        <v>0</v>
      </c>
      <c r="K5934">
        <f t="shared" si="462"/>
        <v>0</v>
      </c>
      <c r="L5934">
        <f t="shared" si="463"/>
        <v>329.89999745008004</v>
      </c>
      <c r="M5934">
        <f t="shared" si="464"/>
        <v>0</v>
      </c>
    </row>
    <row r="5935" spans="1:13" x14ac:dyDescent="0.2">
      <c r="A5935">
        <v>20200904</v>
      </c>
      <c r="B5935">
        <v>7</v>
      </c>
      <c r="C5935">
        <v>1273.5999990104899</v>
      </c>
      <c r="D5935">
        <v>1273.5999980209799</v>
      </c>
      <c r="E5935">
        <v>1273.5999980209799</v>
      </c>
      <c r="F5935">
        <v>1273.5999980209799</v>
      </c>
      <c r="G5935">
        <v>813.09999752623605</v>
      </c>
      <c r="H5935">
        <v>1273.5999980209799</v>
      </c>
      <c r="I5935">
        <f t="shared" si="460"/>
        <v>9.8950999927183148E-7</v>
      </c>
      <c r="J5935">
        <f t="shared" si="461"/>
        <v>9.8950999927183148E-7</v>
      </c>
      <c r="K5935">
        <f t="shared" si="462"/>
        <v>9.8950999927183148E-7</v>
      </c>
      <c r="L5935">
        <f t="shared" si="463"/>
        <v>460.50000148425386</v>
      </c>
      <c r="M5935">
        <f t="shared" si="464"/>
        <v>9.8950999927183148E-7</v>
      </c>
    </row>
    <row r="5936" spans="1:13" x14ac:dyDescent="0.2">
      <c r="A5936">
        <v>20200904</v>
      </c>
      <c r="B5936">
        <v>8</v>
      </c>
      <c r="C5936">
        <v>1333.6999970314801</v>
      </c>
      <c r="D5936">
        <v>1333.6999970314801</v>
      </c>
      <c r="E5936">
        <v>1290.6999970314801</v>
      </c>
      <c r="F5936">
        <v>1290.6999970314801</v>
      </c>
      <c r="G5936">
        <v>1254.9999975262299</v>
      </c>
      <c r="H5936">
        <v>1333.6999975262299</v>
      </c>
      <c r="I5936">
        <f t="shared" si="460"/>
        <v>0</v>
      </c>
      <c r="J5936">
        <f t="shared" si="461"/>
        <v>43</v>
      </c>
      <c r="K5936">
        <f t="shared" si="462"/>
        <v>43</v>
      </c>
      <c r="L5936">
        <f t="shared" si="463"/>
        <v>78.699999505250162</v>
      </c>
      <c r="M5936">
        <f t="shared" si="464"/>
        <v>-4.9474988372821826E-7</v>
      </c>
    </row>
    <row r="5937" spans="1:13" x14ac:dyDescent="0.2">
      <c r="A5937">
        <v>20200904</v>
      </c>
      <c r="B5937">
        <v>9</v>
      </c>
      <c r="C5937">
        <v>1730.2999948581401</v>
      </c>
      <c r="D5937">
        <v>1735.29999703148</v>
      </c>
      <c r="E5937">
        <v>1287.6000019790099</v>
      </c>
      <c r="F5937">
        <v>1287.6000019790099</v>
      </c>
      <c r="G5937">
        <v>1281.3000004947501</v>
      </c>
      <c r="H5937">
        <v>1735.29999802098</v>
      </c>
      <c r="I5937">
        <f t="shared" si="460"/>
        <v>-5.000002173339908</v>
      </c>
      <c r="J5937">
        <f t="shared" si="461"/>
        <v>442.69999287913015</v>
      </c>
      <c r="K5937">
        <f t="shared" si="462"/>
        <v>442.69999287913015</v>
      </c>
      <c r="L5937">
        <f t="shared" si="463"/>
        <v>448.99999436338999</v>
      </c>
      <c r="M5937">
        <f t="shared" si="464"/>
        <v>-5.0000031628399029</v>
      </c>
    </row>
    <row r="5938" spans="1:13" x14ac:dyDescent="0.2">
      <c r="A5938">
        <v>20200904</v>
      </c>
      <c r="B5938">
        <v>10</v>
      </c>
      <c r="C5938">
        <v>1743.2999938686301</v>
      </c>
      <c r="D5938">
        <v>1743.29999703148</v>
      </c>
      <c r="E5938">
        <v>1283.00000197901</v>
      </c>
      <c r="F5938">
        <v>1283.00000197901</v>
      </c>
      <c r="G5938">
        <v>1276.6999960419701</v>
      </c>
      <c r="H5938">
        <v>1743.29999109445</v>
      </c>
      <c r="I5938">
        <f t="shared" si="460"/>
        <v>-3.162849907312193E-6</v>
      </c>
      <c r="J5938">
        <f t="shared" si="461"/>
        <v>460.29999188962006</v>
      </c>
      <c r="K5938">
        <f t="shared" si="462"/>
        <v>460.29999188962006</v>
      </c>
      <c r="L5938">
        <f t="shared" si="463"/>
        <v>466.59999782666</v>
      </c>
      <c r="M5938">
        <f t="shared" si="464"/>
        <v>2.7741800749936374E-6</v>
      </c>
    </row>
    <row r="5939" spans="1:13" x14ac:dyDescent="0.2">
      <c r="A5939">
        <v>20200904</v>
      </c>
      <c r="B5939">
        <v>11</v>
      </c>
      <c r="C5939">
        <v>1741.29999010494</v>
      </c>
      <c r="D5939">
        <v>1743.5999915892</v>
      </c>
      <c r="E5939">
        <v>1278.9000009895001</v>
      </c>
      <c r="F5939">
        <v>1278.9000019790101</v>
      </c>
      <c r="G5939">
        <v>1272.5999999999999</v>
      </c>
      <c r="H5939">
        <v>1743.5999970314799</v>
      </c>
      <c r="I5939">
        <f t="shared" si="460"/>
        <v>-2.3000014842600649</v>
      </c>
      <c r="J5939">
        <f t="shared" si="461"/>
        <v>462.39998911543989</v>
      </c>
      <c r="K5939">
        <f t="shared" si="462"/>
        <v>462.39998812592989</v>
      </c>
      <c r="L5939">
        <f t="shared" si="463"/>
        <v>468.69999010494007</v>
      </c>
      <c r="M5939">
        <f t="shared" si="464"/>
        <v>-2.3000069265399361</v>
      </c>
    </row>
    <row r="5940" spans="1:13" x14ac:dyDescent="0.2">
      <c r="A5940">
        <v>20200904</v>
      </c>
      <c r="B5940">
        <v>12</v>
      </c>
      <c r="C5940">
        <v>1747.5999973701901</v>
      </c>
      <c r="D5940">
        <v>1747.5999920839499</v>
      </c>
      <c r="E5940">
        <v>1276.5999960419699</v>
      </c>
      <c r="F5940">
        <v>1276.5999990104899</v>
      </c>
      <c r="G5940">
        <v>1269.2999975262301</v>
      </c>
      <c r="H5940">
        <v>1747.5999950524699</v>
      </c>
      <c r="I5940">
        <f t="shared" si="460"/>
        <v>5.2862401389575098E-6</v>
      </c>
      <c r="J5940">
        <f t="shared" si="461"/>
        <v>471.00000132822015</v>
      </c>
      <c r="K5940">
        <f t="shared" si="462"/>
        <v>470.99999835970016</v>
      </c>
      <c r="L5940">
        <f t="shared" si="463"/>
        <v>478.29999984395999</v>
      </c>
      <c r="M5940">
        <f t="shared" si="464"/>
        <v>2.3177201455837348E-6</v>
      </c>
    </row>
    <row r="5941" spans="1:13" x14ac:dyDescent="0.2">
      <c r="A5941">
        <v>20200904</v>
      </c>
      <c r="B5941">
        <v>13</v>
      </c>
      <c r="C5941">
        <v>1744.89999455772</v>
      </c>
      <c r="D5941">
        <v>1744.8999915892</v>
      </c>
      <c r="E5941">
        <v>1275.8999960419701</v>
      </c>
      <c r="F5941">
        <v>1275.8999990104901</v>
      </c>
      <c r="G5941">
        <v>1266.5999970314799</v>
      </c>
      <c r="H5941">
        <v>1744.8999970314801</v>
      </c>
      <c r="I5941">
        <f t="shared" si="460"/>
        <v>2.9685199933737749E-6</v>
      </c>
      <c r="J5941">
        <f t="shared" si="461"/>
        <v>468.99999851574989</v>
      </c>
      <c r="K5941">
        <f t="shared" si="462"/>
        <v>468.9999955472299</v>
      </c>
      <c r="L5941">
        <f t="shared" si="463"/>
        <v>478.29999752624008</v>
      </c>
      <c r="M5941">
        <f t="shared" si="464"/>
        <v>-2.4737601052038372E-6</v>
      </c>
    </row>
    <row r="5942" spans="1:13" x14ac:dyDescent="0.2">
      <c r="A5942">
        <v>20200904</v>
      </c>
      <c r="B5942">
        <v>14</v>
      </c>
      <c r="C5942">
        <v>1743.2999955472201</v>
      </c>
      <c r="D5942">
        <v>1743.29999703148</v>
      </c>
      <c r="E5942">
        <v>1274.29999604197</v>
      </c>
      <c r="F5942">
        <v>1274.29999901049</v>
      </c>
      <c r="G5942">
        <v>1264.99999802098</v>
      </c>
      <c r="H5942">
        <v>1743.2999955472201</v>
      </c>
      <c r="I5942">
        <f t="shared" si="460"/>
        <v>-1.4842598830000497E-6</v>
      </c>
      <c r="J5942">
        <f t="shared" si="461"/>
        <v>468.99999950525012</v>
      </c>
      <c r="K5942">
        <f t="shared" si="462"/>
        <v>468.99999653673012</v>
      </c>
      <c r="L5942">
        <f t="shared" si="463"/>
        <v>478.29999752624008</v>
      </c>
      <c r="M5942">
        <f t="shared" si="464"/>
        <v>0</v>
      </c>
    </row>
    <row r="5943" spans="1:13" x14ac:dyDescent="0.2">
      <c r="A5943">
        <v>20200904</v>
      </c>
      <c r="B5943">
        <v>15</v>
      </c>
      <c r="C5943">
        <v>1726.0999980209799</v>
      </c>
      <c r="D5943">
        <v>1726.0999980209899</v>
      </c>
      <c r="E5943">
        <v>1274.0999990104899</v>
      </c>
      <c r="F5943">
        <v>1274.0999990104899</v>
      </c>
      <c r="G5943">
        <v>1263.79999802098</v>
      </c>
      <c r="H5943">
        <v>1726.09999752623</v>
      </c>
      <c r="I5943">
        <f t="shared" si="460"/>
        <v>-1.0004441719502211E-11</v>
      </c>
      <c r="J5943">
        <f t="shared" si="461"/>
        <v>451.99999901049</v>
      </c>
      <c r="K5943">
        <f t="shared" si="462"/>
        <v>451.99999901049</v>
      </c>
      <c r="L5943">
        <f t="shared" si="463"/>
        <v>462.29999999999995</v>
      </c>
      <c r="M5943">
        <f t="shared" si="464"/>
        <v>4.9474988372821826E-7</v>
      </c>
    </row>
    <row r="5944" spans="1:13" x14ac:dyDescent="0.2">
      <c r="A5944">
        <v>20200904</v>
      </c>
      <c r="B5944">
        <v>16</v>
      </c>
      <c r="C5944">
        <v>1646.79999802098</v>
      </c>
      <c r="D5944">
        <v>1646.79999802098</v>
      </c>
      <c r="E5944">
        <v>1271.1999960419701</v>
      </c>
      <c r="F5944">
        <v>1271.1999960419701</v>
      </c>
      <c r="G5944">
        <v>1260.8999950524701</v>
      </c>
      <c r="H5944">
        <v>1646.79999802098</v>
      </c>
      <c r="I5944">
        <f t="shared" si="460"/>
        <v>0</v>
      </c>
      <c r="J5944">
        <f t="shared" si="461"/>
        <v>375.6000019790099</v>
      </c>
      <c r="K5944">
        <f t="shared" si="462"/>
        <v>375.6000019790099</v>
      </c>
      <c r="L5944">
        <f t="shared" si="463"/>
        <v>385.90000296850985</v>
      </c>
      <c r="M5944">
        <f t="shared" si="464"/>
        <v>0</v>
      </c>
    </row>
    <row r="5945" spans="1:13" x14ac:dyDescent="0.2">
      <c r="A5945">
        <v>20200904</v>
      </c>
      <c r="B5945">
        <v>17</v>
      </c>
      <c r="C5945">
        <v>1572.29999802098</v>
      </c>
      <c r="D5945">
        <v>1572.2999985157401</v>
      </c>
      <c r="E5945">
        <v>1274.59999653673</v>
      </c>
      <c r="F5945">
        <v>1274.59999653673</v>
      </c>
      <c r="G5945">
        <v>1171.29999604197</v>
      </c>
      <c r="H5945">
        <v>1572.29999703148</v>
      </c>
      <c r="I5945">
        <f t="shared" si="460"/>
        <v>-4.9476011554361321E-7</v>
      </c>
      <c r="J5945">
        <f t="shared" si="461"/>
        <v>297.70000148424992</v>
      </c>
      <c r="K5945">
        <f t="shared" si="462"/>
        <v>297.70000148424992</v>
      </c>
      <c r="L5945">
        <f t="shared" si="463"/>
        <v>401.00000197900999</v>
      </c>
      <c r="M5945">
        <f t="shared" si="464"/>
        <v>9.8949999483011197E-7</v>
      </c>
    </row>
    <row r="5946" spans="1:13" x14ac:dyDescent="0.2">
      <c r="A5946">
        <v>20200904</v>
      </c>
      <c r="B5946">
        <v>18</v>
      </c>
      <c r="C5946">
        <v>1567.29999802099</v>
      </c>
      <c r="D5946">
        <v>1567.29999802099</v>
      </c>
      <c r="E5946">
        <v>1275.5999990104899</v>
      </c>
      <c r="F5946">
        <v>1275.5999990104899</v>
      </c>
      <c r="G5946">
        <v>1172.29999604197</v>
      </c>
      <c r="H5946">
        <v>1567.29999802099</v>
      </c>
      <c r="I5946">
        <f t="shared" si="460"/>
        <v>0</v>
      </c>
      <c r="J5946">
        <f t="shared" si="461"/>
        <v>291.69999901050005</v>
      </c>
      <c r="K5946">
        <f t="shared" si="462"/>
        <v>291.69999901050005</v>
      </c>
      <c r="L5946">
        <f t="shared" si="463"/>
        <v>395.00000197902</v>
      </c>
      <c r="M5946">
        <f t="shared" si="464"/>
        <v>0</v>
      </c>
    </row>
    <row r="5947" spans="1:13" x14ac:dyDescent="0.2">
      <c r="A5947">
        <v>20200904</v>
      </c>
      <c r="B5947">
        <v>19</v>
      </c>
      <c r="C5947">
        <v>1612.29999802099</v>
      </c>
      <c r="D5947">
        <v>1612.29999802099</v>
      </c>
      <c r="E5947">
        <v>1268.3000029685099</v>
      </c>
      <c r="F5947">
        <v>1268.2999995052401</v>
      </c>
      <c r="G5947">
        <v>1163.99999901049</v>
      </c>
      <c r="H5947">
        <v>1612.29999703148</v>
      </c>
      <c r="I5947">
        <f t="shared" si="460"/>
        <v>0</v>
      </c>
      <c r="J5947">
        <f t="shared" si="461"/>
        <v>343.99999505248002</v>
      </c>
      <c r="K5947">
        <f t="shared" si="462"/>
        <v>343.99999851574989</v>
      </c>
      <c r="L5947">
        <f t="shared" si="463"/>
        <v>448.29999901049996</v>
      </c>
      <c r="M5947">
        <f t="shared" si="464"/>
        <v>9.8950999927183148E-7</v>
      </c>
    </row>
    <row r="5948" spans="1:13" x14ac:dyDescent="0.2">
      <c r="A5948">
        <v>20200904</v>
      </c>
      <c r="B5948">
        <v>20</v>
      </c>
      <c r="C5948">
        <v>1603.29999703148</v>
      </c>
      <c r="D5948">
        <v>1603.29999802098</v>
      </c>
      <c r="E5948">
        <v>1269.29999604197</v>
      </c>
      <c r="F5948">
        <v>1269.3000009714499</v>
      </c>
      <c r="G5948">
        <v>1165.99999604197</v>
      </c>
      <c r="H5948">
        <v>1603.29999703148</v>
      </c>
      <c r="I5948">
        <f t="shared" si="460"/>
        <v>-9.8949999483011197E-7</v>
      </c>
      <c r="J5948">
        <f t="shared" si="461"/>
        <v>334.00000098951</v>
      </c>
      <c r="K5948">
        <f t="shared" si="462"/>
        <v>333.99999606003007</v>
      </c>
      <c r="L5948">
        <f t="shared" si="463"/>
        <v>437.30000098950995</v>
      </c>
      <c r="M5948">
        <f t="shared" si="464"/>
        <v>0</v>
      </c>
    </row>
    <row r="5949" spans="1:13" x14ac:dyDescent="0.2">
      <c r="A5949">
        <v>20200904</v>
      </c>
      <c r="B5949">
        <v>21</v>
      </c>
      <c r="C5949">
        <v>1611.8999970314801</v>
      </c>
      <c r="D5949">
        <v>1611.8999970314801</v>
      </c>
      <c r="E5949">
        <v>1271.2999985157401</v>
      </c>
      <c r="F5949">
        <v>1271.2999985157401</v>
      </c>
      <c r="G5949">
        <v>1168.99999604197</v>
      </c>
      <c r="H5949">
        <v>1611.8999970314801</v>
      </c>
      <c r="I5949">
        <f t="shared" si="460"/>
        <v>0</v>
      </c>
      <c r="J5949">
        <f t="shared" si="461"/>
        <v>340.59999851574003</v>
      </c>
      <c r="K5949">
        <f t="shared" si="462"/>
        <v>340.59999851574003</v>
      </c>
      <c r="L5949">
        <f t="shared" si="463"/>
        <v>442.90000098951009</v>
      </c>
      <c r="M5949">
        <f t="shared" si="464"/>
        <v>0</v>
      </c>
    </row>
    <row r="5950" spans="1:13" x14ac:dyDescent="0.2">
      <c r="A5950">
        <v>20200904</v>
      </c>
      <c r="B5950">
        <v>22</v>
      </c>
      <c r="C5950">
        <v>1663.89999653673</v>
      </c>
      <c r="D5950">
        <v>1663.8999939172099</v>
      </c>
      <c r="E5950">
        <v>1286.89999653673</v>
      </c>
      <c r="F5950">
        <v>1286.8999969097399</v>
      </c>
      <c r="G5950">
        <v>1185.59999851574</v>
      </c>
      <c r="H5950">
        <v>1663.8999949067099</v>
      </c>
      <c r="I5950">
        <f t="shared" si="460"/>
        <v>2.6195200462098001E-6</v>
      </c>
      <c r="J5950">
        <f t="shared" si="461"/>
        <v>377</v>
      </c>
      <c r="K5950">
        <f t="shared" si="462"/>
        <v>376.99999962699007</v>
      </c>
      <c r="L5950">
        <f t="shared" si="463"/>
        <v>478.29999802098996</v>
      </c>
      <c r="M5950">
        <f t="shared" si="464"/>
        <v>1.6300200513796881E-6</v>
      </c>
    </row>
    <row r="5951" spans="1:13" x14ac:dyDescent="0.2">
      <c r="A5951">
        <v>20200904</v>
      </c>
      <c r="B5951">
        <v>23</v>
      </c>
      <c r="C5951">
        <v>1640.2999975262301</v>
      </c>
      <c r="D5951">
        <v>1646.2999965367301</v>
      </c>
      <c r="E5951">
        <v>1274.29999703148</v>
      </c>
      <c r="F5951">
        <v>1274.29999604197</v>
      </c>
      <c r="G5951">
        <v>1173.99999802098</v>
      </c>
      <c r="H5951">
        <v>1634.29999109445</v>
      </c>
      <c r="I5951">
        <f t="shared" si="460"/>
        <v>-5.9999990105000052</v>
      </c>
      <c r="J5951">
        <f t="shared" si="461"/>
        <v>366.00000049475011</v>
      </c>
      <c r="K5951">
        <f t="shared" si="462"/>
        <v>366.00000148426011</v>
      </c>
      <c r="L5951">
        <f t="shared" si="463"/>
        <v>466.29999950525007</v>
      </c>
      <c r="M5951">
        <f t="shared" si="464"/>
        <v>6.0000064317800934</v>
      </c>
    </row>
    <row r="5952" spans="1:13" x14ac:dyDescent="0.2">
      <c r="A5952">
        <v>20200904</v>
      </c>
      <c r="B5952">
        <v>24</v>
      </c>
      <c r="C5952">
        <v>1565.29999703148</v>
      </c>
      <c r="D5952">
        <v>1565.2999985157401</v>
      </c>
      <c r="E5952">
        <v>1275.29999604197</v>
      </c>
      <c r="F5952">
        <v>1275.29999604197</v>
      </c>
      <c r="G5952">
        <v>1156.99999604197</v>
      </c>
      <c r="H5952">
        <v>1565.2999975262301</v>
      </c>
      <c r="I5952">
        <f t="shared" si="460"/>
        <v>-1.4842601103737252E-6</v>
      </c>
      <c r="J5952">
        <f t="shared" si="461"/>
        <v>290.00000098951</v>
      </c>
      <c r="K5952">
        <f t="shared" si="462"/>
        <v>290.00000098951</v>
      </c>
      <c r="L5952">
        <f t="shared" si="463"/>
        <v>408.30000098950995</v>
      </c>
      <c r="M5952">
        <f t="shared" si="464"/>
        <v>-4.9475011110189371E-7</v>
      </c>
    </row>
    <row r="5953" spans="1:13" x14ac:dyDescent="0.2">
      <c r="A5953">
        <v>20200905</v>
      </c>
      <c r="B5953">
        <v>1</v>
      </c>
      <c r="C5953">
        <v>1266.5999999999999</v>
      </c>
      <c r="D5953">
        <v>1473.6999980209901</v>
      </c>
      <c r="E5953">
        <v>1473.6999970314801</v>
      </c>
      <c r="F5953">
        <v>1473.6999975262299</v>
      </c>
      <c r="G5953">
        <v>816.29999703148405</v>
      </c>
      <c r="H5953">
        <v>1473.6999975262299</v>
      </c>
      <c r="I5953">
        <f t="shared" si="460"/>
        <v>-207.09999802099014</v>
      </c>
      <c r="J5953">
        <f t="shared" si="461"/>
        <v>-207.09999703148014</v>
      </c>
      <c r="K5953">
        <f t="shared" si="462"/>
        <v>-207.09999752623003</v>
      </c>
      <c r="L5953">
        <f t="shared" si="463"/>
        <v>450.30000296851586</v>
      </c>
      <c r="M5953">
        <f t="shared" si="464"/>
        <v>-207.09999752623003</v>
      </c>
    </row>
    <row r="5954" spans="1:13" x14ac:dyDescent="0.2">
      <c r="A5954">
        <v>20200905</v>
      </c>
      <c r="B5954">
        <v>2</v>
      </c>
      <c r="C5954">
        <v>1268.89999653673</v>
      </c>
      <c r="D5954">
        <v>1438.2999975262301</v>
      </c>
      <c r="E5954">
        <v>1438.29999802098</v>
      </c>
      <c r="F5954">
        <v>1438.29999703148</v>
      </c>
      <c r="G5954">
        <v>817.59999703148401</v>
      </c>
      <c r="H5954">
        <v>1438.2999975262301</v>
      </c>
      <c r="I5954">
        <f t="shared" si="460"/>
        <v>-169.40000098950009</v>
      </c>
      <c r="J5954">
        <f t="shared" si="461"/>
        <v>-169.40000148424997</v>
      </c>
      <c r="K5954">
        <f t="shared" si="462"/>
        <v>-169.40000049474997</v>
      </c>
      <c r="L5954">
        <f t="shared" si="463"/>
        <v>451.29999950524598</v>
      </c>
      <c r="M5954">
        <f t="shared" si="464"/>
        <v>-169.40000098950009</v>
      </c>
    </row>
    <row r="5955" spans="1:13" x14ac:dyDescent="0.2">
      <c r="A5955">
        <v>20200905</v>
      </c>
      <c r="B5955">
        <v>3</v>
      </c>
      <c r="C5955">
        <v>1272.0999980209799</v>
      </c>
      <c r="D5955">
        <v>1341.0999990104899</v>
      </c>
      <c r="E5955">
        <v>1341.0999980209799</v>
      </c>
      <c r="F5955">
        <v>1341.0999980209799</v>
      </c>
      <c r="G5955">
        <v>819.79999703148405</v>
      </c>
      <c r="H5955">
        <v>1341.0999990104899</v>
      </c>
      <c r="I5955">
        <f t="shared" ref="I5955:I6018" si="465">$C5955-D5955</f>
        <v>-69.000000989509999</v>
      </c>
      <c r="J5955">
        <f t="shared" ref="J5955:J6018" si="466">$C5955-E5955</f>
        <v>-69</v>
      </c>
      <c r="K5955">
        <f t="shared" ref="K5955:K6018" si="467">$C5955-F5955</f>
        <v>-69</v>
      </c>
      <c r="L5955">
        <f t="shared" ref="L5955:L6018" si="468">$C5955-G5955</f>
        <v>452.30000098949586</v>
      </c>
      <c r="M5955">
        <f t="shared" ref="M5955:M6018" si="469">$C5955-H5955</f>
        <v>-69.000000989509999</v>
      </c>
    </row>
    <row r="5956" spans="1:13" x14ac:dyDescent="0.2">
      <c r="A5956">
        <v>20200905</v>
      </c>
      <c r="B5956">
        <v>4</v>
      </c>
      <c r="C5956">
        <v>1112.29999802098</v>
      </c>
      <c r="D5956">
        <v>1280.49999802098</v>
      </c>
      <c r="E5956">
        <v>1280.49999802098</v>
      </c>
      <c r="F5956">
        <v>1280.49999802098</v>
      </c>
      <c r="G5956">
        <v>734.99999802099001</v>
      </c>
      <c r="H5956">
        <v>1280.49999802098</v>
      </c>
      <c r="I5956">
        <f t="shared" si="465"/>
        <v>-168.20000000000005</v>
      </c>
      <c r="J5956">
        <f t="shared" si="466"/>
        <v>-168.20000000000005</v>
      </c>
      <c r="K5956">
        <f t="shared" si="467"/>
        <v>-168.20000000000005</v>
      </c>
      <c r="L5956">
        <f t="shared" si="468"/>
        <v>377.29999999998995</v>
      </c>
      <c r="M5956">
        <f t="shared" si="469"/>
        <v>-168.20000000000005</v>
      </c>
    </row>
    <row r="5957" spans="1:13" x14ac:dyDescent="0.2">
      <c r="A5957">
        <v>20200905</v>
      </c>
      <c r="B5957">
        <v>5</v>
      </c>
      <c r="C5957">
        <v>1197.4284143110399</v>
      </c>
      <c r="D5957">
        <v>1274.29999802098</v>
      </c>
      <c r="E5957">
        <v>1274.29999802098</v>
      </c>
      <c r="F5957">
        <v>1274.29999901049</v>
      </c>
      <c r="G5957">
        <v>818.99999901049398</v>
      </c>
      <c r="H5957">
        <v>1274.29999901049</v>
      </c>
      <c r="I5957">
        <f t="shared" si="465"/>
        <v>-76.871583709940069</v>
      </c>
      <c r="J5957">
        <f t="shared" si="466"/>
        <v>-76.871583709940069</v>
      </c>
      <c r="K5957">
        <f t="shared" si="467"/>
        <v>-76.871584699450068</v>
      </c>
      <c r="L5957">
        <f t="shared" si="468"/>
        <v>378.42841530054591</v>
      </c>
      <c r="M5957">
        <f t="shared" si="469"/>
        <v>-76.871584699450068</v>
      </c>
    </row>
    <row r="5958" spans="1:13" x14ac:dyDescent="0.2">
      <c r="A5958">
        <v>20200905</v>
      </c>
      <c r="B5958">
        <v>6</v>
      </c>
      <c r="C5958">
        <v>1194.29999802098</v>
      </c>
      <c r="D5958">
        <v>1249.29999802098</v>
      </c>
      <c r="E5958">
        <v>1249.29999802098</v>
      </c>
      <c r="F5958">
        <v>1249.29999901049</v>
      </c>
      <c r="G5958">
        <v>818.39999901049396</v>
      </c>
      <c r="H5958">
        <v>1249.29999802098</v>
      </c>
      <c r="I5958">
        <f t="shared" si="465"/>
        <v>-55</v>
      </c>
      <c r="J5958">
        <f t="shared" si="466"/>
        <v>-55</v>
      </c>
      <c r="K5958">
        <f t="shared" si="467"/>
        <v>-55.000000989509999</v>
      </c>
      <c r="L5958">
        <f t="shared" si="468"/>
        <v>375.899999010486</v>
      </c>
      <c r="M5958">
        <f t="shared" si="469"/>
        <v>-55</v>
      </c>
    </row>
    <row r="5959" spans="1:13" x14ac:dyDescent="0.2">
      <c r="A5959">
        <v>20200905</v>
      </c>
      <c r="B5959">
        <v>7</v>
      </c>
      <c r="C5959">
        <v>1251.29999901049</v>
      </c>
      <c r="D5959">
        <v>1311.29999802098</v>
      </c>
      <c r="E5959">
        <v>1311.29999901049</v>
      </c>
      <c r="F5959">
        <v>1311.29999901049</v>
      </c>
      <c r="G5959">
        <v>819.39999742848897</v>
      </c>
      <c r="H5959">
        <v>1311.29999901049</v>
      </c>
      <c r="I5959">
        <f t="shared" si="465"/>
        <v>-59.999999010490001</v>
      </c>
      <c r="J5959">
        <f t="shared" si="466"/>
        <v>-60</v>
      </c>
      <c r="K5959">
        <f t="shared" si="467"/>
        <v>-60</v>
      </c>
      <c r="L5959">
        <f t="shared" si="468"/>
        <v>431.90000158200098</v>
      </c>
      <c r="M5959">
        <f t="shared" si="469"/>
        <v>-60</v>
      </c>
    </row>
    <row r="5960" spans="1:13" x14ac:dyDescent="0.2">
      <c r="A5960">
        <v>20200905</v>
      </c>
      <c r="B5960">
        <v>8</v>
      </c>
      <c r="C5960">
        <v>1251.2999944605499</v>
      </c>
      <c r="D5960">
        <v>1440.29999802098</v>
      </c>
      <c r="E5960">
        <v>1440.29999901049</v>
      </c>
      <c r="F5960">
        <v>1440.29999802098</v>
      </c>
      <c r="G5960">
        <v>804.00000197900999</v>
      </c>
      <c r="H5960">
        <v>1440.29999802098</v>
      </c>
      <c r="I5960">
        <f t="shared" si="465"/>
        <v>-189.00000356043006</v>
      </c>
      <c r="J5960">
        <f t="shared" si="466"/>
        <v>-189.00000454994006</v>
      </c>
      <c r="K5960">
        <f t="shared" si="467"/>
        <v>-189.00000356043006</v>
      </c>
      <c r="L5960">
        <f t="shared" si="468"/>
        <v>447.2999924815399</v>
      </c>
      <c r="M5960">
        <f t="shared" si="469"/>
        <v>-189.00000356043006</v>
      </c>
    </row>
    <row r="5961" spans="1:13" x14ac:dyDescent="0.2">
      <c r="A5961">
        <v>20200905</v>
      </c>
      <c r="B5961">
        <v>9</v>
      </c>
      <c r="C5961">
        <v>1239.3000019790099</v>
      </c>
      <c r="D5961">
        <v>1661.3000029685099</v>
      </c>
      <c r="E5961">
        <v>1661.3</v>
      </c>
      <c r="F5961">
        <v>1661.3000019790099</v>
      </c>
      <c r="G5961">
        <v>797.99999752623603</v>
      </c>
      <c r="H5961">
        <v>1661.3000029685099</v>
      </c>
      <c r="I5961">
        <f t="shared" si="465"/>
        <v>-422.00000098949999</v>
      </c>
      <c r="J5961">
        <f t="shared" si="466"/>
        <v>-421.99999802099001</v>
      </c>
      <c r="K5961">
        <f t="shared" si="467"/>
        <v>-422</v>
      </c>
      <c r="L5961">
        <f t="shared" si="468"/>
        <v>441.30000445277392</v>
      </c>
      <c r="M5961">
        <f t="shared" si="469"/>
        <v>-422.00000098949999</v>
      </c>
    </row>
    <row r="5962" spans="1:13" x14ac:dyDescent="0.2">
      <c r="A5962">
        <v>20200905</v>
      </c>
      <c r="B5962">
        <v>10</v>
      </c>
      <c r="C5962">
        <v>1630.2999939658</v>
      </c>
      <c r="D5962">
        <v>1988.29999490672</v>
      </c>
      <c r="E5962">
        <v>1668.2999955472201</v>
      </c>
      <c r="F5962">
        <v>1668.2999955472201</v>
      </c>
      <c r="G5962">
        <v>1180.9999999532899</v>
      </c>
      <c r="H5962">
        <v>1988.29999495531</v>
      </c>
      <c r="I5962">
        <f t="shared" si="465"/>
        <v>-358.00000094092002</v>
      </c>
      <c r="J5962">
        <f t="shared" si="466"/>
        <v>-38.000001581420065</v>
      </c>
      <c r="K5962">
        <f t="shared" si="467"/>
        <v>-38.000001581420065</v>
      </c>
      <c r="L5962">
        <f t="shared" si="468"/>
        <v>449.29999401251007</v>
      </c>
      <c r="M5962">
        <f t="shared" si="469"/>
        <v>-358.00000098951</v>
      </c>
    </row>
    <row r="5963" spans="1:13" x14ac:dyDescent="0.2">
      <c r="A5963">
        <v>20200905</v>
      </c>
      <c r="B5963">
        <v>11</v>
      </c>
      <c r="C5963">
        <v>1626.29999992994</v>
      </c>
      <c r="D5963">
        <v>2025.29999391722</v>
      </c>
      <c r="E5963">
        <v>1665.2999989637899</v>
      </c>
      <c r="F5963">
        <v>1665.30000044805</v>
      </c>
      <c r="G5963">
        <v>1183.9999989637899</v>
      </c>
      <c r="H5963">
        <v>2025.29999490673</v>
      </c>
      <c r="I5963">
        <f t="shared" si="465"/>
        <v>-398.99999398728005</v>
      </c>
      <c r="J5963">
        <f t="shared" si="466"/>
        <v>-38.999999033849917</v>
      </c>
      <c r="K5963">
        <f t="shared" si="467"/>
        <v>-39.000000518110028</v>
      </c>
      <c r="L5963">
        <f t="shared" si="468"/>
        <v>442.30000096615004</v>
      </c>
      <c r="M5963">
        <f t="shared" si="469"/>
        <v>-398.99999497679005</v>
      </c>
    </row>
    <row r="5964" spans="1:13" x14ac:dyDescent="0.2">
      <c r="A5964">
        <v>20200905</v>
      </c>
      <c r="B5964">
        <v>12</v>
      </c>
      <c r="C5964">
        <v>1600.29999992993</v>
      </c>
      <c r="D5964">
        <v>1952.29999490671</v>
      </c>
      <c r="E5964">
        <v>1662.29999945854</v>
      </c>
      <c r="F5964">
        <v>1662.29999945854</v>
      </c>
      <c r="G5964">
        <v>1185.59999846903</v>
      </c>
      <c r="H5964">
        <v>1952.29999594481</v>
      </c>
      <c r="I5964">
        <f t="shared" si="465"/>
        <v>-351.99999497678004</v>
      </c>
      <c r="J5964">
        <f t="shared" si="466"/>
        <v>-61.999999528610033</v>
      </c>
      <c r="K5964">
        <f t="shared" si="467"/>
        <v>-61.999999528610033</v>
      </c>
      <c r="L5964">
        <f t="shared" si="468"/>
        <v>414.70000146090001</v>
      </c>
      <c r="M5964">
        <f t="shared" si="469"/>
        <v>-351.99999601488003</v>
      </c>
    </row>
    <row r="5965" spans="1:13" x14ac:dyDescent="0.2">
      <c r="A5965">
        <v>20200905</v>
      </c>
      <c r="B5965">
        <v>13</v>
      </c>
      <c r="C5965">
        <v>1604.19999802098</v>
      </c>
      <c r="D5965">
        <v>1960.29999589622</v>
      </c>
      <c r="E5965">
        <v>1666.19999802098</v>
      </c>
      <c r="F5965">
        <v>1666.19999802098</v>
      </c>
      <c r="G5965">
        <v>1180.89999995329</v>
      </c>
      <c r="H5965">
        <v>1960.29999594481</v>
      </c>
      <c r="I5965">
        <f t="shared" si="465"/>
        <v>-356.09999787523998</v>
      </c>
      <c r="J5965">
        <f t="shared" si="466"/>
        <v>-62</v>
      </c>
      <c r="K5965">
        <f t="shared" si="467"/>
        <v>-62</v>
      </c>
      <c r="L5965">
        <f t="shared" si="468"/>
        <v>423.29999806769001</v>
      </c>
      <c r="M5965">
        <f t="shared" si="469"/>
        <v>-356.09999792382996</v>
      </c>
    </row>
    <row r="5966" spans="1:13" x14ac:dyDescent="0.2">
      <c r="A5966">
        <v>20200905</v>
      </c>
      <c r="B5966">
        <v>14</v>
      </c>
      <c r="C5966">
        <v>1601.79999594481</v>
      </c>
      <c r="D5966">
        <v>1963.7999949553</v>
      </c>
      <c r="E5966">
        <v>1663.7999965367301</v>
      </c>
      <c r="F5966">
        <v>1663.7999955472201</v>
      </c>
      <c r="G5966">
        <v>1179.4999984690301</v>
      </c>
      <c r="H5966">
        <v>1963.7999954500599</v>
      </c>
      <c r="I5966">
        <f t="shared" si="465"/>
        <v>-361.99999901049</v>
      </c>
      <c r="J5966">
        <f t="shared" si="466"/>
        <v>-62.00000059192007</v>
      </c>
      <c r="K5966">
        <f t="shared" si="467"/>
        <v>-61.999999602410071</v>
      </c>
      <c r="L5966">
        <f t="shared" si="468"/>
        <v>422.29999747577995</v>
      </c>
      <c r="M5966">
        <f t="shared" si="469"/>
        <v>-361.99999950524989</v>
      </c>
    </row>
    <row r="5967" spans="1:13" x14ac:dyDescent="0.2">
      <c r="A5967">
        <v>20200905</v>
      </c>
      <c r="B5967">
        <v>15</v>
      </c>
      <c r="C5967">
        <v>1619.5999954500601</v>
      </c>
      <c r="D5967">
        <v>1961.5999954500601</v>
      </c>
      <c r="E5967">
        <v>1661.59999653673</v>
      </c>
      <c r="F5967">
        <v>1661.59999554722</v>
      </c>
      <c r="G5967">
        <v>1177.29999703148</v>
      </c>
      <c r="H5967">
        <v>1961.59999589623</v>
      </c>
      <c r="I5967">
        <f t="shared" si="465"/>
        <v>-342</v>
      </c>
      <c r="J5967">
        <f t="shared" si="466"/>
        <v>-42.000001086669954</v>
      </c>
      <c r="K5967">
        <f t="shared" si="467"/>
        <v>-42.000000097159955</v>
      </c>
      <c r="L5967">
        <f t="shared" si="468"/>
        <v>442.29999841858012</v>
      </c>
      <c r="M5967">
        <f t="shared" si="469"/>
        <v>-342.00000044616991</v>
      </c>
    </row>
    <row r="5968" spans="1:13" x14ac:dyDescent="0.2">
      <c r="A5968">
        <v>20200905</v>
      </c>
      <c r="B5968">
        <v>16</v>
      </c>
      <c r="C5968">
        <v>1540.79999391722</v>
      </c>
      <c r="D5968">
        <v>1962.79999703148</v>
      </c>
      <c r="E5968">
        <v>1662.7999965367301</v>
      </c>
      <c r="F5968">
        <v>1662.7999964881501</v>
      </c>
      <c r="G5968">
        <v>1184.89999995329</v>
      </c>
      <c r="H5968">
        <v>1962.79999802099</v>
      </c>
      <c r="I5968">
        <f t="shared" si="465"/>
        <v>-422.00000311425993</v>
      </c>
      <c r="J5968">
        <f t="shared" si="466"/>
        <v>-122.00000261951004</v>
      </c>
      <c r="K5968">
        <f t="shared" si="467"/>
        <v>-122.00000257093006</v>
      </c>
      <c r="L5968">
        <f t="shared" si="468"/>
        <v>355.89999396393</v>
      </c>
      <c r="M5968">
        <f t="shared" si="469"/>
        <v>-422.00000410376992</v>
      </c>
    </row>
    <row r="5969" spans="1:13" x14ac:dyDescent="0.2">
      <c r="A5969">
        <v>20200905</v>
      </c>
      <c r="B5969">
        <v>17</v>
      </c>
      <c r="C5969">
        <v>1555.7306206869901</v>
      </c>
      <c r="D5969">
        <v>1961.29999490672</v>
      </c>
      <c r="E5969">
        <v>1661.2999954986301</v>
      </c>
      <c r="F5969">
        <v>1661.29999703148</v>
      </c>
      <c r="G5969">
        <v>1170.1999999065799</v>
      </c>
      <c r="H5969">
        <v>2107.8999980209901</v>
      </c>
      <c r="I5969">
        <f t="shared" si="465"/>
        <v>-405.56937421972998</v>
      </c>
      <c r="J5969">
        <f t="shared" si="466"/>
        <v>-105.56937481164005</v>
      </c>
      <c r="K5969">
        <f t="shared" si="467"/>
        <v>-105.56937634448991</v>
      </c>
      <c r="L5969">
        <f t="shared" si="468"/>
        <v>385.53062078041012</v>
      </c>
      <c r="M5969">
        <f t="shared" si="469"/>
        <v>-552.16937733400005</v>
      </c>
    </row>
    <row r="5970" spans="1:13" x14ac:dyDescent="0.2">
      <c r="A5970">
        <v>20200905</v>
      </c>
      <c r="B5970">
        <v>18</v>
      </c>
      <c r="C5970">
        <v>1622.330620687</v>
      </c>
      <c r="D5970">
        <v>2025.89999683716</v>
      </c>
      <c r="E5970">
        <v>1667.4999955472199</v>
      </c>
      <c r="F5970">
        <v>1667.4999955472199</v>
      </c>
      <c r="G5970">
        <v>1236.2000009194501</v>
      </c>
      <c r="H5970">
        <v>2255.8999949067302</v>
      </c>
      <c r="I5970">
        <f t="shared" si="465"/>
        <v>-403.56937615016</v>
      </c>
      <c r="J5970">
        <f t="shared" si="466"/>
        <v>-45.169374860219932</v>
      </c>
      <c r="K5970">
        <f t="shared" si="467"/>
        <v>-45.169374860219932</v>
      </c>
      <c r="L5970">
        <f t="shared" si="468"/>
        <v>386.13061976754989</v>
      </c>
      <c r="M5970">
        <f t="shared" si="469"/>
        <v>-633.56937421973021</v>
      </c>
    </row>
    <row r="5971" spans="1:13" x14ac:dyDescent="0.2">
      <c r="A5971">
        <v>20200905</v>
      </c>
      <c r="B5971">
        <v>19</v>
      </c>
      <c r="C5971">
        <v>1683.2999939673</v>
      </c>
      <c r="D5971">
        <v>2099.2999928791301</v>
      </c>
      <c r="E5971">
        <v>1659.29999549939</v>
      </c>
      <c r="F5971">
        <v>1659.29999549939</v>
      </c>
      <c r="G5971">
        <v>1244.9999999065799</v>
      </c>
      <c r="H5971">
        <v>2329.2999949067198</v>
      </c>
      <c r="I5971">
        <f t="shared" si="465"/>
        <v>-415.99999891183006</v>
      </c>
      <c r="J5971">
        <f t="shared" si="466"/>
        <v>23.999998467910018</v>
      </c>
      <c r="K5971">
        <f t="shared" si="467"/>
        <v>23.999998467910018</v>
      </c>
      <c r="L5971">
        <f t="shared" si="468"/>
        <v>438.29999406072011</v>
      </c>
      <c r="M5971">
        <f t="shared" si="469"/>
        <v>-646.00000093941981</v>
      </c>
    </row>
    <row r="5972" spans="1:13" x14ac:dyDescent="0.2">
      <c r="A5972">
        <v>20200905</v>
      </c>
      <c r="B5972">
        <v>20</v>
      </c>
      <c r="C5972">
        <v>1700.49999802098</v>
      </c>
      <c r="D5972">
        <v>2118.2999949553</v>
      </c>
      <c r="E5972">
        <v>1665.2999975262301</v>
      </c>
      <c r="F5972">
        <v>1665.2999975262301</v>
      </c>
      <c r="G5972">
        <v>1275.8999999299299</v>
      </c>
      <c r="H5972">
        <v>2342.29999703148</v>
      </c>
      <c r="I5972">
        <f t="shared" si="465"/>
        <v>-417.79999693432001</v>
      </c>
      <c r="J5972">
        <f t="shared" si="466"/>
        <v>35.200000494749929</v>
      </c>
      <c r="K5972">
        <f t="shared" si="467"/>
        <v>35.200000494749929</v>
      </c>
      <c r="L5972">
        <f t="shared" si="468"/>
        <v>424.59999809105011</v>
      </c>
      <c r="M5972">
        <f t="shared" si="469"/>
        <v>-641.79999901049996</v>
      </c>
    </row>
    <row r="5973" spans="1:13" x14ac:dyDescent="0.2">
      <c r="A5973">
        <v>20200905</v>
      </c>
      <c r="B5973">
        <v>21</v>
      </c>
      <c r="C5973">
        <v>1723.2999955472201</v>
      </c>
      <c r="D5973">
        <v>2140.2999934710501</v>
      </c>
      <c r="E5973">
        <v>1676.2999965367301</v>
      </c>
      <c r="F5973">
        <v>1676.2999965367301</v>
      </c>
      <c r="G5973">
        <v>1276.9999975262299</v>
      </c>
      <c r="H5973">
        <v>2364.29999703148</v>
      </c>
      <c r="I5973">
        <f t="shared" si="465"/>
        <v>-416.99999792383005</v>
      </c>
      <c r="J5973">
        <f t="shared" si="466"/>
        <v>46.999999010490001</v>
      </c>
      <c r="K5973">
        <f t="shared" si="467"/>
        <v>46.999999010490001</v>
      </c>
      <c r="L5973">
        <f t="shared" si="468"/>
        <v>446.29999802099019</v>
      </c>
      <c r="M5973">
        <f t="shared" si="469"/>
        <v>-641.00000148425988</v>
      </c>
    </row>
    <row r="5974" spans="1:13" x14ac:dyDescent="0.2">
      <c r="A5974">
        <v>20200905</v>
      </c>
      <c r="B5974">
        <v>22</v>
      </c>
      <c r="C5974">
        <v>1724.89999559393</v>
      </c>
      <c r="D5974">
        <v>2140.89999545006</v>
      </c>
      <c r="E5974">
        <v>1676.89999653673</v>
      </c>
      <c r="F5974">
        <v>1676.89999653673</v>
      </c>
      <c r="G5974">
        <v>1278.59999941262</v>
      </c>
      <c r="H5974">
        <v>2370.8999939672999</v>
      </c>
      <c r="I5974">
        <f t="shared" si="465"/>
        <v>-415.99999985612999</v>
      </c>
      <c r="J5974">
        <f t="shared" si="466"/>
        <v>47.999999057200057</v>
      </c>
      <c r="K5974">
        <f t="shared" si="467"/>
        <v>47.999999057200057</v>
      </c>
      <c r="L5974">
        <f t="shared" si="468"/>
        <v>446.29999618131001</v>
      </c>
      <c r="M5974">
        <f t="shared" si="469"/>
        <v>-645.99999837336986</v>
      </c>
    </row>
    <row r="5975" spans="1:13" x14ac:dyDescent="0.2">
      <c r="A5975">
        <v>20200905</v>
      </c>
      <c r="B5975">
        <v>23</v>
      </c>
      <c r="C5975">
        <v>1728.3999980209801</v>
      </c>
      <c r="D5975">
        <v>2150.3999945098799</v>
      </c>
      <c r="E5975">
        <v>1679.39999797428</v>
      </c>
      <c r="F5975">
        <v>1679.39999898714</v>
      </c>
      <c r="G5975">
        <v>1281.09999941262</v>
      </c>
      <c r="H5975">
        <v>2380.3999949067202</v>
      </c>
      <c r="I5975">
        <f t="shared" si="465"/>
        <v>-421.9999964888998</v>
      </c>
      <c r="J5975">
        <f t="shared" si="466"/>
        <v>49.000000046700052</v>
      </c>
      <c r="K5975">
        <f t="shared" si="467"/>
        <v>48.99999903384014</v>
      </c>
      <c r="L5975">
        <f t="shared" si="468"/>
        <v>447.29999860836006</v>
      </c>
      <c r="M5975">
        <f t="shared" si="469"/>
        <v>-651.99999688574007</v>
      </c>
    </row>
    <row r="5976" spans="1:13" x14ac:dyDescent="0.2">
      <c r="A5976">
        <v>20200905</v>
      </c>
      <c r="B5976">
        <v>24</v>
      </c>
      <c r="C5976">
        <v>1704.3000009427999</v>
      </c>
      <c r="D5976">
        <v>2108.0774168304201</v>
      </c>
      <c r="E5976">
        <v>1680.2999999532899</v>
      </c>
      <c r="F5976">
        <v>1680.29999898714</v>
      </c>
      <c r="G5976">
        <v>1268</v>
      </c>
      <c r="H5976">
        <v>2334.2999949553</v>
      </c>
      <c r="I5976">
        <f t="shared" si="465"/>
        <v>-403.77741588762024</v>
      </c>
      <c r="J5976">
        <f t="shared" si="466"/>
        <v>24.000000989509999</v>
      </c>
      <c r="K5976">
        <f t="shared" si="467"/>
        <v>24.000001955659855</v>
      </c>
      <c r="L5976">
        <f t="shared" si="468"/>
        <v>436.3000009427999</v>
      </c>
      <c r="M5976">
        <f t="shared" si="469"/>
        <v>-629.99999401250011</v>
      </c>
    </row>
    <row r="5977" spans="1:13" x14ac:dyDescent="0.2">
      <c r="A5977">
        <v>20200906</v>
      </c>
      <c r="B5977">
        <v>1</v>
      </c>
      <c r="C5977">
        <v>1618.09999693431</v>
      </c>
      <c r="D5977">
        <v>1618.09999589622</v>
      </c>
      <c r="E5977">
        <v>1251.0999970314799</v>
      </c>
      <c r="F5977">
        <v>1251.09999752623</v>
      </c>
      <c r="G5977">
        <v>1561.79999604197</v>
      </c>
      <c r="H5977">
        <v>1618.0999964395601</v>
      </c>
      <c r="I5977">
        <f t="shared" si="465"/>
        <v>1.0380899766460061E-6</v>
      </c>
      <c r="J5977">
        <f t="shared" si="466"/>
        <v>366.99999990283004</v>
      </c>
      <c r="K5977">
        <f t="shared" si="467"/>
        <v>366.99999940807993</v>
      </c>
      <c r="L5977">
        <f t="shared" si="468"/>
        <v>56.300000892339995</v>
      </c>
      <c r="M5977">
        <f t="shared" si="469"/>
        <v>4.9474988372821826E-7</v>
      </c>
    </row>
    <row r="5978" spans="1:13" x14ac:dyDescent="0.2">
      <c r="A5978">
        <v>20200906</v>
      </c>
      <c r="B5978">
        <v>2</v>
      </c>
      <c r="C5978">
        <v>1250.9999959941399</v>
      </c>
      <c r="D5978">
        <v>1250.9999949568</v>
      </c>
      <c r="E5978">
        <v>1250.99999604197</v>
      </c>
      <c r="F5978">
        <v>1250.99999604197</v>
      </c>
      <c r="G5978">
        <v>1194.6999960419701</v>
      </c>
      <c r="H5978">
        <v>1250.9999949568</v>
      </c>
      <c r="I5978">
        <f t="shared" si="465"/>
        <v>1.0373398708907189E-6</v>
      </c>
      <c r="J5978">
        <f t="shared" si="466"/>
        <v>-4.7830098992562853E-8</v>
      </c>
      <c r="K5978">
        <f t="shared" si="467"/>
        <v>-4.7830098992562853E-8</v>
      </c>
      <c r="L5978">
        <f t="shared" si="468"/>
        <v>56.299999952169856</v>
      </c>
      <c r="M5978">
        <f t="shared" si="469"/>
        <v>1.0373398708907189E-6</v>
      </c>
    </row>
    <row r="5979" spans="1:13" x14ac:dyDescent="0.2">
      <c r="A5979">
        <v>20200906</v>
      </c>
      <c r="B5979">
        <v>3</v>
      </c>
      <c r="C5979">
        <v>1226.2999959941401</v>
      </c>
      <c r="D5979">
        <v>1226.2999959463</v>
      </c>
      <c r="E5979">
        <v>1226.29999604197</v>
      </c>
      <c r="F5979">
        <v>1226.2999969836401</v>
      </c>
      <c r="G5979">
        <v>1169.99999604197</v>
      </c>
      <c r="H5979">
        <v>1226.2999959941401</v>
      </c>
      <c r="I5979">
        <f t="shared" si="465"/>
        <v>4.7840103434282355E-8</v>
      </c>
      <c r="J5979">
        <f t="shared" si="466"/>
        <v>-4.782987161888741E-8</v>
      </c>
      <c r="K5979">
        <f t="shared" si="467"/>
        <v>-9.8949999483011197E-7</v>
      </c>
      <c r="L5979">
        <f t="shared" si="468"/>
        <v>56.299999952170083</v>
      </c>
      <c r="M5979">
        <f t="shared" si="469"/>
        <v>0</v>
      </c>
    </row>
    <row r="5980" spans="1:13" x14ac:dyDescent="0.2">
      <c r="A5980">
        <v>20200906</v>
      </c>
      <c r="B5980">
        <v>4</v>
      </c>
      <c r="C5980">
        <v>1228.19999599414</v>
      </c>
      <c r="D5980">
        <v>1228.1999949568001</v>
      </c>
      <c r="E5980">
        <v>1228.1999960419701</v>
      </c>
      <c r="F5980">
        <v>1228.1999960419701</v>
      </c>
      <c r="G5980">
        <v>1171.8999960419701</v>
      </c>
      <c r="H5980">
        <v>1228.1999949568001</v>
      </c>
      <c r="I5980">
        <f t="shared" si="465"/>
        <v>1.0373398708907189E-6</v>
      </c>
      <c r="J5980">
        <f t="shared" si="466"/>
        <v>-4.7830098992562853E-8</v>
      </c>
      <c r="K5980">
        <f t="shared" si="467"/>
        <v>-4.7830098992562853E-8</v>
      </c>
      <c r="L5980">
        <f t="shared" si="468"/>
        <v>56.299999952169856</v>
      </c>
      <c r="M5980">
        <f t="shared" si="469"/>
        <v>1.0373398708907189E-6</v>
      </c>
    </row>
    <row r="5981" spans="1:13" x14ac:dyDescent="0.2">
      <c r="A5981">
        <v>20200906</v>
      </c>
      <c r="B5981">
        <v>5</v>
      </c>
      <c r="C5981">
        <v>1226.89999599414</v>
      </c>
      <c r="D5981">
        <v>1226.89999797315</v>
      </c>
      <c r="E5981">
        <v>1226.8999960419701</v>
      </c>
      <c r="F5981">
        <v>1226.89999698364</v>
      </c>
      <c r="G5981">
        <v>1170.5999960419699</v>
      </c>
      <c r="H5981">
        <v>1226.89999797315</v>
      </c>
      <c r="I5981">
        <f t="shared" si="465"/>
        <v>-1.9790099941019434E-6</v>
      </c>
      <c r="J5981">
        <f t="shared" si="466"/>
        <v>-4.7830098992562853E-8</v>
      </c>
      <c r="K5981">
        <f t="shared" si="467"/>
        <v>-9.8949999483011197E-7</v>
      </c>
      <c r="L5981">
        <f t="shared" si="468"/>
        <v>56.299999952170083</v>
      </c>
      <c r="M5981">
        <f t="shared" si="469"/>
        <v>-1.9790099941019434E-6</v>
      </c>
    </row>
    <row r="5982" spans="1:13" x14ac:dyDescent="0.2">
      <c r="A5982">
        <v>20200906</v>
      </c>
      <c r="B5982">
        <v>6</v>
      </c>
      <c r="C5982">
        <v>1225.49999597023</v>
      </c>
      <c r="D5982">
        <v>1225.4999949568</v>
      </c>
      <c r="E5982">
        <v>1225.49999604197</v>
      </c>
      <c r="F5982">
        <v>1225.49999604197</v>
      </c>
      <c r="G5982">
        <v>1169.1999960419701</v>
      </c>
      <c r="H5982">
        <v>1225.4999949568</v>
      </c>
      <c r="I5982">
        <f t="shared" si="465"/>
        <v>1.0134299373021349E-6</v>
      </c>
      <c r="J5982">
        <f t="shared" si="466"/>
        <v>-7.1740032581146806E-8</v>
      </c>
      <c r="K5982">
        <f t="shared" si="467"/>
        <v>-7.1740032581146806E-8</v>
      </c>
      <c r="L5982">
        <f t="shared" si="468"/>
        <v>56.299999928259922</v>
      </c>
      <c r="M5982">
        <f t="shared" si="469"/>
        <v>1.0134299373021349E-6</v>
      </c>
    </row>
    <row r="5983" spans="1:13" x14ac:dyDescent="0.2">
      <c r="A5983">
        <v>20200906</v>
      </c>
      <c r="B5983">
        <v>7</v>
      </c>
      <c r="C5983">
        <v>1245.4999969836499</v>
      </c>
      <c r="D5983">
        <v>1245.4999950046399</v>
      </c>
      <c r="E5983">
        <v>1245.49999604197</v>
      </c>
      <c r="F5983">
        <v>1245.49999604197</v>
      </c>
      <c r="G5983">
        <v>1166.1999960419701</v>
      </c>
      <c r="H5983">
        <v>1245.4999940151299</v>
      </c>
      <c r="I5983">
        <f t="shared" si="465"/>
        <v>1.9790099941019434E-6</v>
      </c>
      <c r="J5983">
        <f t="shared" si="466"/>
        <v>9.4167990027926862E-7</v>
      </c>
      <c r="K5983">
        <f t="shared" si="467"/>
        <v>9.4167990027926862E-7</v>
      </c>
      <c r="L5983">
        <f t="shared" si="468"/>
        <v>79.300000941679855</v>
      </c>
      <c r="M5983">
        <f t="shared" si="469"/>
        <v>2.9685199933737749E-6</v>
      </c>
    </row>
    <row r="5984" spans="1:13" x14ac:dyDescent="0.2">
      <c r="A5984">
        <v>20200906</v>
      </c>
      <c r="B5984">
        <v>8</v>
      </c>
      <c r="C5984">
        <v>1523.99003471284</v>
      </c>
      <c r="D5984">
        <v>1523.99003471284</v>
      </c>
      <c r="E5984">
        <v>1372.4999979970601</v>
      </c>
      <c r="F5984">
        <v>1372.49999794923</v>
      </c>
      <c r="G5984">
        <v>1379.7839131722801</v>
      </c>
      <c r="H5984">
        <v>1523.99003575093</v>
      </c>
      <c r="I5984">
        <f t="shared" si="465"/>
        <v>0</v>
      </c>
      <c r="J5984">
        <f t="shared" si="466"/>
        <v>151.49003671577998</v>
      </c>
      <c r="K5984">
        <f t="shared" si="467"/>
        <v>151.49003676361008</v>
      </c>
      <c r="L5984">
        <f t="shared" si="468"/>
        <v>144.20612154055993</v>
      </c>
      <c r="M5984">
        <f t="shared" si="469"/>
        <v>-1.0380899766460061E-6</v>
      </c>
    </row>
    <row r="5985" spans="1:13" x14ac:dyDescent="0.2">
      <c r="A5985">
        <v>20200906</v>
      </c>
      <c r="B5985">
        <v>9</v>
      </c>
      <c r="C5985">
        <v>1641.99999999999</v>
      </c>
      <c r="D5985">
        <v>1642.00000296851</v>
      </c>
      <c r="E5985">
        <v>1641.99999999999</v>
      </c>
      <c r="F5985">
        <v>1642</v>
      </c>
      <c r="G5985">
        <v>1163.7</v>
      </c>
      <c r="H5985">
        <v>1642.00000296851</v>
      </c>
      <c r="I5985">
        <f t="shared" si="465"/>
        <v>-2.9685199933737749E-6</v>
      </c>
      <c r="J5985">
        <f t="shared" si="466"/>
        <v>0</v>
      </c>
      <c r="K5985">
        <f t="shared" si="467"/>
        <v>-1.0004441719502211E-11</v>
      </c>
      <c r="L5985">
        <f t="shared" si="468"/>
        <v>478.29999999998995</v>
      </c>
      <c r="M5985">
        <f t="shared" si="469"/>
        <v>-2.9685199933737749E-6</v>
      </c>
    </row>
    <row r="5986" spans="1:13" x14ac:dyDescent="0.2">
      <c r="A5986">
        <v>20200906</v>
      </c>
      <c r="B5986">
        <v>10</v>
      </c>
      <c r="C5986">
        <v>2517.8999990104899</v>
      </c>
      <c r="D5986">
        <v>2517.8999990104899</v>
      </c>
      <c r="E5986">
        <v>1655.8999990104901</v>
      </c>
      <c r="F5986">
        <v>1655.8999990104901</v>
      </c>
      <c r="G5986">
        <v>2057.8839126775201</v>
      </c>
      <c r="H5986">
        <v>2517.8999990104899</v>
      </c>
      <c r="I5986">
        <f t="shared" si="465"/>
        <v>0</v>
      </c>
      <c r="J5986">
        <f t="shared" si="466"/>
        <v>861.99999999999977</v>
      </c>
      <c r="K5986">
        <f t="shared" si="467"/>
        <v>861.99999999999977</v>
      </c>
      <c r="L5986">
        <f t="shared" si="468"/>
        <v>460.01608633296973</v>
      </c>
      <c r="M5986">
        <f t="shared" si="469"/>
        <v>0</v>
      </c>
    </row>
    <row r="5987" spans="1:13" x14ac:dyDescent="0.2">
      <c r="A5987">
        <v>20200906</v>
      </c>
      <c r="B5987">
        <v>11</v>
      </c>
      <c r="C5987">
        <v>2558.69999901049</v>
      </c>
      <c r="D5987">
        <v>2558.6999980209798</v>
      </c>
      <c r="E5987">
        <v>1648.6999994585401</v>
      </c>
      <c r="F5987">
        <v>1648.7000009661499</v>
      </c>
      <c r="G5987">
        <v>2086.3999945098799</v>
      </c>
      <c r="H5987">
        <v>2558.69999901049</v>
      </c>
      <c r="I5987">
        <f t="shared" si="465"/>
        <v>9.8951022664550692E-7</v>
      </c>
      <c r="J5987">
        <f t="shared" si="466"/>
        <v>909.99999955194994</v>
      </c>
      <c r="K5987">
        <f t="shared" si="467"/>
        <v>909.99999804434015</v>
      </c>
      <c r="L5987">
        <f t="shared" si="468"/>
        <v>472.30000450061016</v>
      </c>
      <c r="M5987">
        <f t="shared" si="469"/>
        <v>0</v>
      </c>
    </row>
    <row r="5988" spans="1:13" x14ac:dyDescent="0.2">
      <c r="A5988">
        <v>20200906</v>
      </c>
      <c r="B5988">
        <v>12</v>
      </c>
      <c r="C5988">
        <v>2549.6999969836502</v>
      </c>
      <c r="D5988">
        <v>2549.6999930256202</v>
      </c>
      <c r="E5988">
        <v>1645.6999994126199</v>
      </c>
      <c r="F5988">
        <v>1645.7000009895</v>
      </c>
      <c r="G5988">
        <v>2077.39999950524</v>
      </c>
      <c r="H5988">
        <v>2549.6999930256302</v>
      </c>
      <c r="I5988">
        <f t="shared" si="465"/>
        <v>3.9580299926456064E-6</v>
      </c>
      <c r="J5988">
        <f t="shared" si="466"/>
        <v>903.99999757103024</v>
      </c>
      <c r="K5988">
        <f t="shared" si="467"/>
        <v>903.99999599415014</v>
      </c>
      <c r="L5988">
        <f t="shared" si="468"/>
        <v>472.29999747841021</v>
      </c>
      <c r="M5988">
        <f t="shared" si="469"/>
        <v>3.9580199882038869E-6</v>
      </c>
    </row>
    <row r="5989" spans="1:13" x14ac:dyDescent="0.2">
      <c r="A5989">
        <v>20200906</v>
      </c>
      <c r="B5989">
        <v>13</v>
      </c>
      <c r="C5989">
        <v>2537.4999950046299</v>
      </c>
      <c r="D5989">
        <v>2537.4999945098798</v>
      </c>
      <c r="E5989">
        <v>1643.4999994126199</v>
      </c>
      <c r="F5989">
        <v>1643.5000009895</v>
      </c>
      <c r="G5989">
        <v>2059.19999995329</v>
      </c>
      <c r="H5989">
        <v>2537.49999549939</v>
      </c>
      <c r="I5989">
        <f t="shared" si="465"/>
        <v>4.9475011110189371E-7</v>
      </c>
      <c r="J5989">
        <f t="shared" si="466"/>
        <v>893.99999559201001</v>
      </c>
      <c r="K5989">
        <f t="shared" si="467"/>
        <v>893.99999401512991</v>
      </c>
      <c r="L5989">
        <f t="shared" si="468"/>
        <v>478.29999505133992</v>
      </c>
      <c r="M5989">
        <f t="shared" si="469"/>
        <v>-4.9476011554361321E-7</v>
      </c>
    </row>
    <row r="5990" spans="1:13" x14ac:dyDescent="0.2">
      <c r="A5990">
        <v>20200906</v>
      </c>
      <c r="B5990">
        <v>14</v>
      </c>
      <c r="C5990">
        <v>2558.2999950046301</v>
      </c>
      <c r="D5990">
        <v>2558.2999930256301</v>
      </c>
      <c r="E5990">
        <v>1652.29999990738</v>
      </c>
      <c r="F5990">
        <v>1652.3</v>
      </c>
      <c r="G5990">
        <v>2085.9999999532902</v>
      </c>
      <c r="H5990">
        <v>2558.2999950046301</v>
      </c>
      <c r="I5990">
        <f t="shared" si="465"/>
        <v>1.9789999896602239E-6</v>
      </c>
      <c r="J5990">
        <f t="shared" si="466"/>
        <v>905.99999509725012</v>
      </c>
      <c r="K5990">
        <f t="shared" si="467"/>
        <v>905.99999500463014</v>
      </c>
      <c r="L5990">
        <f t="shared" si="468"/>
        <v>472.29999505133992</v>
      </c>
      <c r="M5990">
        <f t="shared" si="469"/>
        <v>0</v>
      </c>
    </row>
    <row r="5991" spans="1:13" x14ac:dyDescent="0.2">
      <c r="A5991">
        <v>20200906</v>
      </c>
      <c r="B5991">
        <v>15</v>
      </c>
      <c r="C5991">
        <v>2552.4999950046399</v>
      </c>
      <c r="D5991">
        <v>2552.4999939672998</v>
      </c>
      <c r="E5991">
        <v>1650.49999990738</v>
      </c>
      <c r="F5991">
        <v>1650.5000009895</v>
      </c>
      <c r="G5991">
        <v>2090.19999995329</v>
      </c>
      <c r="H5991">
        <v>2552.4999939672998</v>
      </c>
      <c r="I5991">
        <f t="shared" si="465"/>
        <v>1.0373400982643943E-6</v>
      </c>
      <c r="J5991">
        <f t="shared" si="466"/>
        <v>901.9999950972599</v>
      </c>
      <c r="K5991">
        <f t="shared" si="467"/>
        <v>901.99999401513992</v>
      </c>
      <c r="L5991">
        <f t="shared" si="468"/>
        <v>462.29999505134992</v>
      </c>
      <c r="M5991">
        <f t="shared" si="469"/>
        <v>1.0373400982643943E-6</v>
      </c>
    </row>
    <row r="5992" spans="1:13" x14ac:dyDescent="0.2">
      <c r="A5992">
        <v>20200906</v>
      </c>
      <c r="B5992">
        <v>16</v>
      </c>
      <c r="C5992">
        <v>2562.0999939673002</v>
      </c>
      <c r="D5992">
        <v>2562.09999495681</v>
      </c>
      <c r="E5992">
        <v>1648.0999999073799</v>
      </c>
      <c r="F5992">
        <v>1648.1000009894999</v>
      </c>
      <c r="G5992">
        <v>2085.7999999532899</v>
      </c>
      <c r="H5992">
        <v>2562.0999940151301</v>
      </c>
      <c r="I5992">
        <f t="shared" si="465"/>
        <v>-9.8950977189815603E-7</v>
      </c>
      <c r="J5992">
        <f t="shared" si="466"/>
        <v>913.99999405992025</v>
      </c>
      <c r="K5992">
        <f t="shared" si="467"/>
        <v>913.99999297780028</v>
      </c>
      <c r="L5992">
        <f t="shared" si="468"/>
        <v>476.29999401401028</v>
      </c>
      <c r="M5992">
        <f t="shared" si="469"/>
        <v>-4.782987161888741E-8</v>
      </c>
    </row>
    <row r="5993" spans="1:13" x14ac:dyDescent="0.2">
      <c r="A5993">
        <v>20200906</v>
      </c>
      <c r="B5993">
        <v>17</v>
      </c>
      <c r="C5993">
        <v>2519.5999939673002</v>
      </c>
      <c r="D5993">
        <v>2519.5999940151301</v>
      </c>
      <c r="E5993">
        <v>1637.60000040213</v>
      </c>
      <c r="F5993">
        <v>1637.6000019790099</v>
      </c>
      <c r="G5993">
        <v>2052.8800004947502</v>
      </c>
      <c r="H5993">
        <v>2519.5999945098802</v>
      </c>
      <c r="I5993">
        <f t="shared" si="465"/>
        <v>-4.782987161888741E-8</v>
      </c>
      <c r="J5993">
        <f t="shared" si="466"/>
        <v>881.99999356517014</v>
      </c>
      <c r="K5993">
        <f t="shared" si="467"/>
        <v>881.99999198829028</v>
      </c>
      <c r="L5993">
        <f t="shared" si="468"/>
        <v>466.71999347254996</v>
      </c>
      <c r="M5993">
        <f t="shared" si="469"/>
        <v>-5.4257998272078112E-7</v>
      </c>
    </row>
    <row r="5994" spans="1:13" x14ac:dyDescent="0.2">
      <c r="A5994">
        <v>20200906</v>
      </c>
      <c r="B5994">
        <v>18</v>
      </c>
      <c r="C5994">
        <v>2458.89999500464</v>
      </c>
      <c r="D5994">
        <v>2458.8999949568001</v>
      </c>
      <c r="E5994">
        <v>1641.90000040213</v>
      </c>
      <c r="F5994">
        <v>1641.9000017937601</v>
      </c>
      <c r="G5994">
        <v>1980.59999851574</v>
      </c>
      <c r="H5994">
        <v>2458.8999959941402</v>
      </c>
      <c r="I5994">
        <f t="shared" si="465"/>
        <v>4.7839876060606912E-8</v>
      </c>
      <c r="J5994">
        <f t="shared" si="466"/>
        <v>816.99999460251001</v>
      </c>
      <c r="K5994">
        <f t="shared" si="467"/>
        <v>816.99999321087989</v>
      </c>
      <c r="L5994">
        <f t="shared" si="468"/>
        <v>478.29999648889998</v>
      </c>
      <c r="M5994">
        <f t="shared" si="469"/>
        <v>-9.8950022220378742E-7</v>
      </c>
    </row>
    <row r="5995" spans="1:13" x14ac:dyDescent="0.2">
      <c r="A5995">
        <v>20200906</v>
      </c>
      <c r="B5995">
        <v>19</v>
      </c>
      <c r="C5995">
        <v>2474.39999698365</v>
      </c>
      <c r="D5995">
        <v>2474.3999949568101</v>
      </c>
      <c r="E5995">
        <v>1642.40000040213</v>
      </c>
      <c r="F5995">
        <v>1642.4000019790101</v>
      </c>
      <c r="G5995">
        <v>1996.09999851574</v>
      </c>
      <c r="H5995">
        <v>2474.3999959702301</v>
      </c>
      <c r="I5995">
        <f t="shared" si="465"/>
        <v>2.0268398657208309E-6</v>
      </c>
      <c r="J5995">
        <f t="shared" si="466"/>
        <v>831.99999658152001</v>
      </c>
      <c r="K5995">
        <f t="shared" si="467"/>
        <v>831.99999500463991</v>
      </c>
      <c r="L5995">
        <f t="shared" si="468"/>
        <v>478.29999846790997</v>
      </c>
      <c r="M5995">
        <f t="shared" si="469"/>
        <v>1.0134199328604154E-6</v>
      </c>
    </row>
    <row r="5996" spans="1:13" x14ac:dyDescent="0.2">
      <c r="A5996">
        <v>20200906</v>
      </c>
      <c r="B5996">
        <v>20</v>
      </c>
      <c r="C5996">
        <v>2491.0999949567999</v>
      </c>
      <c r="D5996">
        <v>2491.0999950046398</v>
      </c>
      <c r="E5996">
        <v>1693.0999999073799</v>
      </c>
      <c r="F5996">
        <v>1693.1000009894999</v>
      </c>
      <c r="G5996">
        <v>2037.8422105432501</v>
      </c>
      <c r="H5996">
        <v>2491.0999959702299</v>
      </c>
      <c r="I5996">
        <f t="shared" si="465"/>
        <v>-4.7839876060606912E-8</v>
      </c>
      <c r="J5996">
        <f t="shared" si="466"/>
        <v>797.99999504942002</v>
      </c>
      <c r="K5996">
        <f t="shared" si="467"/>
        <v>797.99999396730004</v>
      </c>
      <c r="L5996">
        <f t="shared" si="468"/>
        <v>453.25778441354987</v>
      </c>
      <c r="M5996">
        <f t="shared" si="469"/>
        <v>-1.0134299373021349E-6</v>
      </c>
    </row>
    <row r="5997" spans="1:13" x14ac:dyDescent="0.2">
      <c r="A5997">
        <v>20200906</v>
      </c>
      <c r="B5997">
        <v>21</v>
      </c>
      <c r="C5997">
        <v>2500.7999950046401</v>
      </c>
      <c r="D5997">
        <v>2500.7999959941399</v>
      </c>
      <c r="E5997">
        <v>1702.7999994126201</v>
      </c>
      <c r="F5997">
        <v>1702.8000013916301</v>
      </c>
      <c r="G5997">
        <v>2071.4999985157401</v>
      </c>
      <c r="H5997">
        <v>2500.7999959702202</v>
      </c>
      <c r="I5997">
        <f t="shared" si="465"/>
        <v>-9.8949976745643653E-7</v>
      </c>
      <c r="J5997">
        <f t="shared" si="466"/>
        <v>797.99999559202001</v>
      </c>
      <c r="K5997">
        <f t="shared" si="467"/>
        <v>797.99999361301002</v>
      </c>
      <c r="L5997">
        <f t="shared" si="468"/>
        <v>429.29999648889998</v>
      </c>
      <c r="M5997">
        <f t="shared" si="469"/>
        <v>-9.6558005679980852E-7</v>
      </c>
    </row>
    <row r="5998" spans="1:13" x14ac:dyDescent="0.2">
      <c r="A5998">
        <v>20200906</v>
      </c>
      <c r="B5998">
        <v>22</v>
      </c>
      <c r="C5998">
        <v>2509.5999959702299</v>
      </c>
      <c r="D5998">
        <v>2509.59999599414</v>
      </c>
      <c r="E5998">
        <v>1713.59999941263</v>
      </c>
      <c r="F5998">
        <v>1713.60000049475</v>
      </c>
      <c r="G5998">
        <v>2101.2999985157398</v>
      </c>
      <c r="H5998">
        <v>2509.5999959702299</v>
      </c>
      <c r="I5998">
        <f t="shared" si="465"/>
        <v>-2.3910160962259397E-8</v>
      </c>
      <c r="J5998">
        <f t="shared" si="466"/>
        <v>795.99999655759984</v>
      </c>
      <c r="K5998">
        <f t="shared" si="467"/>
        <v>795.99999547547986</v>
      </c>
      <c r="L5998">
        <f t="shared" si="468"/>
        <v>408.29999745449004</v>
      </c>
      <c r="M5998">
        <f t="shared" si="469"/>
        <v>0</v>
      </c>
    </row>
    <row r="5999" spans="1:13" x14ac:dyDescent="0.2">
      <c r="A5999">
        <v>20200906</v>
      </c>
      <c r="B5999">
        <v>23</v>
      </c>
      <c r="C5999">
        <v>2588.0999950046398</v>
      </c>
      <c r="D5999">
        <v>2588.0999949567999</v>
      </c>
      <c r="E5999">
        <v>1664.10000040213</v>
      </c>
      <c r="F5999">
        <v>1664.1000017937599</v>
      </c>
      <c r="G5999">
        <v>2113.7999985157398</v>
      </c>
      <c r="H5999">
        <v>2588.0999950046398</v>
      </c>
      <c r="I5999">
        <f t="shared" si="465"/>
        <v>4.7839876060606912E-8</v>
      </c>
      <c r="J5999">
        <f t="shared" si="466"/>
        <v>923.99999460250979</v>
      </c>
      <c r="K5999">
        <f t="shared" si="467"/>
        <v>923.99999321087989</v>
      </c>
      <c r="L5999">
        <f t="shared" si="468"/>
        <v>474.29999648889998</v>
      </c>
      <c r="M5999">
        <f t="shared" si="469"/>
        <v>0</v>
      </c>
    </row>
    <row r="6000" spans="1:13" x14ac:dyDescent="0.2">
      <c r="A6000">
        <v>20200906</v>
      </c>
      <c r="B6000">
        <v>24</v>
      </c>
      <c r="C6000">
        <v>2519.4999969836599</v>
      </c>
      <c r="D6000">
        <v>2519.4999945098798</v>
      </c>
      <c r="E6000">
        <v>1667.4999994126199</v>
      </c>
      <c r="F6000">
        <v>1667.5000009895</v>
      </c>
      <c r="G6000">
        <v>2077.1999999999998</v>
      </c>
      <c r="H6000">
        <v>2519.49999549939</v>
      </c>
      <c r="I6000">
        <f t="shared" si="465"/>
        <v>2.4737801140872762E-6</v>
      </c>
      <c r="J6000">
        <f t="shared" si="466"/>
        <v>851.99999757104001</v>
      </c>
      <c r="K6000">
        <f t="shared" si="467"/>
        <v>851.99999599415992</v>
      </c>
      <c r="L6000">
        <f t="shared" si="468"/>
        <v>442.29999698366009</v>
      </c>
      <c r="M6000">
        <f t="shared" si="469"/>
        <v>1.4842698874417692E-6</v>
      </c>
    </row>
    <row r="6001" spans="1:13" x14ac:dyDescent="0.2">
      <c r="A6001">
        <v>20200907</v>
      </c>
      <c r="B6001">
        <v>1</v>
      </c>
      <c r="C6001">
        <v>1685.29999584764</v>
      </c>
      <c r="D6001">
        <v>1685.29999584764</v>
      </c>
      <c r="E6001">
        <v>1685.2999954500499</v>
      </c>
      <c r="F6001">
        <v>1685.2999964881401</v>
      </c>
      <c r="G6001">
        <v>1349.39999651281</v>
      </c>
      <c r="H6001">
        <v>1685.29999594481</v>
      </c>
      <c r="I6001">
        <f t="shared" si="465"/>
        <v>0</v>
      </c>
      <c r="J6001">
        <f t="shared" si="466"/>
        <v>3.9759015635354444E-7</v>
      </c>
      <c r="K6001">
        <f t="shared" si="467"/>
        <v>-6.4050004766613711E-7</v>
      </c>
      <c r="L6001">
        <f t="shared" si="468"/>
        <v>335.89999933483</v>
      </c>
      <c r="M6001">
        <f t="shared" si="469"/>
        <v>-9.7169959190068766E-8</v>
      </c>
    </row>
    <row r="6002" spans="1:13" x14ac:dyDescent="0.2">
      <c r="A6002">
        <v>20200907</v>
      </c>
      <c r="B6002">
        <v>2</v>
      </c>
      <c r="C6002">
        <v>1682.1999958476499</v>
      </c>
      <c r="D6002">
        <v>1682.1999938686299</v>
      </c>
      <c r="E6002">
        <v>1682.19999545005</v>
      </c>
      <c r="F6002">
        <v>1682.1999955472199</v>
      </c>
      <c r="G6002">
        <v>1193.8999970314801</v>
      </c>
      <c r="H6002">
        <v>1687.1999959448101</v>
      </c>
      <c r="I6002">
        <f t="shared" si="465"/>
        <v>1.979019998543663E-6</v>
      </c>
      <c r="J6002">
        <f t="shared" si="466"/>
        <v>3.975999334215885E-7</v>
      </c>
      <c r="K6002">
        <f t="shared" si="467"/>
        <v>3.0042997423151974E-7</v>
      </c>
      <c r="L6002">
        <f t="shared" si="468"/>
        <v>488.29999881616982</v>
      </c>
      <c r="M6002">
        <f t="shared" si="469"/>
        <v>-5.0000000971601821</v>
      </c>
    </row>
    <row r="6003" spans="1:13" x14ac:dyDescent="0.2">
      <c r="A6003">
        <v>20200907</v>
      </c>
      <c r="B6003">
        <v>3</v>
      </c>
      <c r="C6003">
        <v>1682.89999485814</v>
      </c>
      <c r="D6003">
        <v>1682.89999485813</v>
      </c>
      <c r="E6003">
        <v>1682.89999545005</v>
      </c>
      <c r="F6003">
        <v>1682.8999950524701</v>
      </c>
      <c r="G6003">
        <v>1111.5999970314799</v>
      </c>
      <c r="H6003">
        <v>1682.8999990104901</v>
      </c>
      <c r="I6003">
        <f t="shared" si="465"/>
        <v>1.0004441719502211E-11</v>
      </c>
      <c r="J6003">
        <f t="shared" si="466"/>
        <v>-5.9191006585024297E-7</v>
      </c>
      <c r="K6003">
        <f t="shared" si="467"/>
        <v>-1.9433014131209347E-7</v>
      </c>
      <c r="L6003">
        <f t="shared" si="468"/>
        <v>571.29999782666005</v>
      </c>
      <c r="M6003">
        <f t="shared" si="469"/>
        <v>-4.1523501295159804E-6</v>
      </c>
    </row>
    <row r="6004" spans="1:13" x14ac:dyDescent="0.2">
      <c r="A6004">
        <v>20200907</v>
      </c>
      <c r="B6004">
        <v>4</v>
      </c>
      <c r="C6004">
        <v>1440.29999703148</v>
      </c>
      <c r="D6004">
        <v>1440.29999505247</v>
      </c>
      <c r="E6004">
        <v>1440.29999901049</v>
      </c>
      <c r="F6004">
        <v>1440.3000014568499</v>
      </c>
      <c r="G6004">
        <v>1090.99999916462</v>
      </c>
      <c r="H6004">
        <v>1440.29999703148</v>
      </c>
      <c r="I6004">
        <f t="shared" si="465"/>
        <v>1.9790099941019434E-6</v>
      </c>
      <c r="J6004">
        <f t="shared" si="466"/>
        <v>-1.9790099941019434E-6</v>
      </c>
      <c r="K6004">
        <f t="shared" si="467"/>
        <v>-4.425369979799143E-6</v>
      </c>
      <c r="L6004">
        <f t="shared" si="468"/>
        <v>349.29999786685994</v>
      </c>
      <c r="M6004">
        <f t="shared" si="469"/>
        <v>0</v>
      </c>
    </row>
    <row r="6005" spans="1:13" x14ac:dyDescent="0.2">
      <c r="A6005">
        <v>20200907</v>
      </c>
      <c r="B6005">
        <v>5</v>
      </c>
      <c r="C6005">
        <v>1214.29999901049</v>
      </c>
      <c r="D6005">
        <v>1214.29999802098</v>
      </c>
      <c r="E6005">
        <v>1214.29999802098</v>
      </c>
      <c r="F6005">
        <v>1214.29999703148</v>
      </c>
      <c r="G6005">
        <v>993.40000015413102</v>
      </c>
      <c r="H6005">
        <v>1214.29999802098</v>
      </c>
      <c r="I6005">
        <f t="shared" si="465"/>
        <v>9.8950999927183148E-7</v>
      </c>
      <c r="J6005">
        <f t="shared" si="466"/>
        <v>9.8950999927183148E-7</v>
      </c>
      <c r="K6005">
        <f t="shared" si="467"/>
        <v>1.9790099941019434E-6</v>
      </c>
      <c r="L6005">
        <f t="shared" si="468"/>
        <v>220.89999885635893</v>
      </c>
      <c r="M6005">
        <f t="shared" si="469"/>
        <v>9.8950999927183148E-7</v>
      </c>
    </row>
    <row r="6006" spans="1:13" x14ac:dyDescent="0.2">
      <c r="A6006">
        <v>20200907</v>
      </c>
      <c r="B6006">
        <v>6</v>
      </c>
      <c r="C6006">
        <v>1082.5999980209799</v>
      </c>
      <c r="D6006">
        <v>1082.5999970314799</v>
      </c>
      <c r="E6006">
        <v>1082.59999752623</v>
      </c>
      <c r="F6006">
        <v>1082.59999851574</v>
      </c>
      <c r="G6006">
        <v>903.99999802099001</v>
      </c>
      <c r="H6006">
        <v>1082.5999970314799</v>
      </c>
      <c r="I6006">
        <f t="shared" si="465"/>
        <v>9.8949999483011197E-7</v>
      </c>
      <c r="J6006">
        <f t="shared" si="466"/>
        <v>4.9474988372821826E-7</v>
      </c>
      <c r="K6006">
        <f t="shared" si="467"/>
        <v>-4.9476011554361321E-7</v>
      </c>
      <c r="L6006">
        <f t="shared" si="468"/>
        <v>178.5999999999899</v>
      </c>
      <c r="M6006">
        <f t="shared" si="469"/>
        <v>9.8949999483011197E-7</v>
      </c>
    </row>
    <row r="6007" spans="1:13" x14ac:dyDescent="0.2">
      <c r="A6007">
        <v>20200907</v>
      </c>
      <c r="B6007">
        <v>7</v>
      </c>
      <c r="C6007">
        <v>1117.29999703148</v>
      </c>
      <c r="D6007">
        <v>1117.29999703148</v>
      </c>
      <c r="E6007">
        <v>1117.2999975262301</v>
      </c>
      <c r="F6007">
        <v>1117.2999985157401</v>
      </c>
      <c r="G6007">
        <v>939.69999802098903</v>
      </c>
      <c r="H6007">
        <v>1117.29999802099</v>
      </c>
      <c r="I6007">
        <f t="shared" si="465"/>
        <v>0</v>
      </c>
      <c r="J6007">
        <f t="shared" si="466"/>
        <v>-4.9475011110189371E-7</v>
      </c>
      <c r="K6007">
        <f t="shared" si="467"/>
        <v>-1.4842601103737252E-6</v>
      </c>
      <c r="L6007">
        <f t="shared" si="468"/>
        <v>177.59999901049093</v>
      </c>
      <c r="M6007">
        <f t="shared" si="469"/>
        <v>-9.8950999927183148E-7</v>
      </c>
    </row>
    <row r="6008" spans="1:13" x14ac:dyDescent="0.2">
      <c r="A6008">
        <v>20200907</v>
      </c>
      <c r="B6008">
        <v>8</v>
      </c>
      <c r="C6008">
        <v>1210.29999802098</v>
      </c>
      <c r="D6008">
        <v>1210.29999802098</v>
      </c>
      <c r="E6008">
        <v>1210.29999802098</v>
      </c>
      <c r="F6008">
        <v>1210.29999802098</v>
      </c>
      <c r="G6008">
        <v>1051.5999980209899</v>
      </c>
      <c r="H6008">
        <v>1210.29999703148</v>
      </c>
      <c r="I6008">
        <f t="shared" si="465"/>
        <v>0</v>
      </c>
      <c r="J6008">
        <f t="shared" si="466"/>
        <v>0</v>
      </c>
      <c r="K6008">
        <f t="shared" si="467"/>
        <v>0</v>
      </c>
      <c r="L6008">
        <f t="shared" si="468"/>
        <v>158.69999999999004</v>
      </c>
      <c r="M6008">
        <f t="shared" si="469"/>
        <v>9.8949999483011197E-7</v>
      </c>
    </row>
    <row r="6009" spans="1:13" x14ac:dyDescent="0.2">
      <c r="A6009">
        <v>20200907</v>
      </c>
      <c r="B6009">
        <v>9</v>
      </c>
      <c r="C6009">
        <v>1650.29999802098</v>
      </c>
      <c r="D6009">
        <v>1650.2999975262301</v>
      </c>
      <c r="E6009">
        <v>1650.2999975262301</v>
      </c>
      <c r="F6009">
        <v>1650.2999975262301</v>
      </c>
      <c r="G6009">
        <v>1196.5999970314799</v>
      </c>
      <c r="H6009">
        <v>1650.29999802098</v>
      </c>
      <c r="I6009">
        <f t="shared" si="465"/>
        <v>4.9474988372821826E-7</v>
      </c>
      <c r="J6009">
        <f t="shared" si="466"/>
        <v>4.9474988372821826E-7</v>
      </c>
      <c r="K6009">
        <f t="shared" si="467"/>
        <v>4.9474988372821826E-7</v>
      </c>
      <c r="L6009">
        <f t="shared" si="468"/>
        <v>453.70000098950004</v>
      </c>
      <c r="M6009">
        <f t="shared" si="469"/>
        <v>0</v>
      </c>
    </row>
    <row r="6010" spans="1:13" x14ac:dyDescent="0.2">
      <c r="A6010">
        <v>20200907</v>
      </c>
      <c r="B6010">
        <v>10</v>
      </c>
      <c r="C6010">
        <v>1668.79999802098</v>
      </c>
      <c r="D6010">
        <v>1668.79999703148</v>
      </c>
      <c r="E6010">
        <v>1668.79999703148</v>
      </c>
      <c r="F6010">
        <v>1668.79999703148</v>
      </c>
      <c r="G6010">
        <v>1327.9999989719199</v>
      </c>
      <c r="H6010">
        <v>1668.79999703148</v>
      </c>
      <c r="I6010">
        <f t="shared" si="465"/>
        <v>9.8949999483011197E-7</v>
      </c>
      <c r="J6010">
        <f t="shared" si="466"/>
        <v>9.8949999483011197E-7</v>
      </c>
      <c r="K6010">
        <f t="shared" si="467"/>
        <v>9.8949999483011197E-7</v>
      </c>
      <c r="L6010">
        <f t="shared" si="468"/>
        <v>340.79999904906003</v>
      </c>
      <c r="M6010">
        <f t="shared" si="469"/>
        <v>9.8949999483011197E-7</v>
      </c>
    </row>
    <row r="6011" spans="1:13" x14ac:dyDescent="0.2">
      <c r="A6011">
        <v>20200907</v>
      </c>
      <c r="B6011">
        <v>11</v>
      </c>
      <c r="C6011">
        <v>1660.3999980209901</v>
      </c>
      <c r="D6011">
        <v>1660.3999970314801</v>
      </c>
      <c r="E6011">
        <v>1660.3999970314801</v>
      </c>
      <c r="F6011">
        <v>1660.3999970314801</v>
      </c>
      <c r="G6011">
        <v>1175.0999960419699</v>
      </c>
      <c r="H6011">
        <v>1660.3999970314801</v>
      </c>
      <c r="I6011">
        <f t="shared" si="465"/>
        <v>9.8950999927183148E-7</v>
      </c>
      <c r="J6011">
        <f t="shared" si="466"/>
        <v>9.8950999927183148E-7</v>
      </c>
      <c r="K6011">
        <f t="shared" si="467"/>
        <v>9.8950999927183148E-7</v>
      </c>
      <c r="L6011">
        <f t="shared" si="468"/>
        <v>485.30000197902018</v>
      </c>
      <c r="M6011">
        <f t="shared" si="469"/>
        <v>9.8950999927183148E-7</v>
      </c>
    </row>
    <row r="6012" spans="1:13" x14ac:dyDescent="0.2">
      <c r="A6012">
        <v>20200907</v>
      </c>
      <c r="B6012">
        <v>12</v>
      </c>
      <c r="C6012">
        <v>1654.1999970314801</v>
      </c>
      <c r="D6012">
        <v>1654.19999648148</v>
      </c>
      <c r="E6012">
        <v>1654.1999970314801</v>
      </c>
      <c r="F6012">
        <v>1654.1999955128699</v>
      </c>
      <c r="G6012">
        <v>1168.8999970314801</v>
      </c>
      <c r="H6012">
        <v>1654.1999970314801</v>
      </c>
      <c r="I6012">
        <f t="shared" si="465"/>
        <v>5.5000009524519555E-7</v>
      </c>
      <c r="J6012">
        <f t="shared" si="466"/>
        <v>0</v>
      </c>
      <c r="K6012">
        <f t="shared" si="467"/>
        <v>1.5186101336439606E-6</v>
      </c>
      <c r="L6012">
        <f t="shared" si="468"/>
        <v>485.29999999999995</v>
      </c>
      <c r="M6012">
        <f t="shared" si="469"/>
        <v>0</v>
      </c>
    </row>
    <row r="6013" spans="1:13" x14ac:dyDescent="0.2">
      <c r="A6013">
        <v>20200907</v>
      </c>
      <c r="B6013">
        <v>13</v>
      </c>
      <c r="C6013">
        <v>1650.3999980209801</v>
      </c>
      <c r="D6013">
        <v>1650.3999970314801</v>
      </c>
      <c r="E6013">
        <v>1650.3999970314801</v>
      </c>
      <c r="F6013">
        <v>1650.3999970314801</v>
      </c>
      <c r="G6013">
        <v>1166.0999960419699</v>
      </c>
      <c r="H6013">
        <v>1650.3999970314801</v>
      </c>
      <c r="I6013">
        <f t="shared" si="465"/>
        <v>9.8949999483011197E-7</v>
      </c>
      <c r="J6013">
        <f t="shared" si="466"/>
        <v>9.8949999483011197E-7</v>
      </c>
      <c r="K6013">
        <f t="shared" si="467"/>
        <v>9.8949999483011197E-7</v>
      </c>
      <c r="L6013">
        <f t="shared" si="468"/>
        <v>484.30000197901018</v>
      </c>
      <c r="M6013">
        <f t="shared" si="469"/>
        <v>9.8949999483011197E-7</v>
      </c>
    </row>
    <row r="6014" spans="1:13" x14ac:dyDescent="0.2">
      <c r="A6014">
        <v>20200907</v>
      </c>
      <c r="B6014">
        <v>14</v>
      </c>
      <c r="C6014">
        <v>1648.7999965367301</v>
      </c>
      <c r="D6014">
        <v>1648.7999965367301</v>
      </c>
      <c r="E6014">
        <v>1648.7999965367301</v>
      </c>
      <c r="F6014">
        <v>1648.79999505247</v>
      </c>
      <c r="G6014">
        <v>1164.4999975262299</v>
      </c>
      <c r="H6014">
        <v>1648.79999109445</v>
      </c>
      <c r="I6014">
        <f t="shared" si="465"/>
        <v>0</v>
      </c>
      <c r="J6014">
        <f t="shared" si="466"/>
        <v>0</v>
      </c>
      <c r="K6014">
        <f t="shared" si="467"/>
        <v>1.4842601103737252E-6</v>
      </c>
      <c r="L6014">
        <f t="shared" si="468"/>
        <v>484.29999901050019</v>
      </c>
      <c r="M6014">
        <f t="shared" si="469"/>
        <v>5.4422800985776121E-6</v>
      </c>
    </row>
    <row r="6015" spans="1:13" x14ac:dyDescent="0.2">
      <c r="A6015">
        <v>20200907</v>
      </c>
      <c r="B6015">
        <v>15</v>
      </c>
      <c r="C6015">
        <v>1638.8999949552999</v>
      </c>
      <c r="D6015">
        <v>1638.8999949067199</v>
      </c>
      <c r="E6015">
        <v>1638.89999653672</v>
      </c>
      <c r="F6015">
        <v>1638.89999549863</v>
      </c>
      <c r="G6015">
        <v>1153.5999970314799</v>
      </c>
      <c r="H6015">
        <v>1638.89999545006</v>
      </c>
      <c r="I6015">
        <f t="shared" si="465"/>
        <v>4.8579977374174632E-8</v>
      </c>
      <c r="J6015">
        <f t="shared" si="466"/>
        <v>-1.5814200651220744E-6</v>
      </c>
      <c r="K6015">
        <f t="shared" si="467"/>
        <v>-5.4333008847606834E-7</v>
      </c>
      <c r="L6015">
        <f t="shared" si="468"/>
        <v>485.29999792382</v>
      </c>
      <c r="M6015">
        <f t="shared" si="469"/>
        <v>-4.9476011554361321E-7</v>
      </c>
    </row>
    <row r="6016" spans="1:13" x14ac:dyDescent="0.2">
      <c r="A6016">
        <v>20200907</v>
      </c>
      <c r="B6016">
        <v>16</v>
      </c>
      <c r="C6016">
        <v>1638.9999945577199</v>
      </c>
      <c r="D6016">
        <v>1638.9999934033799</v>
      </c>
      <c r="E6016">
        <v>1638.99999505247</v>
      </c>
      <c r="F6016">
        <v>1638.99999703148</v>
      </c>
      <c r="G6016">
        <v>1156.5999970314799</v>
      </c>
      <c r="H6016">
        <v>1638.99999307346</v>
      </c>
      <c r="I6016">
        <f t="shared" si="465"/>
        <v>1.1543399978108937E-6</v>
      </c>
      <c r="J6016">
        <f t="shared" si="466"/>
        <v>-4.9475011110189371E-7</v>
      </c>
      <c r="K6016">
        <f t="shared" si="467"/>
        <v>-2.4737601052038372E-6</v>
      </c>
      <c r="L6016">
        <f t="shared" si="468"/>
        <v>482.39999752623999</v>
      </c>
      <c r="M6016">
        <f t="shared" si="469"/>
        <v>1.4842598830000497E-6</v>
      </c>
    </row>
    <row r="6017" spans="1:13" x14ac:dyDescent="0.2">
      <c r="A6017">
        <v>20200907</v>
      </c>
      <c r="B6017">
        <v>17</v>
      </c>
      <c r="C6017">
        <v>1728.6999965367299</v>
      </c>
      <c r="D6017">
        <v>1728.6999960419701</v>
      </c>
      <c r="E6017">
        <v>1636.6999960419701</v>
      </c>
      <c r="F6017">
        <v>1646.6999985157399</v>
      </c>
      <c r="G6017">
        <v>1252.3999960419701</v>
      </c>
      <c r="H6017">
        <v>2145.79999703148</v>
      </c>
      <c r="I6017">
        <f t="shared" si="465"/>
        <v>4.9475988816993777E-7</v>
      </c>
      <c r="J6017">
        <f t="shared" si="466"/>
        <v>92.000000494759888</v>
      </c>
      <c r="K6017">
        <f t="shared" si="467"/>
        <v>81.999998020990006</v>
      </c>
      <c r="L6017">
        <f t="shared" si="468"/>
        <v>476.30000049475984</v>
      </c>
      <c r="M6017">
        <f t="shared" si="469"/>
        <v>-417.10000049475002</v>
      </c>
    </row>
    <row r="6018" spans="1:13" x14ac:dyDescent="0.2">
      <c r="A6018">
        <v>20200907</v>
      </c>
      <c r="B6018">
        <v>18</v>
      </c>
      <c r="C6018">
        <v>1739.7999952251801</v>
      </c>
      <c r="D6018">
        <v>1739.79999416385</v>
      </c>
      <c r="E6018">
        <v>1647.7999985157401</v>
      </c>
      <c r="F6018">
        <v>1647.79999505247</v>
      </c>
      <c r="G6018">
        <v>1252.5</v>
      </c>
      <c r="H6018">
        <v>2199.7999914565798</v>
      </c>
      <c r="I6018">
        <f t="shared" si="465"/>
        <v>1.0613300673867343E-6</v>
      </c>
      <c r="J6018">
        <f t="shared" si="466"/>
        <v>91.999996709439984</v>
      </c>
      <c r="K6018">
        <f t="shared" si="467"/>
        <v>92.000000172710088</v>
      </c>
      <c r="L6018">
        <f t="shared" si="468"/>
        <v>487.29999522518006</v>
      </c>
      <c r="M6018">
        <f t="shared" si="469"/>
        <v>-459.99999623139979</v>
      </c>
    </row>
    <row r="6019" spans="1:13" x14ac:dyDescent="0.2">
      <c r="A6019">
        <v>20200907</v>
      </c>
      <c r="B6019">
        <v>19</v>
      </c>
      <c r="C6019">
        <v>1739.6000019790099</v>
      </c>
      <c r="D6019">
        <v>1739.6000019790099</v>
      </c>
      <c r="E6019">
        <v>1647.5999970314799</v>
      </c>
      <c r="F6019">
        <v>1647.5999970314799</v>
      </c>
      <c r="G6019">
        <v>1397.8000019790099</v>
      </c>
      <c r="H6019">
        <v>2199.6000029685101</v>
      </c>
      <c r="I6019">
        <f t="shared" ref="I6019:I6082" si="470">$C6019-D6019</f>
        <v>0</v>
      </c>
      <c r="J6019">
        <f t="shared" ref="J6019:J6082" si="471">$C6019-E6019</f>
        <v>92.000004947529987</v>
      </c>
      <c r="K6019">
        <f t="shared" ref="K6019:K6082" si="472">$C6019-F6019</f>
        <v>92.000004947529987</v>
      </c>
      <c r="L6019">
        <f t="shared" ref="L6019:L6082" si="473">$C6019-G6019</f>
        <v>341.79999999999995</v>
      </c>
      <c r="M6019">
        <f t="shared" ref="M6019:M6082" si="474">$C6019-H6019</f>
        <v>-460.00000098950022</v>
      </c>
    </row>
    <row r="6020" spans="1:13" x14ac:dyDescent="0.2">
      <c r="A6020">
        <v>20200907</v>
      </c>
      <c r="B6020">
        <v>20</v>
      </c>
      <c r="C6020">
        <v>1743.9999939673</v>
      </c>
      <c r="D6020">
        <v>1743.9999939673</v>
      </c>
      <c r="E6020">
        <v>1651.99999549939</v>
      </c>
      <c r="F6020">
        <v>1651.99999549939</v>
      </c>
      <c r="G6020">
        <v>1411.3</v>
      </c>
      <c r="H6020">
        <v>2203.9999945577201</v>
      </c>
      <c r="I6020">
        <f t="shared" si="470"/>
        <v>0</v>
      </c>
      <c r="J6020">
        <f t="shared" si="471"/>
        <v>91.999998467910018</v>
      </c>
      <c r="K6020">
        <f t="shared" si="472"/>
        <v>91.999998467910018</v>
      </c>
      <c r="L6020">
        <f t="shared" si="473"/>
        <v>332.69999396730009</v>
      </c>
      <c r="M6020">
        <f t="shared" si="474"/>
        <v>-460.00000059042009</v>
      </c>
    </row>
    <row r="6021" spans="1:13" x14ac:dyDescent="0.2">
      <c r="A6021">
        <v>20200907</v>
      </c>
      <c r="B6021">
        <v>21</v>
      </c>
      <c r="C6021">
        <v>1744.79999703148</v>
      </c>
      <c r="D6021">
        <v>1744.79999703148</v>
      </c>
      <c r="E6021">
        <v>1652.8</v>
      </c>
      <c r="F6021">
        <v>1652.8</v>
      </c>
      <c r="G6021">
        <v>1413.1</v>
      </c>
      <c r="H6021">
        <v>2204.7999945577199</v>
      </c>
      <c r="I6021">
        <f t="shared" si="470"/>
        <v>0</v>
      </c>
      <c r="J6021">
        <f t="shared" si="471"/>
        <v>91.999997031480007</v>
      </c>
      <c r="K6021">
        <f t="shared" si="472"/>
        <v>91.999997031480007</v>
      </c>
      <c r="L6021">
        <f t="shared" si="473"/>
        <v>331.69999703148005</v>
      </c>
      <c r="M6021">
        <f t="shared" si="474"/>
        <v>-459.99999752623989</v>
      </c>
    </row>
    <row r="6022" spans="1:13" x14ac:dyDescent="0.2">
      <c r="A6022">
        <v>20200907</v>
      </c>
      <c r="B6022">
        <v>22</v>
      </c>
      <c r="C6022">
        <v>1749.00000197901</v>
      </c>
      <c r="D6022">
        <v>1749.00000197901</v>
      </c>
      <c r="E6022">
        <v>1657.0000019173699</v>
      </c>
      <c r="F6022">
        <v>1657.00000197901</v>
      </c>
      <c r="G6022">
        <v>1398.20000296851</v>
      </c>
      <c r="H6022">
        <v>2208.9999939423301</v>
      </c>
      <c r="I6022">
        <f t="shared" si="470"/>
        <v>0</v>
      </c>
      <c r="J6022">
        <f t="shared" si="471"/>
        <v>92.000000061640094</v>
      </c>
      <c r="K6022">
        <f t="shared" si="472"/>
        <v>92</v>
      </c>
      <c r="L6022">
        <f t="shared" si="473"/>
        <v>350.79999901049996</v>
      </c>
      <c r="M6022">
        <f t="shared" si="474"/>
        <v>-459.9999919633201</v>
      </c>
    </row>
    <row r="6023" spans="1:13" x14ac:dyDescent="0.2">
      <c r="A6023">
        <v>20200907</v>
      </c>
      <c r="B6023">
        <v>23</v>
      </c>
      <c r="C6023">
        <v>1750.2999977704201</v>
      </c>
      <c r="D6023">
        <v>1750.2999977704201</v>
      </c>
      <c r="E6023">
        <v>1658.2999950644501</v>
      </c>
      <c r="F6023">
        <v>1658.3000019790099</v>
      </c>
      <c r="G6023">
        <v>1260.99999802098</v>
      </c>
      <c r="H6023">
        <v>2210.29999703148</v>
      </c>
      <c r="I6023">
        <f t="shared" si="470"/>
        <v>0</v>
      </c>
      <c r="J6023">
        <f t="shared" si="471"/>
        <v>92.000002705970019</v>
      </c>
      <c r="K6023">
        <f t="shared" si="472"/>
        <v>91.999995791410129</v>
      </c>
      <c r="L6023">
        <f t="shared" si="473"/>
        <v>489.29999974944008</v>
      </c>
      <c r="M6023">
        <f t="shared" si="474"/>
        <v>-459.99999926105988</v>
      </c>
    </row>
    <row r="6024" spans="1:13" x14ac:dyDescent="0.2">
      <c r="A6024">
        <v>20200907</v>
      </c>
      <c r="B6024">
        <v>24</v>
      </c>
      <c r="C6024">
        <v>1634.3999989178801</v>
      </c>
      <c r="D6024">
        <v>1634.40000082847</v>
      </c>
      <c r="E6024">
        <v>1634.4000029685101</v>
      </c>
      <c r="F6024">
        <v>1634.4000005852799</v>
      </c>
      <c r="G6024">
        <v>1189.0999989178799</v>
      </c>
      <c r="H6024">
        <v>1778.96254816852</v>
      </c>
      <c r="I6024">
        <f t="shared" si="470"/>
        <v>-1.9105898445559433E-6</v>
      </c>
      <c r="J6024">
        <f t="shared" si="471"/>
        <v>-4.0506299683329416E-6</v>
      </c>
      <c r="K6024">
        <f t="shared" si="472"/>
        <v>-1.6673998288752045E-6</v>
      </c>
      <c r="L6024">
        <f t="shared" si="473"/>
        <v>445.30000000000018</v>
      </c>
      <c r="M6024">
        <f t="shared" si="474"/>
        <v>-144.5625492506399</v>
      </c>
    </row>
    <row r="6025" spans="1:13" x14ac:dyDescent="0.2">
      <c r="A6025">
        <v>20200908</v>
      </c>
      <c r="B6025">
        <v>1</v>
      </c>
      <c r="C6025">
        <v>1655.29999901049</v>
      </c>
      <c r="D6025">
        <v>1655.29999901049</v>
      </c>
      <c r="E6025">
        <v>1655.29999901049</v>
      </c>
      <c r="F6025">
        <v>1655.29999901049</v>
      </c>
      <c r="G6025">
        <v>1176.99999703148</v>
      </c>
      <c r="H6025">
        <v>1655.29999901049</v>
      </c>
      <c r="I6025">
        <f t="shared" si="470"/>
        <v>0</v>
      </c>
      <c r="J6025">
        <f t="shared" si="471"/>
        <v>0</v>
      </c>
      <c r="K6025">
        <f t="shared" si="472"/>
        <v>0</v>
      </c>
      <c r="L6025">
        <f t="shared" si="473"/>
        <v>478.30000197900995</v>
      </c>
      <c r="M6025">
        <f t="shared" si="474"/>
        <v>0</v>
      </c>
    </row>
    <row r="6026" spans="1:13" x14ac:dyDescent="0.2">
      <c r="A6026">
        <v>20200908</v>
      </c>
      <c r="B6026">
        <v>2</v>
      </c>
      <c r="C6026">
        <v>1635.49999703148</v>
      </c>
      <c r="D6026">
        <v>1635.49999307346</v>
      </c>
      <c r="E6026">
        <v>1635.49999549938</v>
      </c>
      <c r="F6026">
        <v>1635.4999965128</v>
      </c>
      <c r="G6026">
        <v>1177.3</v>
      </c>
      <c r="H6026">
        <v>1635.4999963861501</v>
      </c>
      <c r="I6026">
        <f t="shared" si="470"/>
        <v>3.9580199882038869E-6</v>
      </c>
      <c r="J6026">
        <f t="shared" si="471"/>
        <v>1.5320999864343321E-6</v>
      </c>
      <c r="K6026">
        <f t="shared" si="472"/>
        <v>5.1868005357391667E-7</v>
      </c>
      <c r="L6026">
        <f t="shared" si="473"/>
        <v>458.19999703148005</v>
      </c>
      <c r="M6026">
        <f t="shared" si="474"/>
        <v>6.4532991927990224E-7</v>
      </c>
    </row>
    <row r="6027" spans="1:13" x14ac:dyDescent="0.2">
      <c r="A6027">
        <v>20200908</v>
      </c>
      <c r="B6027">
        <v>3</v>
      </c>
      <c r="C6027">
        <v>1634.49999237415</v>
      </c>
      <c r="D6027">
        <v>1634.49999307346</v>
      </c>
      <c r="E6027">
        <v>1634.4999975262299</v>
      </c>
      <c r="F6027">
        <v>1634.49999901049</v>
      </c>
      <c r="G6027">
        <v>1176.3000009894999</v>
      </c>
      <c r="H6027">
        <v>1634.4999935682099</v>
      </c>
      <c r="I6027">
        <f t="shared" si="470"/>
        <v>-6.9931002144585364E-7</v>
      </c>
      <c r="J6027">
        <f t="shared" si="471"/>
        <v>-5.1520798933779588E-6</v>
      </c>
      <c r="K6027">
        <f t="shared" si="472"/>
        <v>-6.636340003751684E-6</v>
      </c>
      <c r="L6027">
        <f t="shared" si="473"/>
        <v>458.19999138465005</v>
      </c>
      <c r="M6027">
        <f t="shared" si="474"/>
        <v>-1.1940599051740719E-6</v>
      </c>
    </row>
    <row r="6028" spans="1:13" x14ac:dyDescent="0.2">
      <c r="A6028">
        <v>20200908</v>
      </c>
      <c r="B6028">
        <v>4</v>
      </c>
      <c r="C6028">
        <v>1633.79999406296</v>
      </c>
      <c r="D6028">
        <v>1633.79999109445</v>
      </c>
      <c r="E6028">
        <v>1633.7999965367301</v>
      </c>
      <c r="F6028">
        <v>1633.79999802098</v>
      </c>
      <c r="G6028">
        <v>1161.65158552407</v>
      </c>
      <c r="H6028">
        <v>1633.7999965367301</v>
      </c>
      <c r="I6028">
        <f t="shared" si="470"/>
        <v>2.9685099889320554E-6</v>
      </c>
      <c r="J6028">
        <f t="shared" si="471"/>
        <v>-2.4737701096455567E-6</v>
      </c>
      <c r="K6028">
        <f t="shared" si="472"/>
        <v>-3.9580199882038869E-6</v>
      </c>
      <c r="L6028">
        <f t="shared" si="473"/>
        <v>472.14840853888995</v>
      </c>
      <c r="M6028">
        <f t="shared" si="474"/>
        <v>-2.4737701096455567E-6</v>
      </c>
    </row>
    <row r="6029" spans="1:13" x14ac:dyDescent="0.2">
      <c r="A6029">
        <v>20200908</v>
      </c>
      <c r="B6029">
        <v>5</v>
      </c>
      <c r="C6029">
        <v>1653.3999990104901</v>
      </c>
      <c r="D6029">
        <v>1653.3999990104901</v>
      </c>
      <c r="E6029">
        <v>1653.3999990104901</v>
      </c>
      <c r="F6029">
        <v>1653.3999990104901</v>
      </c>
      <c r="G6029">
        <v>1175.09999700757</v>
      </c>
      <c r="H6029">
        <v>1653.3999990104901</v>
      </c>
      <c r="I6029">
        <f t="shared" si="470"/>
        <v>0</v>
      </c>
      <c r="J6029">
        <f t="shared" si="471"/>
        <v>0</v>
      </c>
      <c r="K6029">
        <f t="shared" si="472"/>
        <v>0</v>
      </c>
      <c r="L6029">
        <f t="shared" si="473"/>
        <v>478.30000200292011</v>
      </c>
      <c r="M6029">
        <f t="shared" si="474"/>
        <v>0</v>
      </c>
    </row>
    <row r="6030" spans="1:13" x14ac:dyDescent="0.2">
      <c r="A6030">
        <v>20200908</v>
      </c>
      <c r="B6030">
        <v>6</v>
      </c>
      <c r="C6030">
        <v>1659.8999968857399</v>
      </c>
      <c r="D6030">
        <v>1659.8999968857399</v>
      </c>
      <c r="E6030">
        <v>1659.89999648815</v>
      </c>
      <c r="F6030">
        <v>1659.89999648815</v>
      </c>
      <c r="G6030">
        <v>1181.59999700757</v>
      </c>
      <c r="H6030">
        <v>1659.8999969343199</v>
      </c>
      <c r="I6030">
        <f t="shared" si="470"/>
        <v>0</v>
      </c>
      <c r="J6030">
        <f t="shared" si="471"/>
        <v>3.97589928979869E-7</v>
      </c>
      <c r="K6030">
        <f t="shared" si="472"/>
        <v>3.97589928979869E-7</v>
      </c>
      <c r="L6030">
        <f t="shared" si="473"/>
        <v>478.29999987816996</v>
      </c>
      <c r="M6030">
        <f t="shared" si="474"/>
        <v>-4.8579977374174632E-8</v>
      </c>
    </row>
    <row r="6031" spans="1:13" x14ac:dyDescent="0.2">
      <c r="A6031">
        <v>20200908</v>
      </c>
      <c r="B6031">
        <v>7</v>
      </c>
      <c r="C6031">
        <v>2028.3999990104901</v>
      </c>
      <c r="D6031">
        <v>2028.3999990104901</v>
      </c>
      <c r="E6031">
        <v>1660.3999960419701</v>
      </c>
      <c r="F6031">
        <v>1660.39999648814</v>
      </c>
      <c r="G6031">
        <v>1555.0999980209799</v>
      </c>
      <c r="H6031">
        <v>2028.3999990104901</v>
      </c>
      <c r="I6031">
        <f t="shared" si="470"/>
        <v>0</v>
      </c>
      <c r="J6031">
        <f t="shared" si="471"/>
        <v>368.00000296851999</v>
      </c>
      <c r="K6031">
        <f t="shared" si="472"/>
        <v>368.00000252235009</v>
      </c>
      <c r="L6031">
        <f t="shared" si="473"/>
        <v>473.30000098951018</v>
      </c>
      <c r="M6031">
        <f t="shared" si="474"/>
        <v>0</v>
      </c>
    </row>
    <row r="6032" spans="1:13" x14ac:dyDescent="0.2">
      <c r="A6032">
        <v>20200908</v>
      </c>
      <c r="B6032">
        <v>8</v>
      </c>
      <c r="C6032">
        <v>2557.79999901049</v>
      </c>
      <c r="D6032">
        <v>2400.69999583244</v>
      </c>
      <c r="E6032">
        <v>1655.5999961528801</v>
      </c>
      <c r="F6032">
        <v>1655.5999961528801</v>
      </c>
      <c r="G6032">
        <v>2392.3999910944499</v>
      </c>
      <c r="H6032">
        <v>2557.79999901049</v>
      </c>
      <c r="I6032">
        <f t="shared" si="470"/>
        <v>157.10000317804997</v>
      </c>
      <c r="J6032">
        <f t="shared" si="471"/>
        <v>902.20000285760989</v>
      </c>
      <c r="K6032">
        <f t="shared" si="472"/>
        <v>902.20000285760989</v>
      </c>
      <c r="L6032">
        <f t="shared" si="473"/>
        <v>165.40000791604007</v>
      </c>
      <c r="M6032">
        <f t="shared" si="474"/>
        <v>0</v>
      </c>
    </row>
    <row r="6033" spans="1:13" x14ac:dyDescent="0.2">
      <c r="A6033">
        <v>20200908</v>
      </c>
      <c r="B6033">
        <v>9</v>
      </c>
      <c r="C6033">
        <v>2636.0999981065602</v>
      </c>
      <c r="D6033">
        <v>2413.0999958324401</v>
      </c>
      <c r="E6033">
        <v>1657.99999617085</v>
      </c>
      <c r="F6033">
        <v>1657.99999718351</v>
      </c>
      <c r="G6033">
        <v>2404.79999109445</v>
      </c>
      <c r="H6033">
        <v>2636.09999109717</v>
      </c>
      <c r="I6033">
        <f t="shared" si="470"/>
        <v>223.00000227412011</v>
      </c>
      <c r="J6033">
        <f t="shared" si="471"/>
        <v>978.10000193571022</v>
      </c>
      <c r="K6033">
        <f t="shared" si="472"/>
        <v>978.10000092305017</v>
      </c>
      <c r="L6033">
        <f t="shared" si="473"/>
        <v>231.3000070121102</v>
      </c>
      <c r="M6033">
        <f t="shared" si="474"/>
        <v>7.0093901740619913E-6</v>
      </c>
    </row>
    <row r="6034" spans="1:13" x14ac:dyDescent="0.2">
      <c r="A6034">
        <v>20200908</v>
      </c>
      <c r="B6034">
        <v>10</v>
      </c>
      <c r="C6034">
        <v>2691.3999980209901</v>
      </c>
      <c r="D6034">
        <v>2462.3999922081298</v>
      </c>
      <c r="E6034">
        <v>1656.5</v>
      </c>
      <c r="F6034">
        <v>1656.5</v>
      </c>
      <c r="G6034">
        <v>2454.0999990135501</v>
      </c>
      <c r="H6034">
        <v>2691.3999965367302</v>
      </c>
      <c r="I6034">
        <f t="shared" si="470"/>
        <v>229.00000581286031</v>
      </c>
      <c r="J6034">
        <f t="shared" si="471"/>
        <v>1034.8999980209901</v>
      </c>
      <c r="K6034">
        <f t="shared" si="472"/>
        <v>1034.8999980209901</v>
      </c>
      <c r="L6034">
        <f t="shared" si="473"/>
        <v>237.29999900743996</v>
      </c>
      <c r="M6034">
        <f t="shared" si="474"/>
        <v>1.4842598830000497E-6</v>
      </c>
    </row>
    <row r="6035" spans="1:13" x14ac:dyDescent="0.2">
      <c r="A6035">
        <v>20200908</v>
      </c>
      <c r="B6035">
        <v>11</v>
      </c>
      <c r="C6035">
        <v>2702.8999934312101</v>
      </c>
      <c r="D6035">
        <v>2467.8999955283298</v>
      </c>
      <c r="E6035">
        <v>1654.00000188849</v>
      </c>
      <c r="F6035">
        <v>1654</v>
      </c>
      <c r="G6035">
        <v>2459.59999454853</v>
      </c>
      <c r="H6035">
        <v>2702.8999940629601</v>
      </c>
      <c r="I6035">
        <f t="shared" si="470"/>
        <v>234.9999979028803</v>
      </c>
      <c r="J6035">
        <f t="shared" si="471"/>
        <v>1048.89999154272</v>
      </c>
      <c r="K6035">
        <f t="shared" si="472"/>
        <v>1048.8999934312101</v>
      </c>
      <c r="L6035">
        <f t="shared" si="473"/>
        <v>243.29999888268003</v>
      </c>
      <c r="M6035">
        <f t="shared" si="474"/>
        <v>-6.3175002651405521E-7</v>
      </c>
    </row>
    <row r="6036" spans="1:13" x14ac:dyDescent="0.2">
      <c r="A6036">
        <v>20200908</v>
      </c>
      <c r="B6036">
        <v>12</v>
      </c>
      <c r="C6036">
        <v>2644.5999926166</v>
      </c>
      <c r="D6036">
        <v>2409.5999935045402</v>
      </c>
      <c r="E6036">
        <v>1649.50000022577</v>
      </c>
      <c r="F6036">
        <v>1649.49999923626</v>
      </c>
      <c r="G6036">
        <v>2401.2999949618402</v>
      </c>
      <c r="H6036">
        <v>2644.5999940343099</v>
      </c>
      <c r="I6036">
        <f t="shared" si="470"/>
        <v>234.99999911205987</v>
      </c>
      <c r="J6036">
        <f t="shared" si="471"/>
        <v>995.09999239083004</v>
      </c>
      <c r="K6036">
        <f t="shared" si="472"/>
        <v>995.09999338034004</v>
      </c>
      <c r="L6036">
        <f t="shared" si="473"/>
        <v>243.29999765475986</v>
      </c>
      <c r="M6036">
        <f t="shared" si="474"/>
        <v>-1.4177098819345701E-6</v>
      </c>
    </row>
    <row r="6037" spans="1:13" x14ac:dyDescent="0.2">
      <c r="A6037">
        <v>20200908</v>
      </c>
      <c r="B6037">
        <v>13</v>
      </c>
      <c r="C6037">
        <v>2634.6999949067299</v>
      </c>
      <c r="D6037">
        <v>2409.6999929777999</v>
      </c>
      <c r="E6037">
        <v>1644.5999980209799</v>
      </c>
      <c r="F6037">
        <v>1644.59999898715</v>
      </c>
      <c r="G6037">
        <v>2391.39999500464</v>
      </c>
      <c r="H6037">
        <v>2634.6999940143901</v>
      </c>
      <c r="I6037">
        <f t="shared" si="470"/>
        <v>225.00000192893003</v>
      </c>
      <c r="J6037">
        <f t="shared" si="471"/>
        <v>990.09999688574999</v>
      </c>
      <c r="K6037">
        <f t="shared" si="472"/>
        <v>990.0999959195799</v>
      </c>
      <c r="L6037">
        <f t="shared" si="473"/>
        <v>243.29999990208989</v>
      </c>
      <c r="M6037">
        <f t="shared" si="474"/>
        <v>8.9233981270808727E-7</v>
      </c>
    </row>
    <row r="6038" spans="1:13" x14ac:dyDescent="0.2">
      <c r="A6038">
        <v>20200908</v>
      </c>
      <c r="B6038">
        <v>14</v>
      </c>
      <c r="C6038">
        <v>2628.0999948469698</v>
      </c>
      <c r="D6038">
        <v>2403.0999915868902</v>
      </c>
      <c r="E6038">
        <v>1642.99999802098</v>
      </c>
      <c r="F6038">
        <v>1642.99999604197</v>
      </c>
      <c r="G6038">
        <v>2384.7999959533699</v>
      </c>
      <c r="H6038">
        <v>2628.0999935239602</v>
      </c>
      <c r="I6038">
        <f t="shared" si="470"/>
        <v>225.00000326007967</v>
      </c>
      <c r="J6038">
        <f t="shared" si="471"/>
        <v>985.09999682598982</v>
      </c>
      <c r="K6038">
        <f t="shared" si="472"/>
        <v>985.09999880499981</v>
      </c>
      <c r="L6038">
        <f t="shared" si="473"/>
        <v>243.29999889359988</v>
      </c>
      <c r="M6038">
        <f t="shared" si="474"/>
        <v>1.3230096556071658E-6</v>
      </c>
    </row>
    <row r="6039" spans="1:13" x14ac:dyDescent="0.2">
      <c r="A6039">
        <v>20200908</v>
      </c>
      <c r="B6039">
        <v>15</v>
      </c>
      <c r="C6039">
        <v>2618.0999900152501</v>
      </c>
      <c r="D6039">
        <v>2388.0999937246302</v>
      </c>
      <c r="E6039">
        <v>1642.9999994585401</v>
      </c>
      <c r="F6039">
        <v>1642.9999984690301</v>
      </c>
      <c r="G6039">
        <v>2369.79999703148</v>
      </c>
      <c r="H6039">
        <v>2613.0999927351299</v>
      </c>
      <c r="I6039">
        <f t="shared" si="470"/>
        <v>229.99999629061995</v>
      </c>
      <c r="J6039">
        <f t="shared" si="471"/>
        <v>975.09999055671005</v>
      </c>
      <c r="K6039">
        <f t="shared" si="472"/>
        <v>975.09999154622005</v>
      </c>
      <c r="L6039">
        <f t="shared" si="473"/>
        <v>248.29999298377015</v>
      </c>
      <c r="M6039">
        <f t="shared" si="474"/>
        <v>4.9999972801201693</v>
      </c>
    </row>
    <row r="6040" spans="1:13" x14ac:dyDescent="0.2">
      <c r="A6040">
        <v>20200908</v>
      </c>
      <c r="B6040">
        <v>16</v>
      </c>
      <c r="C6040">
        <v>2560.4</v>
      </c>
      <c r="D6040">
        <v>2330.4000009894999</v>
      </c>
      <c r="E6040">
        <v>1640</v>
      </c>
      <c r="F6040">
        <v>1640</v>
      </c>
      <c r="G6040">
        <v>2307.09999847376</v>
      </c>
      <c r="H6040">
        <v>2550.3999928039402</v>
      </c>
      <c r="I6040">
        <f t="shared" si="470"/>
        <v>229.99999901050023</v>
      </c>
      <c r="J6040">
        <f t="shared" si="471"/>
        <v>920.40000000000009</v>
      </c>
      <c r="K6040">
        <f t="shared" si="472"/>
        <v>920.40000000000009</v>
      </c>
      <c r="L6040">
        <f t="shared" si="473"/>
        <v>253.30000152624007</v>
      </c>
      <c r="M6040">
        <f t="shared" si="474"/>
        <v>10.000007196059869</v>
      </c>
    </row>
    <row r="6041" spans="1:13" x14ac:dyDescent="0.2">
      <c r="A6041">
        <v>20200908</v>
      </c>
      <c r="B6041">
        <v>17</v>
      </c>
      <c r="C6041">
        <v>2567.6999970314801</v>
      </c>
      <c r="D6041">
        <v>2334.7999999999902</v>
      </c>
      <c r="E6041">
        <v>1639.39999990659</v>
      </c>
      <c r="F6041">
        <v>1639.4000019790101</v>
      </c>
      <c r="G6041">
        <v>2351.4580130620102</v>
      </c>
      <c r="H6041">
        <v>2564.79999447205</v>
      </c>
      <c r="I6041">
        <f t="shared" si="470"/>
        <v>232.89999703148987</v>
      </c>
      <c r="J6041">
        <f t="shared" si="471"/>
        <v>928.29999712489007</v>
      </c>
      <c r="K6041">
        <f t="shared" si="472"/>
        <v>928.29999505246997</v>
      </c>
      <c r="L6041">
        <f t="shared" si="473"/>
        <v>216.24198396946986</v>
      </c>
      <c r="M6041">
        <f t="shared" si="474"/>
        <v>2.9000025594300496</v>
      </c>
    </row>
    <row r="6042" spans="1:13" x14ac:dyDescent="0.2">
      <c r="A6042">
        <v>20200908</v>
      </c>
      <c r="B6042">
        <v>18</v>
      </c>
      <c r="C6042">
        <v>2624.8999980209901</v>
      </c>
      <c r="D6042">
        <v>2404.9000039580201</v>
      </c>
      <c r="E6042">
        <v>1639.8</v>
      </c>
      <c r="F6042">
        <v>1639.80000127321</v>
      </c>
      <c r="G6042">
        <v>2389.6</v>
      </c>
      <c r="H6042">
        <v>2624.8999970314799</v>
      </c>
      <c r="I6042">
        <f t="shared" si="470"/>
        <v>219.99999406297002</v>
      </c>
      <c r="J6042">
        <f t="shared" si="471"/>
        <v>985.09999802099014</v>
      </c>
      <c r="K6042">
        <f t="shared" si="472"/>
        <v>985.0999967477801</v>
      </c>
      <c r="L6042">
        <f t="shared" si="473"/>
        <v>235.29999802099019</v>
      </c>
      <c r="M6042">
        <f t="shared" si="474"/>
        <v>9.8951022664550692E-7</v>
      </c>
    </row>
    <row r="6043" spans="1:13" x14ac:dyDescent="0.2">
      <c r="A6043">
        <v>20200908</v>
      </c>
      <c r="B6043">
        <v>19</v>
      </c>
      <c r="C6043">
        <v>2615.8999970314799</v>
      </c>
      <c r="D6043">
        <v>2445.6999970314801</v>
      </c>
      <c r="E6043">
        <v>1640.8</v>
      </c>
      <c r="F6043">
        <v>1640.8000019790099</v>
      </c>
      <c r="G6043">
        <v>2427.3999970314799</v>
      </c>
      <c r="H6043">
        <v>2615.8999970314799</v>
      </c>
      <c r="I6043">
        <f t="shared" si="470"/>
        <v>170.19999999999982</v>
      </c>
      <c r="J6043">
        <f t="shared" si="471"/>
        <v>975.09999703147992</v>
      </c>
      <c r="K6043">
        <f t="shared" si="472"/>
        <v>975.09999505246992</v>
      </c>
      <c r="L6043">
        <f t="shared" si="473"/>
        <v>188.5</v>
      </c>
      <c r="M6043">
        <f t="shared" si="474"/>
        <v>0</v>
      </c>
    </row>
    <row r="6044" spans="1:13" x14ac:dyDescent="0.2">
      <c r="A6044">
        <v>20200908</v>
      </c>
      <c r="B6044">
        <v>20</v>
      </c>
      <c r="C6044">
        <v>2588.6999970314801</v>
      </c>
      <c r="D6044">
        <v>2390.9999970314798</v>
      </c>
      <c r="E6044">
        <v>1642.29999505247</v>
      </c>
      <c r="F6044">
        <v>1642.2999985157401</v>
      </c>
      <c r="G6044">
        <v>2381.9999970314798</v>
      </c>
      <c r="H6044">
        <v>2588.6999970314801</v>
      </c>
      <c r="I6044">
        <f t="shared" si="470"/>
        <v>197.70000000000027</v>
      </c>
      <c r="J6044">
        <f t="shared" si="471"/>
        <v>946.40000197901009</v>
      </c>
      <c r="K6044">
        <f t="shared" si="472"/>
        <v>946.39999851573998</v>
      </c>
      <c r="L6044">
        <f t="shared" si="473"/>
        <v>206.70000000000027</v>
      </c>
      <c r="M6044">
        <f t="shared" si="474"/>
        <v>0</v>
      </c>
    </row>
    <row r="6045" spans="1:13" x14ac:dyDescent="0.2">
      <c r="A6045">
        <v>20200908</v>
      </c>
      <c r="B6045">
        <v>21</v>
      </c>
      <c r="C6045">
        <v>2351.8999980209801</v>
      </c>
      <c r="D6045">
        <v>2318.8999980209901</v>
      </c>
      <c r="E6045">
        <v>1642.89999851574</v>
      </c>
      <c r="F6045">
        <v>1642.89999554722</v>
      </c>
      <c r="G6045">
        <v>2314.8999980209801</v>
      </c>
      <c r="H6045">
        <v>2351.8999980209901</v>
      </c>
      <c r="I6045">
        <f t="shared" si="470"/>
        <v>32.999999999989996</v>
      </c>
      <c r="J6045">
        <f t="shared" si="471"/>
        <v>708.99999950524011</v>
      </c>
      <c r="K6045">
        <f t="shared" si="472"/>
        <v>709.00000247376011</v>
      </c>
      <c r="L6045">
        <f t="shared" si="473"/>
        <v>37</v>
      </c>
      <c r="M6045">
        <f t="shared" si="474"/>
        <v>-1.0004441719502211E-11</v>
      </c>
    </row>
    <row r="6046" spans="1:13" x14ac:dyDescent="0.2">
      <c r="A6046">
        <v>20200908</v>
      </c>
      <c r="B6046">
        <v>22</v>
      </c>
      <c r="C6046">
        <v>2420.7999999999902</v>
      </c>
      <c r="D6046">
        <v>2381.79999703148</v>
      </c>
      <c r="E6046">
        <v>1646.5999950524699</v>
      </c>
      <c r="F6046">
        <v>1646.5999950524699</v>
      </c>
      <c r="G6046">
        <v>2368.39999752623</v>
      </c>
      <c r="H6046">
        <v>2420.79999901049</v>
      </c>
      <c r="I6046">
        <f t="shared" si="470"/>
        <v>39.000002968510216</v>
      </c>
      <c r="J6046">
        <f t="shared" si="471"/>
        <v>774.20000494752026</v>
      </c>
      <c r="K6046">
        <f t="shared" si="472"/>
        <v>774.20000494752026</v>
      </c>
      <c r="L6046">
        <f t="shared" si="473"/>
        <v>52.400002473760196</v>
      </c>
      <c r="M6046">
        <f t="shared" si="474"/>
        <v>9.8950022220378742E-7</v>
      </c>
    </row>
    <row r="6047" spans="1:13" x14ac:dyDescent="0.2">
      <c r="A6047">
        <v>20200908</v>
      </c>
      <c r="B6047">
        <v>23</v>
      </c>
      <c r="C6047">
        <v>2441.8999980209801</v>
      </c>
      <c r="D6047">
        <v>2368.89999752623</v>
      </c>
      <c r="E6047">
        <v>1649.5999970314799</v>
      </c>
      <c r="F6047">
        <v>1649.5999980209799</v>
      </c>
      <c r="G6047">
        <v>2368.8999985157402</v>
      </c>
      <c r="H6047">
        <v>2441.8999985157402</v>
      </c>
      <c r="I6047">
        <f t="shared" si="470"/>
        <v>73.000000494750111</v>
      </c>
      <c r="J6047">
        <f t="shared" si="471"/>
        <v>792.30000098950018</v>
      </c>
      <c r="K6047">
        <f t="shared" si="472"/>
        <v>792.30000000000018</v>
      </c>
      <c r="L6047">
        <f t="shared" si="473"/>
        <v>72.999999505239884</v>
      </c>
      <c r="M6047">
        <f t="shared" si="474"/>
        <v>-4.9476011554361321E-7</v>
      </c>
    </row>
    <row r="6048" spans="1:13" x14ac:dyDescent="0.2">
      <c r="A6048">
        <v>20200908</v>
      </c>
      <c r="B6048">
        <v>24</v>
      </c>
      <c r="C6048">
        <v>2156.5999990104901</v>
      </c>
      <c r="D6048">
        <v>2156.5999980209799</v>
      </c>
      <c r="E6048">
        <v>1651.89999653673</v>
      </c>
      <c r="F6048">
        <v>1651.89999752623</v>
      </c>
      <c r="G6048">
        <v>2099.4999995052399</v>
      </c>
      <c r="H6048">
        <v>2156.5999980209799</v>
      </c>
      <c r="I6048">
        <f t="shared" si="470"/>
        <v>9.8951022664550692E-7</v>
      </c>
      <c r="J6048">
        <f t="shared" si="471"/>
        <v>504.70000247376015</v>
      </c>
      <c r="K6048">
        <f t="shared" si="472"/>
        <v>504.70000148426016</v>
      </c>
      <c r="L6048">
        <f t="shared" si="473"/>
        <v>57.099999505250253</v>
      </c>
      <c r="M6048">
        <f t="shared" si="474"/>
        <v>9.8951022664550692E-7</v>
      </c>
    </row>
    <row r="6049" spans="1:13" x14ac:dyDescent="0.2">
      <c r="A6049">
        <v>20200909</v>
      </c>
      <c r="B6049">
        <v>1</v>
      </c>
      <c r="C6049">
        <v>1639.29999901049</v>
      </c>
      <c r="D6049">
        <v>1639.29999901049</v>
      </c>
      <c r="E6049">
        <v>1639.29999901049</v>
      </c>
      <c r="F6049">
        <v>1639.29999901049</v>
      </c>
      <c r="G6049">
        <v>1173.0999990104899</v>
      </c>
      <c r="H6049">
        <v>1639.29999901049</v>
      </c>
      <c r="I6049">
        <f t="shared" si="470"/>
        <v>0</v>
      </c>
      <c r="J6049">
        <f t="shared" si="471"/>
        <v>0</v>
      </c>
      <c r="K6049">
        <f t="shared" si="472"/>
        <v>0</v>
      </c>
      <c r="L6049">
        <f t="shared" si="473"/>
        <v>466.20000000000005</v>
      </c>
      <c r="M6049">
        <f t="shared" si="474"/>
        <v>0</v>
      </c>
    </row>
    <row r="6050" spans="1:13" x14ac:dyDescent="0.2">
      <c r="A6050">
        <v>20200909</v>
      </c>
      <c r="B6050">
        <v>2</v>
      </c>
      <c r="C6050">
        <v>1641.29999589623</v>
      </c>
      <c r="D6050">
        <v>1641.29999589623</v>
      </c>
      <c r="E6050">
        <v>1641.2999975262301</v>
      </c>
      <c r="F6050">
        <v>1641.2999974776501</v>
      </c>
      <c r="G6050">
        <v>1166.8999969828899</v>
      </c>
      <c r="H6050">
        <v>1641.2999964395599</v>
      </c>
      <c r="I6050">
        <f t="shared" si="470"/>
        <v>0</v>
      </c>
      <c r="J6050">
        <f t="shared" si="471"/>
        <v>-1.6300000424962491E-6</v>
      </c>
      <c r="K6050">
        <f t="shared" si="472"/>
        <v>-1.5814200651220744E-6</v>
      </c>
      <c r="L6050">
        <f t="shared" si="473"/>
        <v>474.39999891334014</v>
      </c>
      <c r="M6050">
        <f t="shared" si="474"/>
        <v>-5.433298611023929E-7</v>
      </c>
    </row>
    <row r="6051" spans="1:13" x14ac:dyDescent="0.2">
      <c r="A6051">
        <v>20200909</v>
      </c>
      <c r="B6051">
        <v>3</v>
      </c>
      <c r="C6051">
        <v>1638.3</v>
      </c>
      <c r="D6051">
        <v>1638.3</v>
      </c>
      <c r="E6051">
        <v>1638.3</v>
      </c>
      <c r="F6051">
        <v>1638.3</v>
      </c>
      <c r="G6051">
        <v>1160</v>
      </c>
      <c r="H6051">
        <v>1638.3</v>
      </c>
      <c r="I6051">
        <f t="shared" si="470"/>
        <v>0</v>
      </c>
      <c r="J6051">
        <f t="shared" si="471"/>
        <v>0</v>
      </c>
      <c r="K6051">
        <f t="shared" si="472"/>
        <v>0</v>
      </c>
      <c r="L6051">
        <f t="shared" si="473"/>
        <v>478.29999999999995</v>
      </c>
      <c r="M6051">
        <f t="shared" si="474"/>
        <v>0</v>
      </c>
    </row>
    <row r="6052" spans="1:13" x14ac:dyDescent="0.2">
      <c r="A6052">
        <v>20200909</v>
      </c>
      <c r="B6052">
        <v>4</v>
      </c>
      <c r="C6052">
        <v>1594.49999901049</v>
      </c>
      <c r="D6052">
        <v>1594.49999901049</v>
      </c>
      <c r="E6052">
        <v>1594.49999901049</v>
      </c>
      <c r="F6052">
        <v>1594.49999901049</v>
      </c>
      <c r="G6052">
        <v>1162</v>
      </c>
      <c r="H6052">
        <v>1594.49999901049</v>
      </c>
      <c r="I6052">
        <f t="shared" si="470"/>
        <v>0</v>
      </c>
      <c r="J6052">
        <f t="shared" si="471"/>
        <v>0</v>
      </c>
      <c r="K6052">
        <f t="shared" si="472"/>
        <v>0</v>
      </c>
      <c r="L6052">
        <f t="shared" si="473"/>
        <v>432.49999901049</v>
      </c>
      <c r="M6052">
        <f t="shared" si="474"/>
        <v>0</v>
      </c>
    </row>
    <row r="6053" spans="1:13" x14ac:dyDescent="0.2">
      <c r="A6053">
        <v>20200909</v>
      </c>
      <c r="B6053">
        <v>5</v>
      </c>
      <c r="C6053">
        <v>1553.6179231690501</v>
      </c>
      <c r="D6053">
        <v>1553.6233661333899</v>
      </c>
      <c r="E6053">
        <v>1553.6233739278</v>
      </c>
      <c r="F6053">
        <v>1553.6233739278</v>
      </c>
      <c r="G6053">
        <v>1165.99999802098</v>
      </c>
      <c r="H6053">
        <v>1553.62336733507</v>
      </c>
      <c r="I6053">
        <f t="shared" si="470"/>
        <v>-5.4429643398634653E-3</v>
      </c>
      <c r="J6053">
        <f t="shared" si="471"/>
        <v>-5.4507587499301735E-3</v>
      </c>
      <c r="K6053">
        <f t="shared" si="472"/>
        <v>-5.4507587499301735E-3</v>
      </c>
      <c r="L6053">
        <f t="shared" si="473"/>
        <v>387.61792514807007</v>
      </c>
      <c r="M6053">
        <f t="shared" si="474"/>
        <v>-5.4441660199699982E-3</v>
      </c>
    </row>
    <row r="6054" spans="1:13" x14ac:dyDescent="0.2">
      <c r="A6054">
        <v>20200909</v>
      </c>
      <c r="B6054">
        <v>6</v>
      </c>
      <c r="C6054">
        <v>1646.29999901049</v>
      </c>
      <c r="D6054">
        <v>1646.29999901049</v>
      </c>
      <c r="E6054">
        <v>1646.29999901049</v>
      </c>
      <c r="F6054">
        <v>1646.29999901049</v>
      </c>
      <c r="G6054">
        <v>1167.99999901049</v>
      </c>
      <c r="H6054">
        <v>1646.29999901049</v>
      </c>
      <c r="I6054">
        <f t="shared" si="470"/>
        <v>0</v>
      </c>
      <c r="J6054">
        <f t="shared" si="471"/>
        <v>0</v>
      </c>
      <c r="K6054">
        <f t="shared" si="472"/>
        <v>0</v>
      </c>
      <c r="L6054">
        <f t="shared" si="473"/>
        <v>478.29999999999995</v>
      </c>
      <c r="M6054">
        <f t="shared" si="474"/>
        <v>0</v>
      </c>
    </row>
    <row r="6055" spans="1:13" x14ac:dyDescent="0.2">
      <c r="A6055">
        <v>20200909</v>
      </c>
      <c r="B6055">
        <v>7</v>
      </c>
      <c r="C6055">
        <v>1655.29999901049</v>
      </c>
      <c r="D6055">
        <v>1655.29999901049</v>
      </c>
      <c r="E6055">
        <v>1655.29999901049</v>
      </c>
      <c r="F6055">
        <v>1655.29999901049</v>
      </c>
      <c r="G6055">
        <v>1193.39999851574</v>
      </c>
      <c r="H6055">
        <v>1655.29999901049</v>
      </c>
      <c r="I6055">
        <f t="shared" si="470"/>
        <v>0</v>
      </c>
      <c r="J6055">
        <f t="shared" si="471"/>
        <v>0</v>
      </c>
      <c r="K6055">
        <f t="shared" si="472"/>
        <v>0</v>
      </c>
      <c r="L6055">
        <f t="shared" si="473"/>
        <v>461.90000049474997</v>
      </c>
      <c r="M6055">
        <f t="shared" si="474"/>
        <v>0</v>
      </c>
    </row>
    <row r="6056" spans="1:13" x14ac:dyDescent="0.2">
      <c r="A6056">
        <v>20200909</v>
      </c>
      <c r="B6056">
        <v>8</v>
      </c>
      <c r="C6056">
        <v>2181.3999999999901</v>
      </c>
      <c r="D6056">
        <v>2181.3999999999901</v>
      </c>
      <c r="E6056">
        <v>1677.1999985157399</v>
      </c>
      <c r="F6056">
        <v>1677.19999671811</v>
      </c>
      <c r="G6056">
        <v>1760.8999990104901</v>
      </c>
      <c r="H6056">
        <v>2181.3999999999901</v>
      </c>
      <c r="I6056">
        <f t="shared" si="470"/>
        <v>0</v>
      </c>
      <c r="J6056">
        <f t="shared" si="471"/>
        <v>504.20000148425015</v>
      </c>
      <c r="K6056">
        <f t="shared" si="472"/>
        <v>504.20000328188007</v>
      </c>
      <c r="L6056">
        <f t="shared" si="473"/>
        <v>420.50000098949999</v>
      </c>
      <c r="M6056">
        <f t="shared" si="474"/>
        <v>0</v>
      </c>
    </row>
    <row r="6057" spans="1:13" x14ac:dyDescent="0.2">
      <c r="A6057">
        <v>20200909</v>
      </c>
      <c r="B6057">
        <v>9</v>
      </c>
      <c r="C6057">
        <v>2239.3000004947498</v>
      </c>
      <c r="D6057">
        <v>2239.3000004947498</v>
      </c>
      <c r="E6057">
        <v>1677.3000019790099</v>
      </c>
      <c r="F6057">
        <v>1677.3000019790099</v>
      </c>
      <c r="G6057">
        <v>1761</v>
      </c>
      <c r="H6057">
        <v>2239.2999995052401</v>
      </c>
      <c r="I6057">
        <f t="shared" si="470"/>
        <v>0</v>
      </c>
      <c r="J6057">
        <f t="shared" si="471"/>
        <v>561.99999851573989</v>
      </c>
      <c r="K6057">
        <f t="shared" si="472"/>
        <v>561.99999851573989</v>
      </c>
      <c r="L6057">
        <f t="shared" si="473"/>
        <v>478.30000049474984</v>
      </c>
      <c r="M6057">
        <f t="shared" si="474"/>
        <v>9.8950977189815603E-7</v>
      </c>
    </row>
    <row r="6058" spans="1:13" x14ac:dyDescent="0.2">
      <c r="A6058">
        <v>20200909</v>
      </c>
      <c r="B6058">
        <v>10</v>
      </c>
      <c r="C6058">
        <v>2233.7999969484599</v>
      </c>
      <c r="D6058">
        <v>2233.7999969009402</v>
      </c>
      <c r="E6058">
        <v>1671.8000019790099</v>
      </c>
      <c r="F6058">
        <v>1671.8000019790099</v>
      </c>
      <c r="G6058">
        <v>1755.49999999999</v>
      </c>
      <c r="H6058">
        <v>2233.7999959353601</v>
      </c>
      <c r="I6058">
        <f t="shared" si="470"/>
        <v>4.7519733925582841E-8</v>
      </c>
      <c r="J6058">
        <f t="shared" si="471"/>
        <v>561.99999496944997</v>
      </c>
      <c r="K6058">
        <f t="shared" si="472"/>
        <v>561.99999496944997</v>
      </c>
      <c r="L6058">
        <f t="shared" si="473"/>
        <v>478.29999694846992</v>
      </c>
      <c r="M6058">
        <f t="shared" si="474"/>
        <v>1.0130997907253914E-6</v>
      </c>
    </row>
    <row r="6059" spans="1:13" x14ac:dyDescent="0.2">
      <c r="A6059">
        <v>20200909</v>
      </c>
      <c r="B6059">
        <v>11</v>
      </c>
      <c r="C6059">
        <v>2230.3999950524699</v>
      </c>
      <c r="D6059">
        <v>2230.3999950524699</v>
      </c>
      <c r="E6059">
        <v>1668.3999999999901</v>
      </c>
      <c r="F6059">
        <v>1668.3999999999901</v>
      </c>
      <c r="G6059">
        <v>1752.1000009894999</v>
      </c>
      <c r="H6059">
        <v>2230.3999932424699</v>
      </c>
      <c r="I6059">
        <f t="shared" si="470"/>
        <v>0</v>
      </c>
      <c r="J6059">
        <f t="shared" si="471"/>
        <v>561.99999505247979</v>
      </c>
      <c r="K6059">
        <f t="shared" si="472"/>
        <v>561.99999505247979</v>
      </c>
      <c r="L6059">
        <f t="shared" si="473"/>
        <v>478.29999406296997</v>
      </c>
      <c r="M6059">
        <f t="shared" si="474"/>
        <v>1.8099999579135329E-6</v>
      </c>
    </row>
    <row r="6060" spans="1:13" x14ac:dyDescent="0.2">
      <c r="A6060">
        <v>20200909</v>
      </c>
      <c r="B6060">
        <v>12</v>
      </c>
      <c r="C6060">
        <v>2225.2999995052401</v>
      </c>
      <c r="D6060">
        <v>2225.2999975262301</v>
      </c>
      <c r="E6060">
        <v>1663.3</v>
      </c>
      <c r="F6060">
        <v>1663.3000009894999</v>
      </c>
      <c r="G6060">
        <v>1747</v>
      </c>
      <c r="H6060">
        <v>2225.2999995052401</v>
      </c>
      <c r="I6060">
        <f t="shared" si="470"/>
        <v>1.9790099941019434E-6</v>
      </c>
      <c r="J6060">
        <f t="shared" si="471"/>
        <v>561.99999950524011</v>
      </c>
      <c r="K6060">
        <f t="shared" si="472"/>
        <v>561.99999851574012</v>
      </c>
      <c r="L6060">
        <f t="shared" si="473"/>
        <v>478.29999950524007</v>
      </c>
      <c r="M6060">
        <f t="shared" si="474"/>
        <v>0</v>
      </c>
    </row>
    <row r="6061" spans="1:13" x14ac:dyDescent="0.2">
      <c r="A6061">
        <v>20200909</v>
      </c>
      <c r="B6061">
        <v>13</v>
      </c>
      <c r="C6061">
        <v>2211.9999995052399</v>
      </c>
      <c r="D6061">
        <v>2211.9999985157401</v>
      </c>
      <c r="E6061">
        <v>1660</v>
      </c>
      <c r="F6061">
        <v>1660</v>
      </c>
      <c r="G6061">
        <v>1733.70000296851</v>
      </c>
      <c r="H6061">
        <v>2211.9999995052399</v>
      </c>
      <c r="I6061">
        <f t="shared" si="470"/>
        <v>9.8949976745643653E-7</v>
      </c>
      <c r="J6061">
        <f t="shared" si="471"/>
        <v>551.99999950523988</v>
      </c>
      <c r="K6061">
        <f t="shared" si="472"/>
        <v>551.99999950523988</v>
      </c>
      <c r="L6061">
        <f t="shared" si="473"/>
        <v>478.29999653672985</v>
      </c>
      <c r="M6061">
        <f t="shared" si="474"/>
        <v>0</v>
      </c>
    </row>
    <row r="6062" spans="1:13" x14ac:dyDescent="0.2">
      <c r="A6062">
        <v>20200909</v>
      </c>
      <c r="B6062">
        <v>14</v>
      </c>
      <c r="C6062">
        <v>2209.5999974290698</v>
      </c>
      <c r="D6062">
        <v>2209.59999584763</v>
      </c>
      <c r="E6062">
        <v>1657.5999999532901</v>
      </c>
      <c r="F6062">
        <v>1657.6000009428001</v>
      </c>
      <c r="G6062">
        <v>1731.3000015718901</v>
      </c>
      <c r="H6062">
        <v>2209.5999970314801</v>
      </c>
      <c r="I6062">
        <f t="shared" si="470"/>
        <v>1.581439846631838E-6</v>
      </c>
      <c r="J6062">
        <f t="shared" si="471"/>
        <v>551.99999747577976</v>
      </c>
      <c r="K6062">
        <f t="shared" si="472"/>
        <v>551.99999648626977</v>
      </c>
      <c r="L6062">
        <f t="shared" si="473"/>
        <v>478.29999585717974</v>
      </c>
      <c r="M6062">
        <f t="shared" si="474"/>
        <v>3.9758970160619356E-7</v>
      </c>
    </row>
    <row r="6063" spans="1:13" x14ac:dyDescent="0.2">
      <c r="A6063">
        <v>20200909</v>
      </c>
      <c r="B6063">
        <v>15</v>
      </c>
      <c r="C6063">
        <v>2207.3999919383</v>
      </c>
      <c r="D6063">
        <v>2207.3999943027602</v>
      </c>
      <c r="E6063">
        <v>1655.4000019790101</v>
      </c>
      <c r="F6063">
        <v>1655.3999999999901</v>
      </c>
      <c r="G6063">
        <v>1729.1000026711599</v>
      </c>
      <c r="H6063">
        <v>2207.39999896158</v>
      </c>
      <c r="I6063">
        <f t="shared" si="470"/>
        <v>-2.3644602151762228E-6</v>
      </c>
      <c r="J6063">
        <f t="shared" si="471"/>
        <v>551.99998995928991</v>
      </c>
      <c r="K6063">
        <f t="shared" si="472"/>
        <v>551.9999919383099</v>
      </c>
      <c r="L6063">
        <f t="shared" si="473"/>
        <v>478.29998926714006</v>
      </c>
      <c r="M6063">
        <f t="shared" si="474"/>
        <v>-7.0232799771474674E-6</v>
      </c>
    </row>
    <row r="6064" spans="1:13" x14ac:dyDescent="0.2">
      <c r="A6064">
        <v>20200909</v>
      </c>
      <c r="B6064">
        <v>16</v>
      </c>
      <c r="C6064">
        <v>2205.4000004947502</v>
      </c>
      <c r="D6064">
        <v>2205.3999985157402</v>
      </c>
      <c r="E6064">
        <v>1653.4</v>
      </c>
      <c r="F6064">
        <v>1653.3999999999901</v>
      </c>
      <c r="G6064">
        <v>1727.1000029685099</v>
      </c>
      <c r="H6064">
        <v>2205.3999999999901</v>
      </c>
      <c r="I6064">
        <f t="shared" si="470"/>
        <v>1.9790099941019434E-6</v>
      </c>
      <c r="J6064">
        <f t="shared" si="471"/>
        <v>552.00000049475011</v>
      </c>
      <c r="K6064">
        <f t="shared" si="472"/>
        <v>552.00000049476012</v>
      </c>
      <c r="L6064">
        <f t="shared" si="473"/>
        <v>478.2999975262403</v>
      </c>
      <c r="M6064">
        <f t="shared" si="474"/>
        <v>4.9476011554361321E-7</v>
      </c>
    </row>
    <row r="6065" spans="1:13" x14ac:dyDescent="0.2">
      <c r="A6065">
        <v>20200909</v>
      </c>
      <c r="B6065">
        <v>17</v>
      </c>
      <c r="C6065">
        <v>2204.6999978266599</v>
      </c>
      <c r="D6065">
        <v>2204.6999954500602</v>
      </c>
      <c r="E6065">
        <v>1652.70000091924</v>
      </c>
      <c r="F6065">
        <v>1652.7000009895</v>
      </c>
      <c r="G6065">
        <v>1726.40000140142</v>
      </c>
      <c r="H6065">
        <v>2204.6999968371601</v>
      </c>
      <c r="I6065">
        <f t="shared" si="470"/>
        <v>2.376599695708137E-6</v>
      </c>
      <c r="J6065">
        <f t="shared" si="471"/>
        <v>551.99999690741993</v>
      </c>
      <c r="K6065">
        <f t="shared" si="472"/>
        <v>551.99999683715987</v>
      </c>
      <c r="L6065">
        <f t="shared" si="473"/>
        <v>478.2999964252399</v>
      </c>
      <c r="M6065">
        <f t="shared" si="474"/>
        <v>9.8949976745643653E-7</v>
      </c>
    </row>
    <row r="6066" spans="1:13" x14ac:dyDescent="0.2">
      <c r="A6066">
        <v>20200909</v>
      </c>
      <c r="B6066">
        <v>18</v>
      </c>
      <c r="C6066">
        <v>2210.6000029685101</v>
      </c>
      <c r="D6066">
        <v>2210.6000019790099</v>
      </c>
      <c r="E6066">
        <v>1658.6000019790099</v>
      </c>
      <c r="F6066">
        <v>1658.6000019790099</v>
      </c>
      <c r="G6066">
        <v>1732.2999989187799</v>
      </c>
      <c r="H6066">
        <v>2210.59999991519</v>
      </c>
      <c r="I6066">
        <f t="shared" si="470"/>
        <v>9.8950022220378742E-7</v>
      </c>
      <c r="J6066">
        <f t="shared" si="471"/>
        <v>552.00000098950022</v>
      </c>
      <c r="K6066">
        <f t="shared" si="472"/>
        <v>552.00000098950022</v>
      </c>
      <c r="L6066">
        <f t="shared" si="473"/>
        <v>478.30000404973021</v>
      </c>
      <c r="M6066">
        <f t="shared" si="474"/>
        <v>3.0533201424987055E-6</v>
      </c>
    </row>
    <row r="6067" spans="1:13" x14ac:dyDescent="0.2">
      <c r="A6067">
        <v>20200909</v>
      </c>
      <c r="B6067">
        <v>19</v>
      </c>
      <c r="C6067">
        <v>2214.70000232647</v>
      </c>
      <c r="D6067">
        <v>2214.6999970314801</v>
      </c>
      <c r="E6067">
        <v>1662.69999999999</v>
      </c>
      <c r="F6067">
        <v>1662.69999999999</v>
      </c>
      <c r="G6067">
        <v>1736.4</v>
      </c>
      <c r="H6067">
        <v>2214.7000013369602</v>
      </c>
      <c r="I6067">
        <f t="shared" si="470"/>
        <v>5.2949899327359162E-6</v>
      </c>
      <c r="J6067">
        <f t="shared" si="471"/>
        <v>552.00000232647994</v>
      </c>
      <c r="K6067">
        <f t="shared" si="472"/>
        <v>552.00000232647994</v>
      </c>
      <c r="L6067">
        <f t="shared" si="473"/>
        <v>478.30000232646989</v>
      </c>
      <c r="M6067">
        <f t="shared" si="474"/>
        <v>9.8950977189815603E-7</v>
      </c>
    </row>
    <row r="6068" spans="1:13" x14ac:dyDescent="0.2">
      <c r="A6068">
        <v>20200909</v>
      </c>
      <c r="B6068">
        <v>20</v>
      </c>
      <c r="C6068">
        <v>2221.6000029685101</v>
      </c>
      <c r="D6068">
        <v>2221.6000006432801</v>
      </c>
      <c r="E6068">
        <v>1718.5999990104899</v>
      </c>
      <c r="F6068">
        <v>1718.5999990104899</v>
      </c>
      <c r="G6068">
        <v>1785.3239999999901</v>
      </c>
      <c r="H6068">
        <v>2221.6000019790099</v>
      </c>
      <c r="I6068">
        <f t="shared" si="470"/>
        <v>2.3252300707099494E-6</v>
      </c>
      <c r="J6068">
        <f t="shared" si="471"/>
        <v>503.00000395802022</v>
      </c>
      <c r="K6068">
        <f t="shared" si="472"/>
        <v>503.00000395802022</v>
      </c>
      <c r="L6068">
        <f t="shared" si="473"/>
        <v>436.27600296852006</v>
      </c>
      <c r="M6068">
        <f t="shared" si="474"/>
        <v>9.8950022220378742E-7</v>
      </c>
    </row>
    <row r="6069" spans="1:13" x14ac:dyDescent="0.2">
      <c r="A6069">
        <v>20200909</v>
      </c>
      <c r="B6069">
        <v>21</v>
      </c>
      <c r="C6069">
        <v>2229.1000039580199</v>
      </c>
      <c r="D6069">
        <v>2229.1000009895001</v>
      </c>
      <c r="E6069">
        <v>1726.0999990104899</v>
      </c>
      <c r="F6069">
        <v>1726.0999990104899</v>
      </c>
      <c r="G6069">
        <v>1799.79999901049</v>
      </c>
      <c r="H6069">
        <v>2229.1000039580199</v>
      </c>
      <c r="I6069">
        <f t="shared" si="470"/>
        <v>2.9685197660000995E-6</v>
      </c>
      <c r="J6069">
        <f t="shared" si="471"/>
        <v>503.00000494752999</v>
      </c>
      <c r="K6069">
        <f t="shared" si="472"/>
        <v>503.00000494752999</v>
      </c>
      <c r="L6069">
        <f t="shared" si="473"/>
        <v>429.30000494752994</v>
      </c>
      <c r="M6069">
        <f t="shared" si="474"/>
        <v>0</v>
      </c>
    </row>
    <row r="6070" spans="1:13" x14ac:dyDescent="0.2">
      <c r="A6070">
        <v>20200909</v>
      </c>
      <c r="B6070">
        <v>22</v>
      </c>
      <c r="C6070">
        <v>2236.2999995052401</v>
      </c>
      <c r="D6070">
        <v>2236.2999985157398</v>
      </c>
      <c r="E6070">
        <v>1733.29999901049</v>
      </c>
      <c r="F6070">
        <v>1733.29999901049</v>
      </c>
      <c r="G6070">
        <v>1806.99999901049</v>
      </c>
      <c r="H6070">
        <v>2236.2999995052401</v>
      </c>
      <c r="I6070">
        <f t="shared" si="470"/>
        <v>9.8950022220378742E-7</v>
      </c>
      <c r="J6070">
        <f t="shared" si="471"/>
        <v>503.00000049475011</v>
      </c>
      <c r="K6070">
        <f t="shared" si="472"/>
        <v>503.00000049475011</v>
      </c>
      <c r="L6070">
        <f t="shared" si="473"/>
        <v>429.30000049475007</v>
      </c>
      <c r="M6070">
        <f t="shared" si="474"/>
        <v>0</v>
      </c>
    </row>
    <row r="6071" spans="1:13" x14ac:dyDescent="0.2">
      <c r="A6071">
        <v>20200909</v>
      </c>
      <c r="B6071">
        <v>23</v>
      </c>
      <c r="C6071">
        <v>2241.2999995052401</v>
      </c>
      <c r="D6071">
        <v>2241.2999985157398</v>
      </c>
      <c r="E6071">
        <v>1738.29999901049</v>
      </c>
      <c r="F6071">
        <v>1738.29999901049</v>
      </c>
      <c r="G6071">
        <v>1811.99999901049</v>
      </c>
      <c r="H6071">
        <v>2241.2999995052401</v>
      </c>
      <c r="I6071">
        <f t="shared" si="470"/>
        <v>9.8950022220378742E-7</v>
      </c>
      <c r="J6071">
        <f t="shared" si="471"/>
        <v>503.00000049475011</v>
      </c>
      <c r="K6071">
        <f t="shared" si="472"/>
        <v>503.00000049475011</v>
      </c>
      <c r="L6071">
        <f t="shared" si="473"/>
        <v>429.30000049475007</v>
      </c>
      <c r="M6071">
        <f t="shared" si="474"/>
        <v>0</v>
      </c>
    </row>
    <row r="6072" spans="1:13" x14ac:dyDescent="0.2">
      <c r="A6072">
        <v>20200909</v>
      </c>
      <c r="B6072">
        <v>24</v>
      </c>
      <c r="C6072">
        <v>2245.2999978253501</v>
      </c>
      <c r="D6072">
        <v>2245.2999978253501</v>
      </c>
      <c r="E6072">
        <v>1693.29999901049</v>
      </c>
      <c r="F6072">
        <v>1693.29999901049</v>
      </c>
      <c r="G6072">
        <v>1767</v>
      </c>
      <c r="H6072">
        <v>2245.2999978253501</v>
      </c>
      <c r="I6072">
        <f t="shared" si="470"/>
        <v>0</v>
      </c>
      <c r="J6072">
        <f t="shared" si="471"/>
        <v>551.99999881486019</v>
      </c>
      <c r="K6072">
        <f t="shared" si="472"/>
        <v>551.99999881486019</v>
      </c>
      <c r="L6072">
        <f t="shared" si="473"/>
        <v>478.29999782535015</v>
      </c>
      <c r="M6072">
        <f t="shared" si="474"/>
        <v>0</v>
      </c>
    </row>
    <row r="6073" spans="1:13" x14ac:dyDescent="0.2">
      <c r="A6073">
        <v>20200910</v>
      </c>
      <c r="B6073">
        <v>1</v>
      </c>
      <c r="C6073">
        <v>1931.3000004947501</v>
      </c>
      <c r="D6073">
        <v>1931.3000004947501</v>
      </c>
      <c r="E6073">
        <v>1931.3000004947501</v>
      </c>
      <c r="F6073">
        <v>2076.7000009895</v>
      </c>
      <c r="G6073">
        <v>1874.9999995052401</v>
      </c>
      <c r="H6073">
        <v>1931.3000004021301</v>
      </c>
      <c r="I6073">
        <f t="shared" si="470"/>
        <v>0</v>
      </c>
      <c r="J6073">
        <f t="shared" si="471"/>
        <v>0</v>
      </c>
      <c r="K6073">
        <f t="shared" si="472"/>
        <v>-145.40000049474997</v>
      </c>
      <c r="L6073">
        <f t="shared" si="473"/>
        <v>56.300000989509954</v>
      </c>
      <c r="M6073">
        <f t="shared" si="474"/>
        <v>9.261998457077425E-8</v>
      </c>
    </row>
    <row r="6074" spans="1:13" x14ac:dyDescent="0.2">
      <c r="A6074">
        <v>20200910</v>
      </c>
      <c r="B6074">
        <v>2</v>
      </c>
      <c r="C6074">
        <v>1934.3000014842501</v>
      </c>
      <c r="D6074">
        <v>1934.3000014842501</v>
      </c>
      <c r="E6074">
        <v>1934.3000004947501</v>
      </c>
      <c r="F6074">
        <v>2079.7000014842502</v>
      </c>
      <c r="G6074">
        <v>1878.0000004947501</v>
      </c>
      <c r="H6074">
        <v>1934.29999505247</v>
      </c>
      <c r="I6074">
        <f t="shared" si="470"/>
        <v>0</v>
      </c>
      <c r="J6074">
        <f t="shared" si="471"/>
        <v>9.8949999483011197E-7</v>
      </c>
      <c r="K6074">
        <f t="shared" si="472"/>
        <v>-145.40000000000009</v>
      </c>
      <c r="L6074">
        <f t="shared" si="473"/>
        <v>56.300000989499949</v>
      </c>
      <c r="M6074">
        <f t="shared" si="474"/>
        <v>6.4317800934077241E-6</v>
      </c>
    </row>
    <row r="6075" spans="1:13" x14ac:dyDescent="0.2">
      <c r="A6075">
        <v>20200910</v>
      </c>
      <c r="B6075">
        <v>3</v>
      </c>
      <c r="C6075">
        <v>1937.2999925787101</v>
      </c>
      <c r="D6075">
        <v>1937.29999604197</v>
      </c>
      <c r="E6075">
        <v>1937.29999406296</v>
      </c>
      <c r="F6075">
        <v>2082.6999955472202</v>
      </c>
      <c r="G6075">
        <v>1880.9999995052401</v>
      </c>
      <c r="H6075">
        <v>1937.29999604197</v>
      </c>
      <c r="I6075">
        <f t="shared" si="470"/>
        <v>-3.4632598726602737E-6</v>
      </c>
      <c r="J6075">
        <f t="shared" si="471"/>
        <v>-1.4842498785583302E-6</v>
      </c>
      <c r="K6075">
        <f t="shared" si="472"/>
        <v>-145.40000296851008</v>
      </c>
      <c r="L6075">
        <f t="shared" si="473"/>
        <v>56.299993073469977</v>
      </c>
      <c r="M6075">
        <f t="shared" si="474"/>
        <v>-3.4632598726602737E-6</v>
      </c>
    </row>
    <row r="6076" spans="1:13" x14ac:dyDescent="0.2">
      <c r="A6076">
        <v>20200910</v>
      </c>
      <c r="B6076">
        <v>4</v>
      </c>
      <c r="C6076">
        <v>1939.29999307346</v>
      </c>
      <c r="D6076">
        <v>1939.2999955472201</v>
      </c>
      <c r="E6076">
        <v>1939.29999802098</v>
      </c>
      <c r="F6076">
        <v>2084.69999901049</v>
      </c>
      <c r="G6076">
        <v>1882.99999802098</v>
      </c>
      <c r="H6076">
        <v>1939.3000000463001</v>
      </c>
      <c r="I6076">
        <f t="shared" si="470"/>
        <v>-2.4737601052038372E-6</v>
      </c>
      <c r="J6076">
        <f t="shared" si="471"/>
        <v>-4.9475199830339989E-6</v>
      </c>
      <c r="K6076">
        <f t="shared" si="472"/>
        <v>-145.40000593703007</v>
      </c>
      <c r="L6076">
        <f t="shared" si="473"/>
        <v>56.299995052479971</v>
      </c>
      <c r="M6076">
        <f t="shared" si="474"/>
        <v>-6.9728400831081672E-6</v>
      </c>
    </row>
    <row r="6077" spans="1:13" x14ac:dyDescent="0.2">
      <c r="A6077">
        <v>20200910</v>
      </c>
      <c r="B6077">
        <v>5</v>
      </c>
      <c r="C6077">
        <v>1940.3000014842501</v>
      </c>
      <c r="D6077">
        <v>1940.3000012153</v>
      </c>
      <c r="E6077">
        <v>1940.3</v>
      </c>
      <c r="F6077">
        <v>2085.70000296851</v>
      </c>
      <c r="G6077">
        <v>1883.99999703148</v>
      </c>
      <c r="H6077">
        <v>1940.3</v>
      </c>
      <c r="I6077">
        <f t="shared" si="470"/>
        <v>2.6895008886640426E-7</v>
      </c>
      <c r="J6077">
        <f t="shared" si="471"/>
        <v>1.4842501059320057E-6</v>
      </c>
      <c r="K6077">
        <f t="shared" si="472"/>
        <v>-145.40000148425997</v>
      </c>
      <c r="L6077">
        <f t="shared" si="473"/>
        <v>56.300004452770054</v>
      </c>
      <c r="M6077">
        <f t="shared" si="474"/>
        <v>1.4842501059320057E-6</v>
      </c>
    </row>
    <row r="6078" spans="1:13" x14ac:dyDescent="0.2">
      <c r="A6078">
        <v>20200910</v>
      </c>
      <c r="B6078">
        <v>6</v>
      </c>
      <c r="C6078">
        <v>2240.29998911544</v>
      </c>
      <c r="D6078">
        <v>2240.2999896101901</v>
      </c>
      <c r="E6078">
        <v>1940.29999406296</v>
      </c>
      <c r="F6078">
        <v>2085.6999945577199</v>
      </c>
      <c r="G6078">
        <v>2213.99999625486</v>
      </c>
      <c r="H6078">
        <v>2240.2999953573399</v>
      </c>
      <c r="I6078">
        <f t="shared" si="470"/>
        <v>-4.9475011110189371E-7</v>
      </c>
      <c r="J6078">
        <f t="shared" si="471"/>
        <v>299.99999505248002</v>
      </c>
      <c r="K6078">
        <f t="shared" si="472"/>
        <v>154.59999455772004</v>
      </c>
      <c r="L6078">
        <f t="shared" si="473"/>
        <v>26.299992860580005</v>
      </c>
      <c r="M6078">
        <f t="shared" si="474"/>
        <v>-6.2418998822977301E-6</v>
      </c>
    </row>
    <row r="6079" spans="1:13" x14ac:dyDescent="0.2">
      <c r="A6079">
        <v>20200910</v>
      </c>
      <c r="B6079">
        <v>7</v>
      </c>
      <c r="C6079">
        <v>2310.2999960419702</v>
      </c>
      <c r="D6079">
        <v>2310.2999945577199</v>
      </c>
      <c r="E6079">
        <v>1938.29999901049</v>
      </c>
      <c r="F6079">
        <v>2083.6999980209798</v>
      </c>
      <c r="G6079">
        <v>2267.9999945577201</v>
      </c>
      <c r="H6079">
        <v>2310.29999505247</v>
      </c>
      <c r="I6079">
        <f t="shared" si="470"/>
        <v>1.4842503333056811E-6</v>
      </c>
      <c r="J6079">
        <f t="shared" si="471"/>
        <v>371.99999703148023</v>
      </c>
      <c r="K6079">
        <f t="shared" si="472"/>
        <v>226.59999802099037</v>
      </c>
      <c r="L6079">
        <f t="shared" si="473"/>
        <v>42.30000148425006</v>
      </c>
      <c r="M6079">
        <f t="shared" si="474"/>
        <v>9.8950022220378742E-7</v>
      </c>
    </row>
    <row r="6080" spans="1:13" x14ac:dyDescent="0.2">
      <c r="A6080">
        <v>20200910</v>
      </c>
      <c r="B6080">
        <v>8</v>
      </c>
      <c r="C6080">
        <v>2631.3</v>
      </c>
      <c r="D6080">
        <v>2631.2999999999902</v>
      </c>
      <c r="E6080">
        <v>1932.3000019790099</v>
      </c>
      <c r="F6080">
        <v>2077.7000024737599</v>
      </c>
      <c r="G6080">
        <v>2574.9999955472199</v>
      </c>
      <c r="H6080">
        <v>2638.2999935682101</v>
      </c>
      <c r="I6080">
        <f t="shared" si="470"/>
        <v>1.0004441719502211E-11</v>
      </c>
      <c r="J6080">
        <f t="shared" si="471"/>
        <v>698.99999802099023</v>
      </c>
      <c r="K6080">
        <f t="shared" si="472"/>
        <v>553.59999752624026</v>
      </c>
      <c r="L6080">
        <f t="shared" si="473"/>
        <v>56.300004452780286</v>
      </c>
      <c r="M6080">
        <f t="shared" si="474"/>
        <v>-6.9999935682099022</v>
      </c>
    </row>
    <row r="6081" spans="1:13" x14ac:dyDescent="0.2">
      <c r="A6081">
        <v>20200910</v>
      </c>
      <c r="B6081">
        <v>9</v>
      </c>
      <c r="C6081">
        <v>2638.2999995052401</v>
      </c>
      <c r="D6081">
        <v>2638.2999995052401</v>
      </c>
      <c r="E6081">
        <v>1924.3000019790099</v>
      </c>
      <c r="F6081">
        <v>2079.9000019790101</v>
      </c>
      <c r="G6081">
        <v>2581.9999981135902</v>
      </c>
      <c r="H6081">
        <v>2793.8999994585402</v>
      </c>
      <c r="I6081">
        <f t="shared" si="470"/>
        <v>0</v>
      </c>
      <c r="J6081">
        <f t="shared" si="471"/>
        <v>713.99999752623012</v>
      </c>
      <c r="K6081">
        <f t="shared" si="472"/>
        <v>558.39999752622998</v>
      </c>
      <c r="L6081">
        <f t="shared" si="473"/>
        <v>56.300001391649857</v>
      </c>
      <c r="M6081">
        <f t="shared" si="474"/>
        <v>-155.59999995330008</v>
      </c>
    </row>
    <row r="6082" spans="1:13" x14ac:dyDescent="0.2">
      <c r="A6082">
        <v>20200910</v>
      </c>
      <c r="B6082">
        <v>10</v>
      </c>
      <c r="C6082">
        <v>2553.66000049475</v>
      </c>
      <c r="D6082">
        <v>2553.66</v>
      </c>
      <c r="E6082">
        <v>1966.29999999999</v>
      </c>
      <c r="F6082">
        <v>2121.89999950524</v>
      </c>
      <c r="G6082">
        <v>2498.9999976188401</v>
      </c>
      <c r="H6082">
        <v>2699.8999994585402</v>
      </c>
      <c r="I6082">
        <f t="shared" si="470"/>
        <v>4.9475011110189371E-7</v>
      </c>
      <c r="J6082">
        <f t="shared" si="471"/>
        <v>587.36000049476002</v>
      </c>
      <c r="K6082">
        <f t="shared" si="472"/>
        <v>431.76000098950999</v>
      </c>
      <c r="L6082">
        <f t="shared" si="473"/>
        <v>54.660002875909868</v>
      </c>
      <c r="M6082">
        <f t="shared" si="474"/>
        <v>-146.23999896379019</v>
      </c>
    </row>
    <row r="6083" spans="1:13" x14ac:dyDescent="0.2">
      <c r="A6083">
        <v>20200910</v>
      </c>
      <c r="B6083">
        <v>11</v>
      </c>
      <c r="C6083">
        <v>2536.3000004947498</v>
      </c>
      <c r="D6083">
        <v>2536.3000009431798</v>
      </c>
      <c r="E6083">
        <v>1959.29999999999</v>
      </c>
      <c r="F6083">
        <v>2114.89999950524</v>
      </c>
      <c r="G6083">
        <v>2479.9999990567899</v>
      </c>
      <c r="H6083">
        <v>2691.9000000462902</v>
      </c>
      <c r="I6083">
        <f t="shared" ref="I6083:I6146" si="475">$C6083-D6083</f>
        <v>-4.4843000068794936E-7</v>
      </c>
      <c r="J6083">
        <f t="shared" ref="J6083:J6146" si="476">$C6083-E6083</f>
        <v>577.00000049475989</v>
      </c>
      <c r="K6083">
        <f t="shared" ref="K6083:K6146" si="477">$C6083-F6083</f>
        <v>421.40000098950986</v>
      </c>
      <c r="L6083">
        <f t="shared" ref="L6083:L6146" si="478">$C6083-G6083</f>
        <v>56.300001437959963</v>
      </c>
      <c r="M6083">
        <f t="shared" ref="M6083:M6146" si="479">$C6083-H6083</f>
        <v>-155.59999955154035</v>
      </c>
    </row>
    <row r="6084" spans="1:13" x14ac:dyDescent="0.2">
      <c r="A6084">
        <v>20200910</v>
      </c>
      <c r="B6084">
        <v>12</v>
      </c>
      <c r="C6084">
        <v>2532.2999973365499</v>
      </c>
      <c r="D6084">
        <v>2532.30000026163</v>
      </c>
      <c r="E6084">
        <v>1906.29999999999</v>
      </c>
      <c r="F6084">
        <v>2061.89999950524</v>
      </c>
      <c r="G6084">
        <v>2475.9999991437899</v>
      </c>
      <c r="H6084">
        <v>2687.8999951456999</v>
      </c>
      <c r="I6084">
        <f t="shared" si="475"/>
        <v>-2.92508002530667E-6</v>
      </c>
      <c r="J6084">
        <f t="shared" si="476"/>
        <v>625.99999733656</v>
      </c>
      <c r="K6084">
        <f t="shared" si="477"/>
        <v>470.39999783130997</v>
      </c>
      <c r="L6084">
        <f t="shared" si="478"/>
        <v>56.299998192760086</v>
      </c>
      <c r="M6084">
        <f t="shared" si="479"/>
        <v>-155.59999780914995</v>
      </c>
    </row>
    <row r="6085" spans="1:13" x14ac:dyDescent="0.2">
      <c r="A6085">
        <v>20200910</v>
      </c>
      <c r="B6085">
        <v>13</v>
      </c>
      <c r="C6085">
        <v>2584.2999978838898</v>
      </c>
      <c r="D6085">
        <v>2584.3000006685602</v>
      </c>
      <c r="E6085">
        <v>1897.3</v>
      </c>
      <c r="F6085">
        <v>2052.9</v>
      </c>
      <c r="G6085">
        <v>2535.00000278792</v>
      </c>
      <c r="H6085">
        <v>2739.8999948721198</v>
      </c>
      <c r="I6085">
        <f t="shared" si="475"/>
        <v>-2.7846704142575618E-6</v>
      </c>
      <c r="J6085">
        <f t="shared" si="476"/>
        <v>686.99999788388982</v>
      </c>
      <c r="K6085">
        <f t="shared" si="477"/>
        <v>531.39999788388968</v>
      </c>
      <c r="L6085">
        <f t="shared" si="478"/>
        <v>49.299995095969734</v>
      </c>
      <c r="M6085">
        <f t="shared" si="479"/>
        <v>-155.59999698823003</v>
      </c>
    </row>
    <row r="6086" spans="1:13" x14ac:dyDescent="0.2">
      <c r="A6086">
        <v>20200910</v>
      </c>
      <c r="B6086">
        <v>14</v>
      </c>
      <c r="C6086">
        <v>2588.29998713643</v>
      </c>
      <c r="D6086">
        <v>2588.29998713643</v>
      </c>
      <c r="E6086">
        <v>1894.3</v>
      </c>
      <c r="F6086">
        <v>2049.8999940629601</v>
      </c>
      <c r="G6086">
        <v>2531.9999910944498</v>
      </c>
      <c r="H6086">
        <v>2737.9000002820599</v>
      </c>
      <c r="I6086">
        <f t="shared" si="475"/>
        <v>0</v>
      </c>
      <c r="J6086">
        <f t="shared" si="476"/>
        <v>693.99998713643004</v>
      </c>
      <c r="K6086">
        <f t="shared" si="477"/>
        <v>538.39999307346989</v>
      </c>
      <c r="L6086">
        <f t="shared" si="478"/>
        <v>56.299996041980194</v>
      </c>
      <c r="M6086">
        <f t="shared" si="479"/>
        <v>-149.60001314562987</v>
      </c>
    </row>
    <row r="6087" spans="1:13" x14ac:dyDescent="0.2">
      <c r="A6087">
        <v>20200910</v>
      </c>
      <c r="B6087">
        <v>15</v>
      </c>
      <c r="C6087">
        <v>2573.3000000000002</v>
      </c>
      <c r="D6087">
        <v>2573.3000047303799</v>
      </c>
      <c r="E6087">
        <v>1891.3</v>
      </c>
      <c r="F6087">
        <v>2046.9000029685101</v>
      </c>
      <c r="G6087">
        <v>2523.0000027513702</v>
      </c>
      <c r="H6087">
        <v>2716.8999999999901</v>
      </c>
      <c r="I6087">
        <f t="shared" si="475"/>
        <v>-4.7303797146014404E-6</v>
      </c>
      <c r="J6087">
        <f t="shared" si="476"/>
        <v>682.00000000000023</v>
      </c>
      <c r="K6087">
        <f t="shared" si="477"/>
        <v>526.3999970314901</v>
      </c>
      <c r="L6087">
        <f t="shared" si="478"/>
        <v>50.299997248630007</v>
      </c>
      <c r="M6087">
        <f t="shared" si="479"/>
        <v>-143.5999999999899</v>
      </c>
    </row>
    <row r="6088" spans="1:13" x14ac:dyDescent="0.2">
      <c r="A6088">
        <v>20200910</v>
      </c>
      <c r="B6088">
        <v>16</v>
      </c>
      <c r="C6088">
        <v>2582.2999901049402</v>
      </c>
      <c r="D6088">
        <v>2582.2999901049402</v>
      </c>
      <c r="E6088">
        <v>1888.3000019790099</v>
      </c>
      <c r="F6088">
        <v>2043.9000029685101</v>
      </c>
      <c r="G6088">
        <v>2532.9999950524698</v>
      </c>
      <c r="H6088">
        <v>2731.8999990104899</v>
      </c>
      <c r="I6088">
        <f t="shared" si="475"/>
        <v>0</v>
      </c>
      <c r="J6088">
        <f t="shared" si="476"/>
        <v>693.99998812593026</v>
      </c>
      <c r="K6088">
        <f t="shared" si="477"/>
        <v>538.39998713643013</v>
      </c>
      <c r="L6088">
        <f t="shared" si="478"/>
        <v>49.299995052470422</v>
      </c>
      <c r="M6088">
        <f t="shared" si="479"/>
        <v>-149.60000890554966</v>
      </c>
    </row>
    <row r="6089" spans="1:13" x14ac:dyDescent="0.2">
      <c r="A6089">
        <v>20200910</v>
      </c>
      <c r="B6089">
        <v>17</v>
      </c>
      <c r="C6089">
        <v>2582.2999901049402</v>
      </c>
      <c r="D6089">
        <v>2582.2999896101901</v>
      </c>
      <c r="E6089">
        <v>1888.3000009894999</v>
      </c>
      <c r="F6089">
        <v>2043.9000019790101</v>
      </c>
      <c r="G6089">
        <v>2531.9999949318499</v>
      </c>
      <c r="H6089">
        <v>2737.89999554722</v>
      </c>
      <c r="I6089">
        <f t="shared" si="475"/>
        <v>4.9475011110189371E-7</v>
      </c>
      <c r="J6089">
        <f t="shared" si="476"/>
        <v>693.99998911544026</v>
      </c>
      <c r="K6089">
        <f t="shared" si="477"/>
        <v>538.39998812593012</v>
      </c>
      <c r="L6089">
        <f t="shared" si="478"/>
        <v>50.299995173090338</v>
      </c>
      <c r="M6089">
        <f t="shared" si="479"/>
        <v>-155.60000544227978</v>
      </c>
    </row>
    <row r="6090" spans="1:13" x14ac:dyDescent="0.2">
      <c r="A6090">
        <v>20200910</v>
      </c>
      <c r="B6090">
        <v>18</v>
      </c>
      <c r="C6090">
        <v>2583.29999505247</v>
      </c>
      <c r="D6090">
        <v>2583.29998713643</v>
      </c>
      <c r="E6090">
        <v>1889.3000009894999</v>
      </c>
      <c r="F6090">
        <v>2044.8999980209801</v>
      </c>
      <c r="G6090">
        <v>2530.1684065580098</v>
      </c>
      <c r="H6090">
        <v>2738.8999945577202</v>
      </c>
      <c r="I6090">
        <f t="shared" si="475"/>
        <v>7.9160399764077738E-6</v>
      </c>
      <c r="J6090">
        <f t="shared" si="476"/>
        <v>693.99999406297002</v>
      </c>
      <c r="K6090">
        <f t="shared" si="477"/>
        <v>538.39999703148987</v>
      </c>
      <c r="L6090">
        <f t="shared" si="478"/>
        <v>53.131588494460175</v>
      </c>
      <c r="M6090">
        <f t="shared" si="479"/>
        <v>-155.59999950525025</v>
      </c>
    </row>
    <row r="6091" spans="1:13" x14ac:dyDescent="0.2">
      <c r="A6091">
        <v>20200910</v>
      </c>
      <c r="B6091">
        <v>19</v>
      </c>
      <c r="C6091">
        <v>2590.29999307346</v>
      </c>
      <c r="D6091">
        <v>2590.2999940629602</v>
      </c>
      <c r="E6091">
        <v>1893.2999985157401</v>
      </c>
      <c r="F6091">
        <v>2048.8999980209801</v>
      </c>
      <c r="G6091">
        <v>2533.99999208395</v>
      </c>
      <c r="H6091">
        <v>2745.8999886206898</v>
      </c>
      <c r="I6091">
        <f t="shared" si="475"/>
        <v>-9.8950022220378742E-7</v>
      </c>
      <c r="J6091">
        <f t="shared" si="476"/>
        <v>696.9999945577199</v>
      </c>
      <c r="K6091">
        <f t="shared" si="477"/>
        <v>541.39999505247988</v>
      </c>
      <c r="L6091">
        <f t="shared" si="478"/>
        <v>56.300000989509954</v>
      </c>
      <c r="M6091">
        <f t="shared" si="479"/>
        <v>-155.59999554722981</v>
      </c>
    </row>
    <row r="6092" spans="1:13" x14ac:dyDescent="0.2">
      <c r="A6092">
        <v>20200910</v>
      </c>
      <c r="B6092">
        <v>20</v>
      </c>
      <c r="C6092">
        <v>2594.29999901049</v>
      </c>
      <c r="D6092">
        <v>2594.2999980209802</v>
      </c>
      <c r="E6092">
        <v>1945.29999505247</v>
      </c>
      <c r="F6092">
        <v>2100.8999930734599</v>
      </c>
      <c r="G6092">
        <v>2549.49999802099</v>
      </c>
      <c r="H6092">
        <v>2749.8999980209801</v>
      </c>
      <c r="I6092">
        <f t="shared" si="475"/>
        <v>9.8950977189815603E-7</v>
      </c>
      <c r="J6092">
        <f t="shared" si="476"/>
        <v>649.00000395801999</v>
      </c>
      <c r="K6092">
        <f t="shared" si="477"/>
        <v>493.40000593703007</v>
      </c>
      <c r="L6092">
        <f t="shared" si="478"/>
        <v>44.800000989499949</v>
      </c>
      <c r="M6092">
        <f t="shared" si="479"/>
        <v>-155.59999901049014</v>
      </c>
    </row>
    <row r="6093" spans="1:13" x14ac:dyDescent="0.2">
      <c r="A6093">
        <v>20200910</v>
      </c>
      <c r="B6093">
        <v>21</v>
      </c>
      <c r="C6093">
        <v>2598.2999980209902</v>
      </c>
      <c r="D6093">
        <v>2598.29999703148</v>
      </c>
      <c r="E6093">
        <v>1915.99999802098</v>
      </c>
      <c r="F6093">
        <v>2055.8999930734599</v>
      </c>
      <c r="G6093">
        <v>2541.99999802098</v>
      </c>
      <c r="H6093">
        <v>2749.8999970314799</v>
      </c>
      <c r="I6093">
        <f t="shared" si="475"/>
        <v>9.8951022664550692E-7</v>
      </c>
      <c r="J6093">
        <f t="shared" si="476"/>
        <v>682.30000000001019</v>
      </c>
      <c r="K6093">
        <f t="shared" si="477"/>
        <v>542.40000494753031</v>
      </c>
      <c r="L6093">
        <f t="shared" si="478"/>
        <v>56.300000000010186</v>
      </c>
      <c r="M6093">
        <f t="shared" si="479"/>
        <v>-151.59999901048968</v>
      </c>
    </row>
    <row r="6094" spans="1:13" x14ac:dyDescent="0.2">
      <c r="A6094">
        <v>20200910</v>
      </c>
      <c r="B6094">
        <v>22</v>
      </c>
      <c r="C6094">
        <v>2590.2999905996999</v>
      </c>
      <c r="D6094">
        <v>2590.2999960419702</v>
      </c>
      <c r="E6094">
        <v>1902.29999802099</v>
      </c>
      <c r="F6094">
        <v>2057.8999980209801</v>
      </c>
      <c r="G6094">
        <v>2533.9999935682099</v>
      </c>
      <c r="H6094">
        <v>2739.8999980209901</v>
      </c>
      <c r="I6094">
        <f t="shared" si="475"/>
        <v>-5.442270321509568E-6</v>
      </c>
      <c r="J6094">
        <f t="shared" si="476"/>
        <v>687.99999257870991</v>
      </c>
      <c r="K6094">
        <f t="shared" si="477"/>
        <v>532.39999257871978</v>
      </c>
      <c r="L6094">
        <f t="shared" si="478"/>
        <v>56.299997031489966</v>
      </c>
      <c r="M6094">
        <f t="shared" si="479"/>
        <v>-149.60000742129023</v>
      </c>
    </row>
    <row r="6095" spans="1:13" x14ac:dyDescent="0.2">
      <c r="A6095">
        <v>20200910</v>
      </c>
      <c r="B6095">
        <v>23</v>
      </c>
      <c r="C6095">
        <v>2597.2999925787099</v>
      </c>
      <c r="D6095">
        <v>2597.29998713643</v>
      </c>
      <c r="E6095">
        <v>1903.29999901049</v>
      </c>
      <c r="F6095">
        <v>2058.8999980209801</v>
      </c>
      <c r="G6095">
        <v>2540.9999925787101</v>
      </c>
      <c r="H6095">
        <v>2746.9</v>
      </c>
      <c r="I6095">
        <f t="shared" si="475"/>
        <v>5.4422798712039366E-6</v>
      </c>
      <c r="J6095">
        <f t="shared" si="476"/>
        <v>693.99999356821991</v>
      </c>
      <c r="K6095">
        <f t="shared" si="477"/>
        <v>538.39999455772977</v>
      </c>
      <c r="L6095">
        <f t="shared" si="478"/>
        <v>56.299999999999727</v>
      </c>
      <c r="M6095">
        <f t="shared" si="479"/>
        <v>-149.60000742129023</v>
      </c>
    </row>
    <row r="6096" spans="1:13" x14ac:dyDescent="0.2">
      <c r="A6096">
        <v>20200910</v>
      </c>
      <c r="B6096">
        <v>24</v>
      </c>
      <c r="C6096">
        <v>2524.29999901049</v>
      </c>
      <c r="D6096">
        <v>2524.29999901049</v>
      </c>
      <c r="E6096">
        <v>1902.29999703148</v>
      </c>
      <c r="F6096">
        <v>2047.69999806957</v>
      </c>
      <c r="G6096">
        <v>2468</v>
      </c>
      <c r="H6096">
        <v>2551.0999990104901</v>
      </c>
      <c r="I6096">
        <f t="shared" si="475"/>
        <v>0</v>
      </c>
      <c r="J6096">
        <f t="shared" si="476"/>
        <v>622.00000197900999</v>
      </c>
      <c r="K6096">
        <f t="shared" si="477"/>
        <v>476.60000094091993</v>
      </c>
      <c r="L6096">
        <f t="shared" si="478"/>
        <v>56.299999010489955</v>
      </c>
      <c r="M6096">
        <f t="shared" si="479"/>
        <v>-26.800000000000182</v>
      </c>
    </row>
    <row r="6097" spans="1:13" x14ac:dyDescent="0.2">
      <c r="A6097">
        <v>20200911</v>
      </c>
      <c r="B6097">
        <v>1</v>
      </c>
      <c r="C6097">
        <v>1242.5999980209799</v>
      </c>
      <c r="D6097">
        <v>1242.5999960419699</v>
      </c>
      <c r="E6097">
        <v>864.59999851574196</v>
      </c>
      <c r="F6097">
        <v>1254.5999970314799</v>
      </c>
      <c r="G6097">
        <v>857.29999802098905</v>
      </c>
      <c r="H6097">
        <v>1381.69999802098</v>
      </c>
      <c r="I6097">
        <f t="shared" si="475"/>
        <v>1.9790099941019434E-6</v>
      </c>
      <c r="J6097">
        <f t="shared" si="476"/>
        <v>377.99999950523795</v>
      </c>
      <c r="K6097">
        <f t="shared" si="477"/>
        <v>-11.999999010500005</v>
      </c>
      <c r="L6097">
        <f t="shared" si="478"/>
        <v>385.29999999999086</v>
      </c>
      <c r="M6097">
        <f t="shared" si="479"/>
        <v>-139.10000000000014</v>
      </c>
    </row>
    <row r="6098" spans="1:13" x14ac:dyDescent="0.2">
      <c r="A6098">
        <v>20200911</v>
      </c>
      <c r="B6098">
        <v>2</v>
      </c>
      <c r="C6098">
        <v>1052.99999802098</v>
      </c>
      <c r="D6098">
        <v>1052.99999703148</v>
      </c>
      <c r="E6098">
        <v>863.29999703148405</v>
      </c>
      <c r="F6098">
        <v>1056.99999802098</v>
      </c>
      <c r="G6098">
        <v>854.99999901049398</v>
      </c>
      <c r="H6098">
        <v>1056.9999975262299</v>
      </c>
      <c r="I6098">
        <f t="shared" si="475"/>
        <v>9.8949999483011197E-7</v>
      </c>
      <c r="J6098">
        <f t="shared" si="476"/>
        <v>189.70000098949595</v>
      </c>
      <c r="K6098">
        <f t="shared" si="477"/>
        <v>-4</v>
      </c>
      <c r="L6098">
        <f t="shared" si="478"/>
        <v>197.99999901048602</v>
      </c>
      <c r="M6098">
        <f t="shared" si="479"/>
        <v>-3.9999995052498889</v>
      </c>
    </row>
    <row r="6099" spans="1:13" x14ac:dyDescent="0.2">
      <c r="A6099">
        <v>20200911</v>
      </c>
      <c r="B6099">
        <v>3</v>
      </c>
      <c r="C6099">
        <v>830.29999802098905</v>
      </c>
      <c r="D6099">
        <v>830.29999752623598</v>
      </c>
      <c r="E6099">
        <v>830.29999752623598</v>
      </c>
      <c r="F6099">
        <v>945.79999802098996</v>
      </c>
      <c r="G6099">
        <v>476.69999802098903</v>
      </c>
      <c r="H6099">
        <v>945.79999752623598</v>
      </c>
      <c r="I6099">
        <f t="shared" si="475"/>
        <v>4.9475306695967447E-7</v>
      </c>
      <c r="J6099">
        <f t="shared" si="476"/>
        <v>4.9475306695967447E-7</v>
      </c>
      <c r="K6099">
        <f t="shared" si="477"/>
        <v>-115.50000000000091</v>
      </c>
      <c r="L6099">
        <f t="shared" si="478"/>
        <v>353.6</v>
      </c>
      <c r="M6099">
        <f t="shared" si="479"/>
        <v>-115.49999950524693</v>
      </c>
    </row>
    <row r="6100" spans="1:13" x14ac:dyDescent="0.2">
      <c r="A6100">
        <v>20200911</v>
      </c>
      <c r="B6100">
        <v>4</v>
      </c>
      <c r="C6100">
        <v>555.29999703148303</v>
      </c>
      <c r="D6100">
        <v>555.29999703148201</v>
      </c>
      <c r="E6100">
        <v>555.29999901049405</v>
      </c>
      <c r="F6100">
        <v>598.39999752623601</v>
      </c>
      <c r="G6100">
        <v>445</v>
      </c>
      <c r="H6100">
        <v>598.39999752623498</v>
      </c>
      <c r="I6100">
        <f t="shared" si="475"/>
        <v>1.0231815394945443E-12</v>
      </c>
      <c r="J6100">
        <f t="shared" si="476"/>
        <v>-1.9790110172834829E-6</v>
      </c>
      <c r="K6100">
        <f t="shared" si="477"/>
        <v>-43.100000494752976</v>
      </c>
      <c r="L6100">
        <f t="shared" si="478"/>
        <v>110.29999703148303</v>
      </c>
      <c r="M6100">
        <f t="shared" si="479"/>
        <v>-43.100000494751953</v>
      </c>
    </row>
    <row r="6101" spans="1:13" x14ac:dyDescent="0.2">
      <c r="A6101">
        <v>20200911</v>
      </c>
      <c r="B6101">
        <v>5</v>
      </c>
      <c r="C6101">
        <v>382.30000098950399</v>
      </c>
      <c r="D6101">
        <v>382.29999999999899</v>
      </c>
      <c r="E6101">
        <v>382.30000098950501</v>
      </c>
      <c r="F6101">
        <v>498.3</v>
      </c>
      <c r="G6101">
        <v>269.10000049475099</v>
      </c>
      <c r="H6101">
        <v>498.299999505247</v>
      </c>
      <c r="I6101">
        <f t="shared" si="475"/>
        <v>9.8950499705097172E-7</v>
      </c>
      <c r="J6101">
        <f t="shared" si="476"/>
        <v>-1.0231815394945443E-12</v>
      </c>
      <c r="K6101">
        <f t="shared" si="477"/>
        <v>-115.99999901049603</v>
      </c>
      <c r="L6101">
        <f t="shared" si="478"/>
        <v>113.200000494753</v>
      </c>
      <c r="M6101">
        <f t="shared" si="479"/>
        <v>-115.99999851574302</v>
      </c>
    </row>
    <row r="6102" spans="1:13" x14ac:dyDescent="0.2">
      <c r="A6102">
        <v>20200911</v>
      </c>
      <c r="B6102">
        <v>6</v>
      </c>
      <c r="C6102">
        <v>377.30000049475098</v>
      </c>
      <c r="D6102">
        <v>377.3</v>
      </c>
      <c r="E6102">
        <v>377.3</v>
      </c>
      <c r="F6102">
        <v>498.300000494752</v>
      </c>
      <c r="G6102">
        <v>206.000000989505</v>
      </c>
      <c r="H6102">
        <v>498.299999505247</v>
      </c>
      <c r="I6102">
        <f t="shared" si="475"/>
        <v>4.9475096375317662E-7</v>
      </c>
      <c r="J6102">
        <f t="shared" si="476"/>
        <v>4.9475096375317662E-7</v>
      </c>
      <c r="K6102">
        <f t="shared" si="477"/>
        <v>-121.00000000000102</v>
      </c>
      <c r="L6102">
        <f t="shared" si="478"/>
        <v>171.29999950524598</v>
      </c>
      <c r="M6102">
        <f t="shared" si="479"/>
        <v>-120.99999901049603</v>
      </c>
    </row>
    <row r="6103" spans="1:13" x14ac:dyDescent="0.2">
      <c r="A6103">
        <v>20200911</v>
      </c>
      <c r="B6103">
        <v>7</v>
      </c>
      <c r="C6103">
        <v>377.30000098950399</v>
      </c>
      <c r="D6103">
        <v>377.29999999999802</v>
      </c>
      <c r="E6103">
        <v>377.300000494752</v>
      </c>
      <c r="F6103">
        <v>498.3</v>
      </c>
      <c r="G6103">
        <v>205.99999999999699</v>
      </c>
      <c r="H6103">
        <v>498.29999950524598</v>
      </c>
      <c r="I6103">
        <f t="shared" si="475"/>
        <v>9.8950596338909236E-7</v>
      </c>
      <c r="J6103">
        <f t="shared" si="476"/>
        <v>4.9475198693471611E-7</v>
      </c>
      <c r="K6103">
        <f t="shared" si="477"/>
        <v>-120.99999901049603</v>
      </c>
      <c r="L6103">
        <f t="shared" si="478"/>
        <v>171.300000989507</v>
      </c>
      <c r="M6103">
        <f t="shared" si="479"/>
        <v>-120.99999851574199</v>
      </c>
    </row>
    <row r="6104" spans="1:13" x14ac:dyDescent="0.2">
      <c r="A6104">
        <v>20200911</v>
      </c>
      <c r="B6104">
        <v>8</v>
      </c>
      <c r="C6104">
        <v>377.29999802098803</v>
      </c>
      <c r="D6104">
        <v>377.29999703148201</v>
      </c>
      <c r="E6104">
        <v>799.3</v>
      </c>
      <c r="F6104">
        <v>920.3</v>
      </c>
      <c r="G6104">
        <v>205.99999901049301</v>
      </c>
      <c r="H6104">
        <v>498.29999703148297</v>
      </c>
      <c r="I6104">
        <f t="shared" si="475"/>
        <v>9.8950602023251122E-7</v>
      </c>
      <c r="J6104">
        <f t="shared" si="476"/>
        <v>-422.00000197901193</v>
      </c>
      <c r="K6104">
        <f t="shared" si="477"/>
        <v>-543.00000197901193</v>
      </c>
      <c r="L6104">
        <f t="shared" si="478"/>
        <v>171.29999901049501</v>
      </c>
      <c r="M6104">
        <f t="shared" si="479"/>
        <v>-120.99999901049495</v>
      </c>
    </row>
    <row r="6105" spans="1:13" x14ac:dyDescent="0.2">
      <c r="A6105">
        <v>20200911</v>
      </c>
      <c r="B6105">
        <v>9</v>
      </c>
      <c r="C6105">
        <v>819.49999802098898</v>
      </c>
      <c r="D6105">
        <v>819.49999802098898</v>
      </c>
      <c r="E6105">
        <v>819.5</v>
      </c>
      <c r="F6105">
        <v>854.29999802098905</v>
      </c>
      <c r="G6105">
        <v>744.99999851574103</v>
      </c>
      <c r="H6105">
        <v>854.29999703148303</v>
      </c>
      <c r="I6105">
        <f t="shared" si="475"/>
        <v>0</v>
      </c>
      <c r="J6105">
        <f t="shared" si="476"/>
        <v>-1.9790110172834829E-6</v>
      </c>
      <c r="K6105">
        <f t="shared" si="477"/>
        <v>-34.800000000000068</v>
      </c>
      <c r="L6105">
        <f t="shared" si="478"/>
        <v>74.499999505247956</v>
      </c>
      <c r="M6105">
        <f t="shared" si="479"/>
        <v>-34.799999010494048</v>
      </c>
    </row>
    <row r="6106" spans="1:13" x14ac:dyDescent="0.2">
      <c r="A6106">
        <v>20200911</v>
      </c>
      <c r="B6106">
        <v>10</v>
      </c>
      <c r="C6106">
        <v>1375.6999970314801</v>
      </c>
      <c r="D6106">
        <v>1375.6999970314801</v>
      </c>
      <c r="E6106">
        <v>1257.29999703148</v>
      </c>
      <c r="F6106">
        <v>1508.8999970314801</v>
      </c>
      <c r="G6106">
        <v>1055.0999980209899</v>
      </c>
      <c r="H6106">
        <v>1508.8999970314801</v>
      </c>
      <c r="I6106">
        <f t="shared" si="475"/>
        <v>0</v>
      </c>
      <c r="J6106">
        <f t="shared" si="476"/>
        <v>118.40000000000009</v>
      </c>
      <c r="K6106">
        <f t="shared" si="477"/>
        <v>-133.20000000000005</v>
      </c>
      <c r="L6106">
        <f t="shared" si="478"/>
        <v>320.59999901049014</v>
      </c>
      <c r="M6106">
        <f t="shared" si="479"/>
        <v>-133.20000000000005</v>
      </c>
    </row>
    <row r="6107" spans="1:13" x14ac:dyDescent="0.2">
      <c r="A6107">
        <v>20200911</v>
      </c>
      <c r="B6107">
        <v>11</v>
      </c>
      <c r="C6107">
        <v>1349.69999802098</v>
      </c>
      <c r="D6107">
        <v>1349.6999970314801</v>
      </c>
      <c r="E6107">
        <v>1256.29999703148</v>
      </c>
      <c r="F6107">
        <v>1527.8999970314801</v>
      </c>
      <c r="G6107">
        <v>1058.99999901049</v>
      </c>
      <c r="H6107">
        <v>1527.8999960419701</v>
      </c>
      <c r="I6107">
        <f t="shared" si="475"/>
        <v>9.8949999483011197E-7</v>
      </c>
      <c r="J6107">
        <f t="shared" si="476"/>
        <v>93.400000989500086</v>
      </c>
      <c r="K6107">
        <f t="shared" si="477"/>
        <v>-178.19999901050005</v>
      </c>
      <c r="L6107">
        <f t="shared" si="478"/>
        <v>290.69999901049005</v>
      </c>
      <c r="M6107">
        <f t="shared" si="479"/>
        <v>-178.19999802099005</v>
      </c>
    </row>
    <row r="6108" spans="1:13" x14ac:dyDescent="0.2">
      <c r="A6108">
        <v>20200911</v>
      </c>
      <c r="B6108">
        <v>12</v>
      </c>
      <c r="C6108">
        <v>1349.5999990104899</v>
      </c>
      <c r="D6108">
        <v>1349.59999752623</v>
      </c>
      <c r="E6108">
        <v>1255.2999975262301</v>
      </c>
      <c r="F6108">
        <v>1499.0999970314799</v>
      </c>
      <c r="G6108">
        <v>998.59999915602805</v>
      </c>
      <c r="H6108">
        <v>1499.0999960419699</v>
      </c>
      <c r="I6108">
        <f t="shared" si="475"/>
        <v>1.4842598830000497E-6</v>
      </c>
      <c r="J6108">
        <f t="shared" si="476"/>
        <v>94.300001484259838</v>
      </c>
      <c r="K6108">
        <f t="shared" si="477"/>
        <v>-149.49999802099001</v>
      </c>
      <c r="L6108">
        <f t="shared" si="478"/>
        <v>350.99999985446186</v>
      </c>
      <c r="M6108">
        <f t="shared" si="479"/>
        <v>-149.49999703148001</v>
      </c>
    </row>
    <row r="6109" spans="1:13" x14ac:dyDescent="0.2">
      <c r="A6109">
        <v>20200911</v>
      </c>
      <c r="B6109">
        <v>13</v>
      </c>
      <c r="C6109">
        <v>1545.2999955472201</v>
      </c>
      <c r="D6109">
        <v>1545.29999505247</v>
      </c>
      <c r="E6109">
        <v>1255.2999975262301</v>
      </c>
      <c r="F6109">
        <v>1627.2999965367301</v>
      </c>
      <c r="G6109">
        <v>988.99999689889103</v>
      </c>
      <c r="H6109">
        <v>1627.2999965367301</v>
      </c>
      <c r="I6109">
        <f t="shared" si="475"/>
        <v>4.9475011110189371E-7</v>
      </c>
      <c r="J6109">
        <f t="shared" si="476"/>
        <v>289.99999802099001</v>
      </c>
      <c r="K6109">
        <f t="shared" si="477"/>
        <v>-82.000000989509999</v>
      </c>
      <c r="L6109">
        <f t="shared" si="478"/>
        <v>556.29999864832905</v>
      </c>
      <c r="M6109">
        <f t="shared" si="479"/>
        <v>-82.000000989509999</v>
      </c>
    </row>
    <row r="6110" spans="1:13" x14ac:dyDescent="0.2">
      <c r="A6110">
        <v>20200911</v>
      </c>
      <c r="B6110">
        <v>14</v>
      </c>
      <c r="C6110">
        <v>1787.99999197584</v>
      </c>
      <c r="D6110">
        <v>1557.9999934452001</v>
      </c>
      <c r="E6110">
        <v>1261.59999797052</v>
      </c>
      <c r="F6110">
        <v>1639.9999975262299</v>
      </c>
      <c r="G6110">
        <v>1038.1000009894999</v>
      </c>
      <c r="H6110">
        <v>1933.29999703148</v>
      </c>
      <c r="I6110">
        <f t="shared" si="475"/>
        <v>229.99999853063991</v>
      </c>
      <c r="J6110">
        <f t="shared" si="476"/>
        <v>526.39999400531997</v>
      </c>
      <c r="K6110">
        <f t="shared" si="477"/>
        <v>147.99999444961009</v>
      </c>
      <c r="L6110">
        <f t="shared" si="478"/>
        <v>749.89999098634007</v>
      </c>
      <c r="M6110">
        <f t="shared" si="479"/>
        <v>-145.30000505563999</v>
      </c>
    </row>
    <row r="6111" spans="1:13" x14ac:dyDescent="0.2">
      <c r="A6111">
        <v>20200911</v>
      </c>
      <c r="B6111">
        <v>15</v>
      </c>
      <c r="C6111">
        <v>1787.8999922231501</v>
      </c>
      <c r="D6111">
        <v>1557.8999920839501</v>
      </c>
      <c r="E6111">
        <v>1265.2999973333101</v>
      </c>
      <c r="F6111">
        <v>1638.8999970314801</v>
      </c>
      <c r="G6111">
        <v>1067.9999993169099</v>
      </c>
      <c r="H6111">
        <v>1935.29999802098</v>
      </c>
      <c r="I6111">
        <f t="shared" si="475"/>
        <v>230.00000013919998</v>
      </c>
      <c r="J6111">
        <f t="shared" si="476"/>
        <v>522.59999488983999</v>
      </c>
      <c r="K6111">
        <f t="shared" si="477"/>
        <v>148.99999519167</v>
      </c>
      <c r="L6111">
        <f t="shared" si="478"/>
        <v>719.89999290624019</v>
      </c>
      <c r="M6111">
        <f t="shared" si="479"/>
        <v>-147.40000579782986</v>
      </c>
    </row>
    <row r="6112" spans="1:13" x14ac:dyDescent="0.2">
      <c r="A6112">
        <v>20200911</v>
      </c>
      <c r="B6112">
        <v>16</v>
      </c>
      <c r="C6112">
        <v>1787.79999589622</v>
      </c>
      <c r="D6112">
        <v>1561.29999297779</v>
      </c>
      <c r="E6112">
        <v>1264.7999989637799</v>
      </c>
      <c r="F6112">
        <v>1642.2999964395599</v>
      </c>
      <c r="G6112">
        <v>1152.49939222169</v>
      </c>
      <c r="H6112">
        <v>1938.7999949553</v>
      </c>
      <c r="I6112">
        <f t="shared" si="475"/>
        <v>226.50000291843003</v>
      </c>
      <c r="J6112">
        <f t="shared" si="476"/>
        <v>522.99999693244013</v>
      </c>
      <c r="K6112">
        <f t="shared" si="477"/>
        <v>145.49999945666013</v>
      </c>
      <c r="L6112">
        <f t="shared" si="478"/>
        <v>635.30060367453007</v>
      </c>
      <c r="M6112">
        <f t="shared" si="479"/>
        <v>-150.99999905907998</v>
      </c>
    </row>
    <row r="6113" spans="1:13" x14ac:dyDescent="0.2">
      <c r="A6113">
        <v>20200911</v>
      </c>
      <c r="B6113">
        <v>17</v>
      </c>
      <c r="C6113">
        <v>2112.1999910944501</v>
      </c>
      <c r="D6113">
        <v>1882.1999930905899</v>
      </c>
      <c r="E6113">
        <v>1263.2</v>
      </c>
      <c r="F6113">
        <v>1644.19999999999</v>
      </c>
      <c r="G6113">
        <v>1389.8999960419701</v>
      </c>
      <c r="H6113">
        <v>2263.1999985633202</v>
      </c>
      <c r="I6113">
        <f t="shared" si="475"/>
        <v>229.99999800386013</v>
      </c>
      <c r="J6113">
        <f t="shared" si="476"/>
        <v>848.99999109445002</v>
      </c>
      <c r="K6113">
        <f t="shared" si="477"/>
        <v>467.99999109446003</v>
      </c>
      <c r="L6113">
        <f t="shared" si="478"/>
        <v>722.29999505247997</v>
      </c>
      <c r="M6113">
        <f t="shared" si="479"/>
        <v>-151.00000746887008</v>
      </c>
    </row>
    <row r="6114" spans="1:13" x14ac:dyDescent="0.2">
      <c r="A6114">
        <v>20200911</v>
      </c>
      <c r="B6114">
        <v>18</v>
      </c>
      <c r="C6114">
        <v>2192.5999935682098</v>
      </c>
      <c r="D6114">
        <v>1962.59999257871</v>
      </c>
      <c r="E6114">
        <v>1266.5999970314799</v>
      </c>
      <c r="F6114">
        <v>1648.5999970314799</v>
      </c>
      <c r="G6114">
        <v>1393.2999955758</v>
      </c>
      <c r="H6114">
        <v>2344.5999960419699</v>
      </c>
      <c r="I6114">
        <f t="shared" si="475"/>
        <v>230.00000098949977</v>
      </c>
      <c r="J6114">
        <f t="shared" si="476"/>
        <v>925.9999965367299</v>
      </c>
      <c r="K6114">
        <f t="shared" si="477"/>
        <v>543.9999965367299</v>
      </c>
      <c r="L6114">
        <f t="shared" si="478"/>
        <v>799.29999799240977</v>
      </c>
      <c r="M6114">
        <f t="shared" si="479"/>
        <v>-152.00000247376011</v>
      </c>
    </row>
    <row r="6115" spans="1:13" x14ac:dyDescent="0.2">
      <c r="A6115">
        <v>20200911</v>
      </c>
      <c r="B6115">
        <v>19</v>
      </c>
      <c r="C6115">
        <v>2194.3999881259301</v>
      </c>
      <c r="D6115">
        <v>1964.39999257871</v>
      </c>
      <c r="E6115">
        <v>1269.3999970314801</v>
      </c>
      <c r="F6115">
        <v>1652.3999970314801</v>
      </c>
      <c r="G6115">
        <v>1394.09999752623</v>
      </c>
      <c r="H6115">
        <v>2334.3999970314799</v>
      </c>
      <c r="I6115">
        <f t="shared" si="475"/>
        <v>229.99999554722012</v>
      </c>
      <c r="J6115">
        <f t="shared" si="476"/>
        <v>924.99999109445002</v>
      </c>
      <c r="K6115">
        <f t="shared" si="477"/>
        <v>541.99999109445002</v>
      </c>
      <c r="L6115">
        <f t="shared" si="478"/>
        <v>800.2999905997001</v>
      </c>
      <c r="M6115">
        <f t="shared" si="479"/>
        <v>-140.00000890554975</v>
      </c>
    </row>
    <row r="6116" spans="1:13" x14ac:dyDescent="0.2">
      <c r="A6116">
        <v>20200911</v>
      </c>
      <c r="B6116">
        <v>20</v>
      </c>
      <c r="C6116">
        <v>2197.7999881259302</v>
      </c>
      <c r="D6116">
        <v>1967.7999896101901</v>
      </c>
      <c r="E6116">
        <v>1271.8000014842501</v>
      </c>
      <c r="F6116">
        <v>1655.79999505247</v>
      </c>
      <c r="G6116">
        <v>1396.49999505247</v>
      </c>
      <c r="H6116">
        <v>2349.7999960419702</v>
      </c>
      <c r="I6116">
        <f t="shared" si="475"/>
        <v>229.99999851574012</v>
      </c>
      <c r="J6116">
        <f t="shared" si="476"/>
        <v>925.99998664168015</v>
      </c>
      <c r="K6116">
        <f t="shared" si="477"/>
        <v>541.99999307346025</v>
      </c>
      <c r="L6116">
        <f t="shared" si="478"/>
        <v>801.2999930734602</v>
      </c>
      <c r="M6116">
        <f t="shared" si="479"/>
        <v>-152.00000791603998</v>
      </c>
    </row>
    <row r="6117" spans="1:13" x14ac:dyDescent="0.2">
      <c r="A6117">
        <v>20200911</v>
      </c>
      <c r="B6117">
        <v>21</v>
      </c>
      <c r="C6117">
        <v>2197.4999905997001</v>
      </c>
      <c r="D6117">
        <v>1967.4999925787099</v>
      </c>
      <c r="E6117">
        <v>1273.50000197901</v>
      </c>
      <c r="F6117">
        <v>1659.4999985157399</v>
      </c>
      <c r="G6117">
        <v>1398.20000296851</v>
      </c>
      <c r="H6117">
        <v>2353.49999604197</v>
      </c>
      <c r="I6117">
        <f t="shared" si="475"/>
        <v>229.99999802099023</v>
      </c>
      <c r="J6117">
        <f t="shared" si="476"/>
        <v>923.99998862069015</v>
      </c>
      <c r="K6117">
        <f t="shared" si="477"/>
        <v>537.99999208396025</v>
      </c>
      <c r="L6117">
        <f t="shared" si="478"/>
        <v>799.29998763119011</v>
      </c>
      <c r="M6117">
        <f t="shared" si="479"/>
        <v>-156.00000544226987</v>
      </c>
    </row>
    <row r="6118" spans="1:13" x14ac:dyDescent="0.2">
      <c r="A6118">
        <v>20200911</v>
      </c>
      <c r="B6118">
        <v>22</v>
      </c>
      <c r="C6118">
        <v>2193.0999967124499</v>
      </c>
      <c r="D6118">
        <v>1963.1000019790099</v>
      </c>
      <c r="E6118">
        <v>1275.10000148425</v>
      </c>
      <c r="F6118">
        <v>1662.09999851574</v>
      </c>
      <c r="G6118">
        <v>1395.8000029685099</v>
      </c>
      <c r="H6118">
        <v>2344.0999940151301</v>
      </c>
      <c r="I6118">
        <f t="shared" si="475"/>
        <v>229.99999473343996</v>
      </c>
      <c r="J6118">
        <f t="shared" si="476"/>
        <v>917.99999522819985</v>
      </c>
      <c r="K6118">
        <f t="shared" si="477"/>
        <v>530.99999819670984</v>
      </c>
      <c r="L6118">
        <f t="shared" si="478"/>
        <v>797.29999374393992</v>
      </c>
      <c r="M6118">
        <f t="shared" si="479"/>
        <v>-150.99999730268019</v>
      </c>
    </row>
    <row r="6119" spans="1:13" x14ac:dyDescent="0.2">
      <c r="A6119">
        <v>20200911</v>
      </c>
      <c r="B6119">
        <v>23</v>
      </c>
      <c r="C6119">
        <v>2200.99999604197</v>
      </c>
      <c r="D6119">
        <v>1970.99999208395</v>
      </c>
      <c r="E6119">
        <v>1276.99999703148</v>
      </c>
      <c r="F6119">
        <v>1665.9999975262299</v>
      </c>
      <c r="G6119">
        <v>1401.70000296851</v>
      </c>
      <c r="H6119">
        <v>2353.9999950524698</v>
      </c>
      <c r="I6119">
        <f t="shared" si="475"/>
        <v>230.00000395801999</v>
      </c>
      <c r="J6119">
        <f t="shared" si="476"/>
        <v>923.99999901049</v>
      </c>
      <c r="K6119">
        <f t="shared" si="477"/>
        <v>534.99999851574012</v>
      </c>
      <c r="L6119">
        <f t="shared" si="478"/>
        <v>799.29999307345997</v>
      </c>
      <c r="M6119">
        <f t="shared" si="479"/>
        <v>-152.99999901049978</v>
      </c>
    </row>
    <row r="6120" spans="1:13" x14ac:dyDescent="0.2">
      <c r="A6120">
        <v>20200911</v>
      </c>
      <c r="B6120">
        <v>24</v>
      </c>
      <c r="C6120">
        <v>2208.3999960419701</v>
      </c>
      <c r="D6120">
        <v>1978.3999960419701</v>
      </c>
      <c r="E6120">
        <v>1279.40000148425</v>
      </c>
      <c r="F6120">
        <v>1669.3999970314801</v>
      </c>
      <c r="G6120">
        <v>1403.1000029685099</v>
      </c>
      <c r="H6120">
        <v>2368.3999930734599</v>
      </c>
      <c r="I6120">
        <f t="shared" si="475"/>
        <v>230</v>
      </c>
      <c r="J6120">
        <f t="shared" si="476"/>
        <v>928.99999455772013</v>
      </c>
      <c r="K6120">
        <f t="shared" si="477"/>
        <v>538.99999901049</v>
      </c>
      <c r="L6120">
        <f t="shared" si="478"/>
        <v>805.2999930734602</v>
      </c>
      <c r="M6120">
        <f t="shared" si="479"/>
        <v>-159.99999703148978</v>
      </c>
    </row>
    <row r="6121" spans="1:13" x14ac:dyDescent="0.2">
      <c r="A6121">
        <v>20200912</v>
      </c>
      <c r="B6121">
        <v>1</v>
      </c>
      <c r="C6121">
        <v>857.49999802098898</v>
      </c>
      <c r="D6121">
        <v>857.49999752623603</v>
      </c>
      <c r="E6121">
        <v>857.49999752623603</v>
      </c>
      <c r="F6121">
        <v>1279.49999604197</v>
      </c>
      <c r="G6121">
        <v>472.19999802098903</v>
      </c>
      <c r="H6121">
        <v>1279.49999208395</v>
      </c>
      <c r="I6121">
        <f t="shared" si="475"/>
        <v>4.9475295327283675E-7</v>
      </c>
      <c r="J6121">
        <f t="shared" si="476"/>
        <v>4.9475295327283675E-7</v>
      </c>
      <c r="K6121">
        <f t="shared" si="477"/>
        <v>-421.99999802098102</v>
      </c>
      <c r="L6121">
        <f t="shared" si="478"/>
        <v>385.29999999999995</v>
      </c>
      <c r="M6121">
        <f t="shared" si="479"/>
        <v>-421.99999406296104</v>
      </c>
    </row>
    <row r="6122" spans="1:13" x14ac:dyDescent="0.2">
      <c r="A6122">
        <v>20200912</v>
      </c>
      <c r="B6122">
        <v>2</v>
      </c>
      <c r="C6122">
        <v>868.10000098950502</v>
      </c>
      <c r="D6122">
        <v>868.099999999999</v>
      </c>
      <c r="E6122">
        <v>868.099999999999</v>
      </c>
      <c r="F6122">
        <v>1290.0999999999999</v>
      </c>
      <c r="G6122">
        <v>481.80000098950501</v>
      </c>
      <c r="H6122">
        <v>1290.10000049475</v>
      </c>
      <c r="I6122">
        <f t="shared" si="475"/>
        <v>9.8950602023251122E-7</v>
      </c>
      <c r="J6122">
        <f t="shared" si="476"/>
        <v>9.8950602023251122E-7</v>
      </c>
      <c r="K6122">
        <f t="shared" si="477"/>
        <v>-421.99999901049489</v>
      </c>
      <c r="L6122">
        <f t="shared" si="478"/>
        <v>386.3</v>
      </c>
      <c r="M6122">
        <f t="shared" si="479"/>
        <v>-421.999999505245</v>
      </c>
    </row>
    <row r="6123" spans="1:13" x14ac:dyDescent="0.2">
      <c r="A6123">
        <v>20200912</v>
      </c>
      <c r="B6123">
        <v>3</v>
      </c>
      <c r="C6123">
        <v>851.29999307346304</v>
      </c>
      <c r="D6123">
        <v>841.29999307346304</v>
      </c>
      <c r="E6123">
        <v>841.29999703148405</v>
      </c>
      <c r="F6123">
        <v>1253.29999604197</v>
      </c>
      <c r="G6123">
        <v>482.69999999999902</v>
      </c>
      <c r="H6123">
        <v>1263.29999208395</v>
      </c>
      <c r="I6123">
        <f t="shared" si="475"/>
        <v>10</v>
      </c>
      <c r="J6123">
        <f t="shared" si="476"/>
        <v>9.9999960419789886</v>
      </c>
      <c r="K6123">
        <f t="shared" si="477"/>
        <v>-402.00000296850692</v>
      </c>
      <c r="L6123">
        <f t="shared" si="478"/>
        <v>368.59999307346402</v>
      </c>
      <c r="M6123">
        <f t="shared" si="479"/>
        <v>-411.99999901048693</v>
      </c>
    </row>
    <row r="6124" spans="1:13" x14ac:dyDescent="0.2">
      <c r="A6124">
        <v>20200912</v>
      </c>
      <c r="B6124">
        <v>4</v>
      </c>
      <c r="C6124">
        <v>841.29999604197906</v>
      </c>
      <c r="D6124">
        <v>841.29999728817199</v>
      </c>
      <c r="E6124">
        <v>841.299999505247</v>
      </c>
      <c r="F6124">
        <v>1208.29999604197</v>
      </c>
      <c r="G6124">
        <v>464.99999919335397</v>
      </c>
      <c r="H6124">
        <v>1248.2274509735601</v>
      </c>
      <c r="I6124">
        <f t="shared" si="475"/>
        <v>-1.2461929372875602E-6</v>
      </c>
      <c r="J6124">
        <f t="shared" si="476"/>
        <v>-3.4632679444257519E-6</v>
      </c>
      <c r="K6124">
        <f t="shared" si="477"/>
        <v>-366.99999999999091</v>
      </c>
      <c r="L6124">
        <f t="shared" si="478"/>
        <v>376.29999684862509</v>
      </c>
      <c r="M6124">
        <f t="shared" si="479"/>
        <v>-406.927454931581</v>
      </c>
    </row>
    <row r="6125" spans="1:13" x14ac:dyDescent="0.2">
      <c r="A6125">
        <v>20200912</v>
      </c>
      <c r="B6125">
        <v>5</v>
      </c>
      <c r="C6125">
        <v>787.29999307346304</v>
      </c>
      <c r="D6125">
        <v>787.29999653673099</v>
      </c>
      <c r="E6125">
        <v>787.29999703148405</v>
      </c>
      <c r="F6125">
        <v>1209.29999604197</v>
      </c>
      <c r="G6125">
        <v>455.00000197900999</v>
      </c>
      <c r="H6125">
        <v>1209.29999406296</v>
      </c>
      <c r="I6125">
        <f t="shared" si="475"/>
        <v>-3.4632679444257519E-6</v>
      </c>
      <c r="J6125">
        <f t="shared" si="476"/>
        <v>-3.9580210113854264E-6</v>
      </c>
      <c r="K6125">
        <f t="shared" si="477"/>
        <v>-422.00000296850692</v>
      </c>
      <c r="L6125">
        <f t="shared" si="478"/>
        <v>332.29999109445305</v>
      </c>
      <c r="M6125">
        <f t="shared" si="479"/>
        <v>-422.00000098949693</v>
      </c>
    </row>
    <row r="6126" spans="1:13" x14ac:dyDescent="0.2">
      <c r="A6126">
        <v>20200912</v>
      </c>
      <c r="B6126">
        <v>6</v>
      </c>
      <c r="C6126">
        <v>787.29999455772099</v>
      </c>
      <c r="D6126">
        <v>787.29999446124998</v>
      </c>
      <c r="E6126">
        <v>787.29999802098905</v>
      </c>
      <c r="F6126">
        <v>1209.2999975262301</v>
      </c>
      <c r="G6126">
        <v>455.00000197900999</v>
      </c>
      <c r="H6126">
        <v>1209.2999955472201</v>
      </c>
      <c r="I6126">
        <f t="shared" si="475"/>
        <v>9.6471012511756271E-8</v>
      </c>
      <c r="J6126">
        <f t="shared" si="476"/>
        <v>-3.4632680581125896E-6</v>
      </c>
      <c r="K6126">
        <f t="shared" si="477"/>
        <v>-422.00000296850908</v>
      </c>
      <c r="L6126">
        <f t="shared" si="478"/>
        <v>332.299992578711</v>
      </c>
      <c r="M6126">
        <f t="shared" si="479"/>
        <v>-422.00000098949909</v>
      </c>
    </row>
    <row r="6127" spans="1:13" x14ac:dyDescent="0.2">
      <c r="A6127">
        <v>20200912</v>
      </c>
      <c r="B6127">
        <v>7</v>
      </c>
      <c r="C6127">
        <v>841.29999653673099</v>
      </c>
      <c r="D6127">
        <v>841.29999653673099</v>
      </c>
      <c r="E6127">
        <v>841.29999851574098</v>
      </c>
      <c r="F6127">
        <v>1253.2999975262301</v>
      </c>
      <c r="G6127">
        <v>484.19999999999902</v>
      </c>
      <c r="H6127">
        <v>1253.2999955472201</v>
      </c>
      <c r="I6127">
        <f t="shared" si="475"/>
        <v>0</v>
      </c>
      <c r="J6127">
        <f t="shared" si="476"/>
        <v>-1.9790099941019434E-6</v>
      </c>
      <c r="K6127">
        <f t="shared" si="477"/>
        <v>-412.00000098949909</v>
      </c>
      <c r="L6127">
        <f t="shared" si="478"/>
        <v>357.09999653673196</v>
      </c>
      <c r="M6127">
        <f t="shared" si="479"/>
        <v>-411.99999901048909</v>
      </c>
    </row>
    <row r="6128" spans="1:13" x14ac:dyDescent="0.2">
      <c r="A6128">
        <v>20200912</v>
      </c>
      <c r="B6128">
        <v>8</v>
      </c>
      <c r="C6128">
        <v>868.49999703148399</v>
      </c>
      <c r="D6128">
        <v>868.49999653673103</v>
      </c>
      <c r="E6128">
        <v>868.49999703148399</v>
      </c>
      <c r="F6128">
        <v>1290.49999604197</v>
      </c>
      <c r="G6128">
        <v>574.20000000000005</v>
      </c>
      <c r="H6128">
        <v>1290.49999406296</v>
      </c>
      <c r="I6128">
        <f t="shared" si="475"/>
        <v>4.9475295327283675E-7</v>
      </c>
      <c r="J6128">
        <f t="shared" si="476"/>
        <v>0</v>
      </c>
      <c r="K6128">
        <f t="shared" si="477"/>
        <v>-421.99999901048602</v>
      </c>
      <c r="L6128">
        <f t="shared" si="478"/>
        <v>294.29999703148394</v>
      </c>
      <c r="M6128">
        <f t="shared" si="479"/>
        <v>-421.99999703147603</v>
      </c>
    </row>
    <row r="6129" spans="1:13" x14ac:dyDescent="0.2">
      <c r="A6129">
        <v>20200912</v>
      </c>
      <c r="B6129">
        <v>9</v>
      </c>
      <c r="C6129">
        <v>863.500000989505</v>
      </c>
      <c r="D6129">
        <v>863.5</v>
      </c>
      <c r="E6129">
        <v>863.49999999999898</v>
      </c>
      <c r="F6129">
        <v>1285.49999901049</v>
      </c>
      <c r="G6129">
        <v>570.19999999999902</v>
      </c>
      <c r="H6129">
        <v>1285.49999208395</v>
      </c>
      <c r="I6129">
        <f t="shared" si="475"/>
        <v>9.8950499705097172E-7</v>
      </c>
      <c r="J6129">
        <f t="shared" si="476"/>
        <v>9.8950602023251122E-7</v>
      </c>
      <c r="K6129">
        <f t="shared" si="477"/>
        <v>-421.999998020985</v>
      </c>
      <c r="L6129">
        <f t="shared" si="478"/>
        <v>293.30000098950597</v>
      </c>
      <c r="M6129">
        <f t="shared" si="479"/>
        <v>-421.99999109444502</v>
      </c>
    </row>
    <row r="6130" spans="1:13" x14ac:dyDescent="0.2">
      <c r="A6130">
        <v>20200912</v>
      </c>
      <c r="B6130">
        <v>10</v>
      </c>
      <c r="C6130">
        <v>859.000000989505</v>
      </c>
      <c r="D6130">
        <v>859</v>
      </c>
      <c r="E6130">
        <v>859.000000989505</v>
      </c>
      <c r="F6130">
        <v>1281</v>
      </c>
      <c r="G6130">
        <v>566.69999950524698</v>
      </c>
      <c r="H6130">
        <v>1281.0000009895</v>
      </c>
      <c r="I6130">
        <f t="shared" si="475"/>
        <v>9.8950499705097172E-7</v>
      </c>
      <c r="J6130">
        <f t="shared" si="476"/>
        <v>0</v>
      </c>
      <c r="K6130">
        <f t="shared" si="477"/>
        <v>-421.999999010495</v>
      </c>
      <c r="L6130">
        <f t="shared" si="478"/>
        <v>292.30000148425802</v>
      </c>
      <c r="M6130">
        <f t="shared" si="479"/>
        <v>-421.999999999995</v>
      </c>
    </row>
    <row r="6131" spans="1:13" x14ac:dyDescent="0.2">
      <c r="A6131">
        <v>20200912</v>
      </c>
      <c r="B6131">
        <v>11</v>
      </c>
      <c r="C6131">
        <v>855.5</v>
      </c>
      <c r="D6131">
        <v>855.5</v>
      </c>
      <c r="E6131">
        <v>855.49999999999898</v>
      </c>
      <c r="F6131">
        <v>1277.5</v>
      </c>
      <c r="G6131">
        <v>565.19999999999902</v>
      </c>
      <c r="H6131">
        <v>1277.5</v>
      </c>
      <c r="I6131">
        <f t="shared" si="475"/>
        <v>0</v>
      </c>
      <c r="J6131">
        <f t="shared" si="476"/>
        <v>1.0231815394945443E-12</v>
      </c>
      <c r="K6131">
        <f t="shared" si="477"/>
        <v>-422</v>
      </c>
      <c r="L6131">
        <f t="shared" si="478"/>
        <v>290.30000000000098</v>
      </c>
      <c r="M6131">
        <f t="shared" si="479"/>
        <v>-422</v>
      </c>
    </row>
    <row r="6132" spans="1:13" x14ac:dyDescent="0.2">
      <c r="A6132">
        <v>20200912</v>
      </c>
      <c r="B6132">
        <v>12</v>
      </c>
      <c r="C6132">
        <v>853.9</v>
      </c>
      <c r="D6132">
        <v>853.9</v>
      </c>
      <c r="E6132">
        <v>853.9</v>
      </c>
      <c r="F6132">
        <v>1275.8999990104901</v>
      </c>
      <c r="G6132">
        <v>564.6</v>
      </c>
      <c r="H6132">
        <v>1275.8999990104901</v>
      </c>
      <c r="I6132">
        <f t="shared" si="475"/>
        <v>0</v>
      </c>
      <c r="J6132">
        <f t="shared" si="476"/>
        <v>0</v>
      </c>
      <c r="K6132">
        <f t="shared" si="477"/>
        <v>-421.99999901049011</v>
      </c>
      <c r="L6132">
        <f t="shared" si="478"/>
        <v>289.29999999999995</v>
      </c>
      <c r="M6132">
        <f t="shared" si="479"/>
        <v>-421.99999901049011</v>
      </c>
    </row>
    <row r="6133" spans="1:13" x14ac:dyDescent="0.2">
      <c r="A6133">
        <v>20200912</v>
      </c>
      <c r="B6133">
        <v>13</v>
      </c>
      <c r="C6133">
        <v>852.3</v>
      </c>
      <c r="D6133">
        <v>852.3</v>
      </c>
      <c r="E6133">
        <v>852.29999901049405</v>
      </c>
      <c r="F6133">
        <v>1274.3000019790099</v>
      </c>
      <c r="G6133">
        <v>564</v>
      </c>
      <c r="H6133">
        <v>1274.3</v>
      </c>
      <c r="I6133">
        <f t="shared" si="475"/>
        <v>0</v>
      </c>
      <c r="J6133">
        <f t="shared" si="476"/>
        <v>9.895059065456735E-7</v>
      </c>
      <c r="K6133">
        <f t="shared" si="477"/>
        <v>-422.00000197900999</v>
      </c>
      <c r="L6133">
        <f t="shared" si="478"/>
        <v>288.29999999999995</v>
      </c>
      <c r="M6133">
        <f t="shared" si="479"/>
        <v>-422</v>
      </c>
    </row>
    <row r="6134" spans="1:13" x14ac:dyDescent="0.2">
      <c r="A6134">
        <v>20200912</v>
      </c>
      <c r="B6134">
        <v>14</v>
      </c>
      <c r="C6134">
        <v>850.80000098950495</v>
      </c>
      <c r="D6134">
        <v>850.79999950524598</v>
      </c>
      <c r="E6134">
        <v>850.80000098950404</v>
      </c>
      <c r="F6134">
        <v>1272.8000019790099</v>
      </c>
      <c r="G6134">
        <v>563.500000989505</v>
      </c>
      <c r="H6134">
        <v>1272.8000019790099</v>
      </c>
      <c r="I6134">
        <f t="shared" si="475"/>
        <v>1.484258973505348E-6</v>
      </c>
      <c r="J6134">
        <f t="shared" si="476"/>
        <v>9.0949470177292824E-13</v>
      </c>
      <c r="K6134">
        <f t="shared" si="477"/>
        <v>-422.000000989505</v>
      </c>
      <c r="L6134">
        <f t="shared" si="478"/>
        <v>287.29999999999995</v>
      </c>
      <c r="M6134">
        <f t="shared" si="479"/>
        <v>-422.000000989505</v>
      </c>
    </row>
    <row r="6135" spans="1:13" x14ac:dyDescent="0.2">
      <c r="A6135">
        <v>20200912</v>
      </c>
      <c r="B6135">
        <v>15</v>
      </c>
      <c r="C6135">
        <v>850.299998469039</v>
      </c>
      <c r="D6135">
        <v>850.29999802098905</v>
      </c>
      <c r="E6135">
        <v>850.30000044804694</v>
      </c>
      <c r="F6135">
        <v>1271.5666641928999</v>
      </c>
      <c r="G6135">
        <v>563</v>
      </c>
      <c r="H6135">
        <v>1266.29999208395</v>
      </c>
      <c r="I6135">
        <f t="shared" si="475"/>
        <v>4.48049945589446E-7</v>
      </c>
      <c r="J6135">
        <f t="shared" si="476"/>
        <v>-1.9790079477388645E-6</v>
      </c>
      <c r="K6135">
        <f t="shared" si="477"/>
        <v>-421.26666572386091</v>
      </c>
      <c r="L6135">
        <f t="shared" si="478"/>
        <v>287.299998469039</v>
      </c>
      <c r="M6135">
        <f t="shared" si="479"/>
        <v>-415.99999361491098</v>
      </c>
    </row>
    <row r="6136" spans="1:13" x14ac:dyDescent="0.2">
      <c r="A6136">
        <v>20200912</v>
      </c>
      <c r="B6136">
        <v>16</v>
      </c>
      <c r="C6136">
        <v>849.09999802098798</v>
      </c>
      <c r="D6136">
        <v>849.099993073463</v>
      </c>
      <c r="E6136">
        <v>849.09999703148401</v>
      </c>
      <c r="F6136">
        <v>1255.29999604197</v>
      </c>
      <c r="G6136">
        <v>562.800000494752</v>
      </c>
      <c r="H6136">
        <v>1255.29999208395</v>
      </c>
      <c r="I6136">
        <f t="shared" si="475"/>
        <v>4.9475249852548586E-6</v>
      </c>
      <c r="J6136">
        <f t="shared" si="476"/>
        <v>9.8950397386943223E-7</v>
      </c>
      <c r="K6136">
        <f t="shared" si="477"/>
        <v>-406.19999802098198</v>
      </c>
      <c r="L6136">
        <f t="shared" si="478"/>
        <v>286.29999752623598</v>
      </c>
      <c r="M6136">
        <f t="shared" si="479"/>
        <v>-406.19999406296199</v>
      </c>
    </row>
    <row r="6137" spans="1:13" x14ac:dyDescent="0.2">
      <c r="A6137">
        <v>20200912</v>
      </c>
      <c r="B6137">
        <v>17</v>
      </c>
      <c r="C6137">
        <v>849.19999406296802</v>
      </c>
      <c r="D6137">
        <v>843.29999446054501</v>
      </c>
      <c r="E6137">
        <v>843.29999703148303</v>
      </c>
      <c r="F6137">
        <v>1265.29999604197</v>
      </c>
      <c r="G6137">
        <v>470.900000448046</v>
      </c>
      <c r="H6137">
        <v>1265.29999208395</v>
      </c>
      <c r="I6137">
        <f t="shared" si="475"/>
        <v>5.8999996024230086</v>
      </c>
      <c r="J6137">
        <f t="shared" si="476"/>
        <v>5.8999970314849861</v>
      </c>
      <c r="K6137">
        <f t="shared" si="477"/>
        <v>-416.10000197900195</v>
      </c>
      <c r="L6137">
        <f t="shared" si="478"/>
        <v>378.29999361492202</v>
      </c>
      <c r="M6137">
        <f t="shared" si="479"/>
        <v>-416.09999802098196</v>
      </c>
    </row>
    <row r="6138" spans="1:13" x14ac:dyDescent="0.2">
      <c r="A6138">
        <v>20200912</v>
      </c>
      <c r="B6138">
        <v>18</v>
      </c>
      <c r="C6138">
        <v>850.29999307346304</v>
      </c>
      <c r="D6138">
        <v>850.29999347104194</v>
      </c>
      <c r="E6138">
        <v>850.29999703148405</v>
      </c>
      <c r="F6138">
        <v>1200.29999703148</v>
      </c>
      <c r="G6138">
        <v>471.99999802098898</v>
      </c>
      <c r="H6138">
        <v>1200.2999975262301</v>
      </c>
      <c r="I6138">
        <f t="shared" si="475"/>
        <v>-3.9757890135661E-7</v>
      </c>
      <c r="J6138">
        <f t="shared" si="476"/>
        <v>-3.9580210113854264E-6</v>
      </c>
      <c r="K6138">
        <f t="shared" si="477"/>
        <v>-350.00000395801692</v>
      </c>
      <c r="L6138">
        <f t="shared" si="478"/>
        <v>378.29999505247406</v>
      </c>
      <c r="M6138">
        <f t="shared" si="479"/>
        <v>-350.00000445276703</v>
      </c>
    </row>
    <row r="6139" spans="1:13" x14ac:dyDescent="0.2">
      <c r="A6139">
        <v>20200912</v>
      </c>
      <c r="B6139">
        <v>19</v>
      </c>
      <c r="C6139">
        <v>850.09999752623696</v>
      </c>
      <c r="D6139">
        <v>850.09999703148401</v>
      </c>
      <c r="E6139">
        <v>850.09999752623605</v>
      </c>
      <c r="F6139">
        <v>1175.2999975262301</v>
      </c>
      <c r="G6139">
        <v>471.79999901049399</v>
      </c>
      <c r="H6139">
        <v>1175.2999975262301</v>
      </c>
      <c r="I6139">
        <f t="shared" si="475"/>
        <v>4.9475295327283675E-7</v>
      </c>
      <c r="J6139">
        <f t="shared" si="476"/>
        <v>9.0949470177292824E-13</v>
      </c>
      <c r="K6139">
        <f t="shared" si="477"/>
        <v>-325.19999999999311</v>
      </c>
      <c r="L6139">
        <f t="shared" si="478"/>
        <v>378.29999851574297</v>
      </c>
      <c r="M6139">
        <f t="shared" si="479"/>
        <v>-325.19999999999311</v>
      </c>
    </row>
    <row r="6140" spans="1:13" x14ac:dyDescent="0.2">
      <c r="A6140">
        <v>20200912</v>
      </c>
      <c r="B6140">
        <v>20</v>
      </c>
      <c r="C6140">
        <v>778.29999703148303</v>
      </c>
      <c r="D6140">
        <v>778.29999802098905</v>
      </c>
      <c r="E6140">
        <v>778.29999802098905</v>
      </c>
      <c r="F6140">
        <v>977.29999802098996</v>
      </c>
      <c r="G6140">
        <v>471.69999851574198</v>
      </c>
      <c r="H6140">
        <v>977.29999703148405</v>
      </c>
      <c r="I6140">
        <f t="shared" si="475"/>
        <v>-9.8950602023251122E-7</v>
      </c>
      <c r="J6140">
        <f t="shared" si="476"/>
        <v>-9.8950602023251122E-7</v>
      </c>
      <c r="K6140">
        <f t="shared" si="477"/>
        <v>-199.00000098950693</v>
      </c>
      <c r="L6140">
        <f t="shared" si="478"/>
        <v>306.59999851574105</v>
      </c>
      <c r="M6140">
        <f t="shared" si="479"/>
        <v>-199.00000000000102</v>
      </c>
    </row>
    <row r="6141" spans="1:13" x14ac:dyDescent="0.2">
      <c r="A6141">
        <v>20200912</v>
      </c>
      <c r="B6141">
        <v>21</v>
      </c>
      <c r="C6141">
        <v>567.29999703148405</v>
      </c>
      <c r="D6141">
        <v>567.29999802098905</v>
      </c>
      <c r="E6141">
        <v>567.29999901049405</v>
      </c>
      <c r="F6141">
        <v>608.29999901049405</v>
      </c>
      <c r="G6141">
        <v>375.00000000000301</v>
      </c>
      <c r="H6141">
        <v>608.29999802098996</v>
      </c>
      <c r="I6141">
        <f t="shared" si="475"/>
        <v>-9.8950499705097172E-7</v>
      </c>
      <c r="J6141">
        <f t="shared" si="476"/>
        <v>-1.9790099941019434E-6</v>
      </c>
      <c r="K6141">
        <f t="shared" si="477"/>
        <v>-41.000001979009994</v>
      </c>
      <c r="L6141">
        <f t="shared" si="478"/>
        <v>192.29999703148104</v>
      </c>
      <c r="M6141">
        <f t="shared" si="479"/>
        <v>-41.000000989505907</v>
      </c>
    </row>
    <row r="6142" spans="1:13" x14ac:dyDescent="0.2">
      <c r="A6142">
        <v>20200912</v>
      </c>
      <c r="B6142">
        <v>22</v>
      </c>
      <c r="C6142">
        <v>405.89999802098902</v>
      </c>
      <c r="D6142">
        <v>405.899997031483</v>
      </c>
      <c r="E6142">
        <v>405.89999901049498</v>
      </c>
      <c r="F6142">
        <v>576.29999999999995</v>
      </c>
      <c r="G6142">
        <v>201.00000000000099</v>
      </c>
      <c r="H6142">
        <v>576.29999802098803</v>
      </c>
      <c r="I6142">
        <f t="shared" si="475"/>
        <v>9.8950602023251122E-7</v>
      </c>
      <c r="J6142">
        <f t="shared" si="476"/>
        <v>-9.8950596338909236E-7</v>
      </c>
      <c r="K6142">
        <f t="shared" si="477"/>
        <v>-170.40000197901094</v>
      </c>
      <c r="L6142">
        <f t="shared" si="478"/>
        <v>204.89999802098802</v>
      </c>
      <c r="M6142">
        <f t="shared" si="479"/>
        <v>-170.39999999999901</v>
      </c>
    </row>
    <row r="6143" spans="1:13" x14ac:dyDescent="0.2">
      <c r="A6143">
        <v>20200912</v>
      </c>
      <c r="B6143">
        <v>23</v>
      </c>
      <c r="C6143">
        <v>257.29999802098899</v>
      </c>
      <c r="D6143">
        <v>257.299997031484</v>
      </c>
      <c r="E6143">
        <v>377.3</v>
      </c>
      <c r="F6143">
        <v>799.3</v>
      </c>
      <c r="G6143">
        <v>200.999999010495</v>
      </c>
      <c r="H6143">
        <v>257.299997031484</v>
      </c>
      <c r="I6143">
        <f t="shared" si="475"/>
        <v>9.8950499705097172E-7</v>
      </c>
      <c r="J6143">
        <f t="shared" si="476"/>
        <v>-120.00000197901102</v>
      </c>
      <c r="K6143">
        <f t="shared" si="477"/>
        <v>-542.0000019790109</v>
      </c>
      <c r="L6143">
        <f t="shared" si="478"/>
        <v>56.299999010493991</v>
      </c>
      <c r="M6143">
        <f t="shared" si="479"/>
        <v>9.8950499705097172E-7</v>
      </c>
    </row>
    <row r="6144" spans="1:13" x14ac:dyDescent="0.2">
      <c r="A6144">
        <v>20200912</v>
      </c>
      <c r="B6144">
        <v>24</v>
      </c>
      <c r="C6144">
        <v>257.30000197901097</v>
      </c>
      <c r="D6144">
        <v>257.300000494752</v>
      </c>
      <c r="E6144">
        <v>377.3</v>
      </c>
      <c r="F6144">
        <v>377.3</v>
      </c>
      <c r="G6144">
        <v>201.00000049475199</v>
      </c>
      <c r="H6144">
        <v>257.300000494752</v>
      </c>
      <c r="I6144">
        <f t="shared" si="475"/>
        <v>1.484258973505348E-6</v>
      </c>
      <c r="J6144">
        <f t="shared" si="476"/>
        <v>-119.99999802098904</v>
      </c>
      <c r="K6144">
        <f t="shared" si="477"/>
        <v>-119.99999802098904</v>
      </c>
      <c r="L6144">
        <f t="shared" si="478"/>
        <v>56.300001484258985</v>
      </c>
      <c r="M6144">
        <f t="shared" si="479"/>
        <v>1.484258973505348E-6</v>
      </c>
    </row>
    <row r="6145" spans="1:13" x14ac:dyDescent="0.2">
      <c r="A6145">
        <v>20200913</v>
      </c>
      <c r="B6145">
        <v>1</v>
      </c>
      <c r="C6145">
        <v>216.30000098950299</v>
      </c>
      <c r="D6145">
        <v>56.3</v>
      </c>
      <c r="E6145">
        <v>257.3</v>
      </c>
      <c r="F6145">
        <v>257.3</v>
      </c>
      <c r="G6145">
        <v>0</v>
      </c>
      <c r="H6145">
        <v>216.29999999999799</v>
      </c>
      <c r="I6145">
        <f t="shared" si="475"/>
        <v>160.00000098950301</v>
      </c>
      <c r="J6145">
        <f t="shared" si="476"/>
        <v>-40.999999010497021</v>
      </c>
      <c r="K6145">
        <f t="shared" si="477"/>
        <v>-40.999999010497021</v>
      </c>
      <c r="L6145">
        <f t="shared" si="478"/>
        <v>216.30000098950299</v>
      </c>
      <c r="M6145">
        <f t="shared" si="479"/>
        <v>9.8950499705097172E-7</v>
      </c>
    </row>
    <row r="6146" spans="1:13" x14ac:dyDescent="0.2">
      <c r="A6146">
        <v>20200913</v>
      </c>
      <c r="B6146">
        <v>2</v>
      </c>
      <c r="C6146">
        <v>216.30000098950501</v>
      </c>
      <c r="D6146">
        <v>56.3</v>
      </c>
      <c r="E6146">
        <v>257.3</v>
      </c>
      <c r="F6146">
        <v>257.3</v>
      </c>
      <c r="G6146">
        <v>0</v>
      </c>
      <c r="H6146">
        <v>216.29999999999899</v>
      </c>
      <c r="I6146">
        <f t="shared" si="475"/>
        <v>160.000000989505</v>
      </c>
      <c r="J6146">
        <f t="shared" si="476"/>
        <v>-40.999999010495003</v>
      </c>
      <c r="K6146">
        <f t="shared" si="477"/>
        <v>-40.999999010495003</v>
      </c>
      <c r="L6146">
        <f t="shared" si="478"/>
        <v>216.30000098950501</v>
      </c>
      <c r="M6146">
        <f t="shared" si="479"/>
        <v>9.8950602023251122E-7</v>
      </c>
    </row>
    <row r="6147" spans="1:13" x14ac:dyDescent="0.2">
      <c r="A6147">
        <v>20200913</v>
      </c>
      <c r="B6147">
        <v>3</v>
      </c>
      <c r="C6147">
        <v>216.30000098950501</v>
      </c>
      <c r="D6147">
        <v>56.3</v>
      </c>
      <c r="E6147">
        <v>257.3</v>
      </c>
      <c r="F6147">
        <v>257.3</v>
      </c>
      <c r="G6147">
        <v>0</v>
      </c>
      <c r="H6147">
        <v>216.3</v>
      </c>
      <c r="I6147">
        <f t="shared" ref="I6147:I6210" si="480">$C6147-D6147</f>
        <v>160.000000989505</v>
      </c>
      <c r="J6147">
        <f t="shared" ref="J6147:J6210" si="481">$C6147-E6147</f>
        <v>-40.999999010495003</v>
      </c>
      <c r="K6147">
        <f t="shared" ref="K6147:K6210" si="482">$C6147-F6147</f>
        <v>-40.999999010495003</v>
      </c>
      <c r="L6147">
        <f t="shared" ref="L6147:L6210" si="483">$C6147-G6147</f>
        <v>216.30000098950501</v>
      </c>
      <c r="M6147">
        <f t="shared" ref="M6147:M6210" si="484">$C6147-H6147</f>
        <v>9.8950499705097172E-7</v>
      </c>
    </row>
    <row r="6148" spans="1:13" x14ac:dyDescent="0.2">
      <c r="A6148">
        <v>20200913</v>
      </c>
      <c r="B6148">
        <v>4</v>
      </c>
      <c r="C6148">
        <v>216.30000098950501</v>
      </c>
      <c r="D6148">
        <v>56.3</v>
      </c>
      <c r="E6148">
        <v>257.3</v>
      </c>
      <c r="F6148">
        <v>257.3</v>
      </c>
      <c r="G6148">
        <v>0</v>
      </c>
      <c r="H6148">
        <v>216.299999505247</v>
      </c>
      <c r="I6148">
        <f t="shared" si="480"/>
        <v>160.000000989505</v>
      </c>
      <c r="J6148">
        <f t="shared" si="481"/>
        <v>-40.999999010495003</v>
      </c>
      <c r="K6148">
        <f t="shared" si="482"/>
        <v>-40.999999010495003</v>
      </c>
      <c r="L6148">
        <f t="shared" si="483"/>
        <v>216.30000098950501</v>
      </c>
      <c r="M6148">
        <f t="shared" si="484"/>
        <v>1.4842580071672273E-6</v>
      </c>
    </row>
    <row r="6149" spans="1:13" x14ac:dyDescent="0.2">
      <c r="A6149">
        <v>20200913</v>
      </c>
      <c r="B6149">
        <v>5</v>
      </c>
      <c r="C6149">
        <v>216.30000098950501</v>
      </c>
      <c r="D6149">
        <v>56.3</v>
      </c>
      <c r="E6149">
        <v>257.3</v>
      </c>
      <c r="F6149">
        <v>257.3</v>
      </c>
      <c r="G6149">
        <v>0</v>
      </c>
      <c r="H6149">
        <v>216.3</v>
      </c>
      <c r="I6149">
        <f t="shared" si="480"/>
        <v>160.000000989505</v>
      </c>
      <c r="J6149">
        <f t="shared" si="481"/>
        <v>-40.999999010495003</v>
      </c>
      <c r="K6149">
        <f t="shared" si="482"/>
        <v>-40.999999010495003</v>
      </c>
      <c r="L6149">
        <f t="shared" si="483"/>
        <v>216.30000098950501</v>
      </c>
      <c r="M6149">
        <f t="shared" si="484"/>
        <v>9.8950499705097172E-7</v>
      </c>
    </row>
    <row r="6150" spans="1:13" x14ac:dyDescent="0.2">
      <c r="A6150">
        <v>20200913</v>
      </c>
      <c r="B6150">
        <v>6</v>
      </c>
      <c r="C6150">
        <v>216.30000098950501</v>
      </c>
      <c r="D6150">
        <v>56.3</v>
      </c>
      <c r="E6150">
        <v>257.3</v>
      </c>
      <c r="F6150">
        <v>257.3</v>
      </c>
      <c r="G6150">
        <v>0</v>
      </c>
      <c r="H6150">
        <v>216.3</v>
      </c>
      <c r="I6150">
        <f t="shared" si="480"/>
        <v>160.000000989505</v>
      </c>
      <c r="J6150">
        <f t="shared" si="481"/>
        <v>-40.999999010495003</v>
      </c>
      <c r="K6150">
        <f t="shared" si="482"/>
        <v>-40.999999010495003</v>
      </c>
      <c r="L6150">
        <f t="shared" si="483"/>
        <v>216.30000098950501</v>
      </c>
      <c r="M6150">
        <f t="shared" si="484"/>
        <v>9.8950499705097172E-7</v>
      </c>
    </row>
    <row r="6151" spans="1:13" x14ac:dyDescent="0.2">
      <c r="A6151">
        <v>20200913</v>
      </c>
      <c r="B6151">
        <v>7</v>
      </c>
      <c r="C6151">
        <v>216.30000098950501</v>
      </c>
      <c r="D6151">
        <v>56.3</v>
      </c>
      <c r="E6151">
        <v>257.3</v>
      </c>
      <c r="F6151">
        <v>257.3</v>
      </c>
      <c r="G6151">
        <v>0</v>
      </c>
      <c r="H6151">
        <v>216.299999505247</v>
      </c>
      <c r="I6151">
        <f t="shared" si="480"/>
        <v>160.000000989505</v>
      </c>
      <c r="J6151">
        <f t="shared" si="481"/>
        <v>-40.999999010495003</v>
      </c>
      <c r="K6151">
        <f t="shared" si="482"/>
        <v>-40.999999010495003</v>
      </c>
      <c r="L6151">
        <f t="shared" si="483"/>
        <v>216.30000098950501</v>
      </c>
      <c r="M6151">
        <f t="shared" si="484"/>
        <v>1.4842580071672273E-6</v>
      </c>
    </row>
    <row r="6152" spans="1:13" x14ac:dyDescent="0.2">
      <c r="A6152">
        <v>20200913</v>
      </c>
      <c r="B6152">
        <v>8</v>
      </c>
      <c r="C6152">
        <v>216.30000098950501</v>
      </c>
      <c r="D6152">
        <v>56.3</v>
      </c>
      <c r="E6152">
        <v>257.3</v>
      </c>
      <c r="F6152">
        <v>257.3</v>
      </c>
      <c r="G6152">
        <v>0</v>
      </c>
      <c r="H6152">
        <v>216.3</v>
      </c>
      <c r="I6152">
        <f t="shared" si="480"/>
        <v>160.000000989505</v>
      </c>
      <c r="J6152">
        <f t="shared" si="481"/>
        <v>-40.999999010495003</v>
      </c>
      <c r="K6152">
        <f t="shared" si="482"/>
        <v>-40.999999010495003</v>
      </c>
      <c r="L6152">
        <f t="shared" si="483"/>
        <v>216.30000098950501</v>
      </c>
      <c r="M6152">
        <f t="shared" si="484"/>
        <v>9.8950499705097172E-7</v>
      </c>
    </row>
    <row r="6153" spans="1:13" x14ac:dyDescent="0.2">
      <c r="A6153">
        <v>20200913</v>
      </c>
      <c r="B6153">
        <v>9</v>
      </c>
      <c r="C6153">
        <v>216.30000049475399</v>
      </c>
      <c r="D6153">
        <v>56.3</v>
      </c>
      <c r="E6153">
        <v>257.3</v>
      </c>
      <c r="F6153">
        <v>257.3</v>
      </c>
      <c r="G6153">
        <v>0</v>
      </c>
      <c r="H6153">
        <v>216.3</v>
      </c>
      <c r="I6153">
        <f t="shared" si="480"/>
        <v>160.00000049475398</v>
      </c>
      <c r="J6153">
        <f t="shared" si="481"/>
        <v>-40.999999505246024</v>
      </c>
      <c r="K6153">
        <f t="shared" si="482"/>
        <v>-40.999999505246024</v>
      </c>
      <c r="L6153">
        <f t="shared" si="483"/>
        <v>216.30000049475399</v>
      </c>
      <c r="M6153">
        <f t="shared" si="484"/>
        <v>4.9475397645437624E-7</v>
      </c>
    </row>
    <row r="6154" spans="1:13" x14ac:dyDescent="0.2">
      <c r="A6154">
        <v>20200913</v>
      </c>
      <c r="B6154">
        <v>10</v>
      </c>
      <c r="C6154">
        <v>377.30000098950302</v>
      </c>
      <c r="D6154">
        <v>217.30000049475001</v>
      </c>
      <c r="E6154">
        <v>257.3</v>
      </c>
      <c r="F6154">
        <v>257.3</v>
      </c>
      <c r="G6154">
        <v>161.00000049475099</v>
      </c>
      <c r="H6154">
        <v>377.29999999999802</v>
      </c>
      <c r="I6154">
        <f t="shared" si="480"/>
        <v>160.00000049475301</v>
      </c>
      <c r="J6154">
        <f t="shared" si="481"/>
        <v>120.00000098950301</v>
      </c>
      <c r="K6154">
        <f t="shared" si="482"/>
        <v>120.00000098950301</v>
      </c>
      <c r="L6154">
        <f t="shared" si="483"/>
        <v>216.30000049475203</v>
      </c>
      <c r="M6154">
        <f t="shared" si="484"/>
        <v>9.8950499705097172E-7</v>
      </c>
    </row>
    <row r="6155" spans="1:13" x14ac:dyDescent="0.2">
      <c r="A6155">
        <v>20200913</v>
      </c>
      <c r="B6155">
        <v>11</v>
      </c>
      <c r="C6155">
        <v>411.20000049474902</v>
      </c>
      <c r="D6155">
        <v>374.19999999999902</v>
      </c>
      <c r="E6155">
        <v>270.99999950524398</v>
      </c>
      <c r="F6155">
        <v>270.99999950524398</v>
      </c>
      <c r="G6155">
        <v>360</v>
      </c>
      <c r="H6155">
        <v>411.19999901049403</v>
      </c>
      <c r="I6155">
        <f t="shared" si="480"/>
        <v>37.000000494749997</v>
      </c>
      <c r="J6155">
        <f t="shared" si="481"/>
        <v>140.20000098950504</v>
      </c>
      <c r="K6155">
        <f t="shared" si="482"/>
        <v>140.20000098950504</v>
      </c>
      <c r="L6155">
        <f t="shared" si="483"/>
        <v>51.20000049474902</v>
      </c>
      <c r="M6155">
        <f t="shared" si="484"/>
        <v>1.4842549944660277E-6</v>
      </c>
    </row>
    <row r="6156" spans="1:13" x14ac:dyDescent="0.2">
      <c r="A6156">
        <v>20200913</v>
      </c>
      <c r="B6156">
        <v>12</v>
      </c>
      <c r="C6156">
        <v>575.30000197901199</v>
      </c>
      <c r="D6156">
        <v>415.30000000000098</v>
      </c>
      <c r="E6156">
        <v>281.30000000000098</v>
      </c>
      <c r="F6156">
        <v>281.30000000000098</v>
      </c>
      <c r="G6156">
        <v>359.00000000000199</v>
      </c>
      <c r="H6156">
        <v>575.29999999999995</v>
      </c>
      <c r="I6156">
        <f t="shared" si="480"/>
        <v>160.00000197901102</v>
      </c>
      <c r="J6156">
        <f t="shared" si="481"/>
        <v>294.00000197901102</v>
      </c>
      <c r="K6156">
        <f t="shared" si="482"/>
        <v>294.00000197901102</v>
      </c>
      <c r="L6156">
        <f t="shared" si="483"/>
        <v>216.30000197901001</v>
      </c>
      <c r="M6156">
        <f t="shared" si="484"/>
        <v>1.9790120404650224E-6</v>
      </c>
    </row>
    <row r="6157" spans="1:13" x14ac:dyDescent="0.2">
      <c r="A6157">
        <v>20200913</v>
      </c>
      <c r="B6157">
        <v>13</v>
      </c>
      <c r="C6157">
        <v>575.30000197900802</v>
      </c>
      <c r="D6157">
        <v>439.29999950524598</v>
      </c>
      <c r="E6157">
        <v>401.20624901049598</v>
      </c>
      <c r="F6157">
        <v>401.20625000000098</v>
      </c>
      <c r="G6157">
        <v>383.00000049475199</v>
      </c>
      <c r="H6157">
        <v>575.300000494752</v>
      </c>
      <c r="I6157">
        <f t="shared" si="480"/>
        <v>136.00000247376204</v>
      </c>
      <c r="J6157">
        <f t="shared" si="481"/>
        <v>174.09375296851204</v>
      </c>
      <c r="K6157">
        <f t="shared" si="482"/>
        <v>174.09375197900704</v>
      </c>
      <c r="L6157">
        <f t="shared" si="483"/>
        <v>192.30000148425603</v>
      </c>
      <c r="M6157">
        <f t="shared" si="484"/>
        <v>1.4842560176475672E-6</v>
      </c>
    </row>
    <row r="6158" spans="1:13" x14ac:dyDescent="0.2">
      <c r="A6158">
        <v>20200913</v>
      </c>
      <c r="B6158">
        <v>14</v>
      </c>
      <c r="C6158">
        <v>677.7</v>
      </c>
      <c r="D6158">
        <v>438.29999406296798</v>
      </c>
      <c r="E6158">
        <v>456.29999901049399</v>
      </c>
      <c r="F6158">
        <v>456.299998515742</v>
      </c>
      <c r="G6158">
        <v>381.99999950524699</v>
      </c>
      <c r="H6158">
        <v>677.69999901049505</v>
      </c>
      <c r="I6158">
        <f t="shared" si="480"/>
        <v>239.40000593703206</v>
      </c>
      <c r="J6158">
        <f t="shared" si="481"/>
        <v>221.40000098950605</v>
      </c>
      <c r="K6158">
        <f t="shared" si="482"/>
        <v>221.40000148425804</v>
      </c>
      <c r="L6158">
        <f t="shared" si="483"/>
        <v>295.70000049475306</v>
      </c>
      <c r="M6158">
        <f t="shared" si="484"/>
        <v>9.8950499705097172E-7</v>
      </c>
    </row>
    <row r="6159" spans="1:13" x14ac:dyDescent="0.2">
      <c r="A6159">
        <v>20200913</v>
      </c>
      <c r="B6159">
        <v>15</v>
      </c>
      <c r="C6159">
        <v>717.79999802098905</v>
      </c>
      <c r="D6159">
        <v>438.29999752623598</v>
      </c>
      <c r="E6159">
        <v>431.29999901049399</v>
      </c>
      <c r="F6159">
        <v>431.299998515742</v>
      </c>
      <c r="G6159">
        <v>381.99999901049398</v>
      </c>
      <c r="H6159">
        <v>717.79999703148496</v>
      </c>
      <c r="I6159">
        <f t="shared" si="480"/>
        <v>279.50000049475307</v>
      </c>
      <c r="J6159">
        <f t="shared" si="481"/>
        <v>286.49999901049506</v>
      </c>
      <c r="K6159">
        <f t="shared" si="482"/>
        <v>286.49999950524705</v>
      </c>
      <c r="L6159">
        <f t="shared" si="483"/>
        <v>335.79999901049507</v>
      </c>
      <c r="M6159">
        <f t="shared" si="484"/>
        <v>9.8950408755626995E-7</v>
      </c>
    </row>
    <row r="6160" spans="1:13" x14ac:dyDescent="0.2">
      <c r="A6160">
        <v>20200913</v>
      </c>
      <c r="B6160">
        <v>16</v>
      </c>
      <c r="C6160">
        <v>673.19999703148301</v>
      </c>
      <c r="D6160">
        <v>461.299997031484</v>
      </c>
      <c r="E6160">
        <v>454.29999802098899</v>
      </c>
      <c r="F6160">
        <v>454.3</v>
      </c>
      <c r="G6160">
        <v>381.99999950524699</v>
      </c>
      <c r="H6160">
        <v>673.19999703148301</v>
      </c>
      <c r="I6160">
        <f t="shared" si="480"/>
        <v>211.89999999999901</v>
      </c>
      <c r="J6160">
        <f t="shared" si="481"/>
        <v>218.89999901049401</v>
      </c>
      <c r="K6160">
        <f t="shared" si="482"/>
        <v>218.899997031483</v>
      </c>
      <c r="L6160">
        <f t="shared" si="483"/>
        <v>291.19999752623602</v>
      </c>
      <c r="M6160">
        <f t="shared" si="484"/>
        <v>0</v>
      </c>
    </row>
    <row r="6161" spans="1:13" x14ac:dyDescent="0.2">
      <c r="A6161">
        <v>20200913</v>
      </c>
      <c r="B6161">
        <v>17</v>
      </c>
      <c r="C6161">
        <v>974.29999802098905</v>
      </c>
      <c r="D6161">
        <v>965.29999703148303</v>
      </c>
      <c r="E6161">
        <v>585.69999802098903</v>
      </c>
      <c r="F6161">
        <v>585.69999802098903</v>
      </c>
      <c r="G6161">
        <v>757.99999703148399</v>
      </c>
      <c r="H6161">
        <v>1101.2999985157401</v>
      </c>
      <c r="I6161">
        <f t="shared" si="480"/>
        <v>9.0000009895060202</v>
      </c>
      <c r="J6161">
        <f t="shared" si="481"/>
        <v>388.6</v>
      </c>
      <c r="K6161">
        <f t="shared" si="482"/>
        <v>388.6</v>
      </c>
      <c r="L6161">
        <f t="shared" si="483"/>
        <v>216.30000098950507</v>
      </c>
      <c r="M6161">
        <f t="shared" si="484"/>
        <v>-127.00000049475102</v>
      </c>
    </row>
    <row r="6162" spans="1:13" x14ac:dyDescent="0.2">
      <c r="A6162">
        <v>20200913</v>
      </c>
      <c r="B6162">
        <v>18</v>
      </c>
      <c r="C6162">
        <v>1201.29999802098</v>
      </c>
      <c r="D6162">
        <v>1237.29999703148</v>
      </c>
      <c r="E6162">
        <v>950.79999703148405</v>
      </c>
      <c r="F6162">
        <v>950.79999752623701</v>
      </c>
      <c r="G6162">
        <v>1150.9999975262299</v>
      </c>
      <c r="H6162">
        <v>1308.29999703148</v>
      </c>
      <c r="I6162">
        <f t="shared" si="480"/>
        <v>-35.999999010500005</v>
      </c>
      <c r="J6162">
        <f t="shared" si="481"/>
        <v>250.5000009894959</v>
      </c>
      <c r="K6162">
        <f t="shared" si="482"/>
        <v>250.50000049474295</v>
      </c>
      <c r="L6162">
        <f t="shared" si="483"/>
        <v>50.300000494750066</v>
      </c>
      <c r="M6162">
        <f t="shared" si="484"/>
        <v>-106.99999901050001</v>
      </c>
    </row>
    <row r="6163" spans="1:13" x14ac:dyDescent="0.2">
      <c r="A6163">
        <v>20200913</v>
      </c>
      <c r="B6163">
        <v>19</v>
      </c>
      <c r="C6163">
        <v>1649.79999802098</v>
      </c>
      <c r="D6163">
        <v>1664.2999975262301</v>
      </c>
      <c r="E6163">
        <v>950.79999703148405</v>
      </c>
      <c r="F6163">
        <v>950.79999752623701</v>
      </c>
      <c r="G6163">
        <v>1205.99999703148</v>
      </c>
      <c r="H6163">
        <v>1864.6999970314801</v>
      </c>
      <c r="I6163">
        <f t="shared" si="480"/>
        <v>-14.499999505250116</v>
      </c>
      <c r="J6163">
        <f t="shared" si="481"/>
        <v>699.0000009894959</v>
      </c>
      <c r="K6163">
        <f t="shared" si="482"/>
        <v>699.00000049474295</v>
      </c>
      <c r="L6163">
        <f t="shared" si="483"/>
        <v>443.80000098949995</v>
      </c>
      <c r="M6163">
        <f t="shared" si="484"/>
        <v>-214.8999990105001</v>
      </c>
    </row>
    <row r="6164" spans="1:13" x14ac:dyDescent="0.2">
      <c r="A6164">
        <v>20200913</v>
      </c>
      <c r="B6164">
        <v>20</v>
      </c>
      <c r="C6164">
        <v>1679.3999950524701</v>
      </c>
      <c r="D6164">
        <v>1694.29999406296</v>
      </c>
      <c r="E6164">
        <v>950.39999901049396</v>
      </c>
      <c r="F6164">
        <v>950.39999846903595</v>
      </c>
      <c r="G6164">
        <v>1215.9999975262299</v>
      </c>
      <c r="H6164">
        <v>2062.29999703148</v>
      </c>
      <c r="I6164">
        <f t="shared" si="480"/>
        <v>-14.899999010489864</v>
      </c>
      <c r="J6164">
        <f t="shared" si="481"/>
        <v>728.99999604197615</v>
      </c>
      <c r="K6164">
        <f t="shared" si="482"/>
        <v>728.99999658343415</v>
      </c>
      <c r="L6164">
        <f t="shared" si="483"/>
        <v>463.39999752624021</v>
      </c>
      <c r="M6164">
        <f t="shared" si="484"/>
        <v>-382.90000197900986</v>
      </c>
    </row>
    <row r="6165" spans="1:13" x14ac:dyDescent="0.2">
      <c r="A6165">
        <v>20200913</v>
      </c>
      <c r="B6165">
        <v>21</v>
      </c>
      <c r="C6165">
        <v>1674.1999950524701</v>
      </c>
      <c r="D6165">
        <v>1689.29999594481</v>
      </c>
      <c r="E6165">
        <v>950.19999945853897</v>
      </c>
      <c r="F6165">
        <v>950.19999945854101</v>
      </c>
      <c r="G6165">
        <v>1214.99999604197</v>
      </c>
      <c r="H6165">
        <v>2080.1999980209798</v>
      </c>
      <c r="I6165">
        <f t="shared" si="480"/>
        <v>-15.100000892339949</v>
      </c>
      <c r="J6165">
        <f t="shared" si="481"/>
        <v>723.99999559393109</v>
      </c>
      <c r="K6165">
        <f t="shared" si="482"/>
        <v>723.99999559392904</v>
      </c>
      <c r="L6165">
        <f t="shared" si="483"/>
        <v>459.19999901050005</v>
      </c>
      <c r="M6165">
        <f t="shared" si="484"/>
        <v>-406.00000296850976</v>
      </c>
    </row>
    <row r="6166" spans="1:13" x14ac:dyDescent="0.2">
      <c r="A6166">
        <v>20200913</v>
      </c>
      <c r="B6166">
        <v>22</v>
      </c>
      <c r="C6166">
        <v>1677.89999554722</v>
      </c>
      <c r="D6166">
        <v>1692.29999505247</v>
      </c>
      <c r="E6166">
        <v>950.9</v>
      </c>
      <c r="F6166">
        <v>950.89999945854095</v>
      </c>
      <c r="G6166">
        <v>1217.9999999766501</v>
      </c>
      <c r="H6166">
        <v>2095.8999970314799</v>
      </c>
      <c r="I6166">
        <f t="shared" si="480"/>
        <v>-14.39999950524998</v>
      </c>
      <c r="J6166">
        <f t="shared" si="481"/>
        <v>726.99999554722001</v>
      </c>
      <c r="K6166">
        <f t="shared" si="482"/>
        <v>726.99999608867904</v>
      </c>
      <c r="L6166">
        <f t="shared" si="483"/>
        <v>459.8999955705699</v>
      </c>
      <c r="M6166">
        <f t="shared" si="484"/>
        <v>-418.00000148425988</v>
      </c>
    </row>
    <row r="6167" spans="1:13" x14ac:dyDescent="0.2">
      <c r="A6167">
        <v>20200913</v>
      </c>
      <c r="B6167">
        <v>23</v>
      </c>
      <c r="C6167">
        <v>1696.1999950524701</v>
      </c>
      <c r="D6167">
        <v>1709.2999949553</v>
      </c>
      <c r="E6167">
        <v>952.19999901049403</v>
      </c>
      <c r="F6167">
        <v>952.19999945854204</v>
      </c>
      <c r="G6167">
        <v>1231</v>
      </c>
      <c r="H6167">
        <v>2118.1999970314801</v>
      </c>
      <c r="I6167">
        <f t="shared" si="480"/>
        <v>-13.09999990282995</v>
      </c>
      <c r="J6167">
        <f t="shared" si="481"/>
        <v>743.99999604197603</v>
      </c>
      <c r="K6167">
        <f t="shared" si="482"/>
        <v>743.99999559392802</v>
      </c>
      <c r="L6167">
        <f t="shared" si="483"/>
        <v>465.19999505247006</v>
      </c>
      <c r="M6167">
        <f t="shared" si="484"/>
        <v>-422.00000197900999</v>
      </c>
    </row>
    <row r="6168" spans="1:13" x14ac:dyDescent="0.2">
      <c r="A6168">
        <v>20200913</v>
      </c>
      <c r="B6168">
        <v>24</v>
      </c>
      <c r="C6168">
        <v>1691.29999391721</v>
      </c>
      <c r="D6168">
        <v>1704.29999505247</v>
      </c>
      <c r="E6168">
        <v>952.29999901049405</v>
      </c>
      <c r="F6168">
        <v>952.3</v>
      </c>
      <c r="G6168">
        <v>1235.9999955472199</v>
      </c>
      <c r="H6168">
        <v>2047.79999802098</v>
      </c>
      <c r="I6168">
        <f t="shared" si="480"/>
        <v>-13.000001135259936</v>
      </c>
      <c r="J6168">
        <f t="shared" si="481"/>
        <v>738.99999490671598</v>
      </c>
      <c r="K6168">
        <f t="shared" si="482"/>
        <v>738.99999391721008</v>
      </c>
      <c r="L6168">
        <f t="shared" si="483"/>
        <v>455.29999836999013</v>
      </c>
      <c r="M6168">
        <f t="shared" si="484"/>
        <v>-356.50000410376992</v>
      </c>
    </row>
    <row r="6169" spans="1:13" x14ac:dyDescent="0.2">
      <c r="A6169">
        <v>20200914</v>
      </c>
      <c r="B6169">
        <v>1</v>
      </c>
      <c r="C6169">
        <v>1403.29999802098</v>
      </c>
      <c r="D6169">
        <v>1403.29999802098</v>
      </c>
      <c r="E6169">
        <v>1242.0000009895</v>
      </c>
      <c r="F6169">
        <v>1387.40000148425</v>
      </c>
      <c r="G6169">
        <v>1403.29999802098</v>
      </c>
      <c r="H6169">
        <v>1403.29999703148</v>
      </c>
      <c r="I6169">
        <f t="shared" si="480"/>
        <v>0</v>
      </c>
      <c r="J6169">
        <f t="shared" si="481"/>
        <v>161.29999703147996</v>
      </c>
      <c r="K6169">
        <f t="shared" si="482"/>
        <v>15.899996536729986</v>
      </c>
      <c r="L6169">
        <f t="shared" si="483"/>
        <v>0</v>
      </c>
      <c r="M6169">
        <f t="shared" si="484"/>
        <v>9.8949999483011197E-7</v>
      </c>
    </row>
    <row r="6170" spans="1:13" x14ac:dyDescent="0.2">
      <c r="A6170">
        <v>20200914</v>
      </c>
      <c r="B6170">
        <v>2</v>
      </c>
      <c r="C6170">
        <v>1232.79999901049</v>
      </c>
      <c r="D6170">
        <v>1232.79999901049</v>
      </c>
      <c r="E6170">
        <v>1224.29999901049</v>
      </c>
      <c r="F6170">
        <v>1369.6999960419701</v>
      </c>
      <c r="G6170">
        <v>1179.9000000000001</v>
      </c>
      <c r="H6170">
        <v>1232.79999901049</v>
      </c>
      <c r="I6170">
        <f t="shared" si="480"/>
        <v>0</v>
      </c>
      <c r="J6170">
        <f t="shared" si="481"/>
        <v>8.5</v>
      </c>
      <c r="K6170">
        <f t="shared" si="482"/>
        <v>-136.8999970314801</v>
      </c>
      <c r="L6170">
        <f t="shared" si="483"/>
        <v>52.899999010489864</v>
      </c>
      <c r="M6170">
        <f t="shared" si="484"/>
        <v>0</v>
      </c>
    </row>
    <row r="6171" spans="1:13" x14ac:dyDescent="0.2">
      <c r="A6171">
        <v>20200914</v>
      </c>
      <c r="B6171">
        <v>3</v>
      </c>
      <c r="C6171">
        <v>1224.2999944973899</v>
      </c>
      <c r="D6171">
        <v>1224.29999703148</v>
      </c>
      <c r="E6171">
        <v>1214.29999604197</v>
      </c>
      <c r="F6171">
        <v>1359.69999901049</v>
      </c>
      <c r="G6171">
        <v>1167.99999901049</v>
      </c>
      <c r="H6171">
        <v>1224.29999995196</v>
      </c>
      <c r="I6171">
        <f t="shared" si="480"/>
        <v>-2.5340900720038917E-6</v>
      </c>
      <c r="J6171">
        <f t="shared" si="481"/>
        <v>9.9999984554199273</v>
      </c>
      <c r="K6171">
        <f t="shared" si="482"/>
        <v>-135.40000451310016</v>
      </c>
      <c r="L6171">
        <f t="shared" si="483"/>
        <v>56.299995486899888</v>
      </c>
      <c r="M6171">
        <f t="shared" si="484"/>
        <v>-5.4545701004826697E-6</v>
      </c>
    </row>
    <row r="6172" spans="1:13" x14ac:dyDescent="0.2">
      <c r="A6172">
        <v>20200914</v>
      </c>
      <c r="B6172">
        <v>4</v>
      </c>
      <c r="C6172">
        <v>1214.2999994449301</v>
      </c>
      <c r="D6172">
        <v>1214.2999944974099</v>
      </c>
      <c r="E6172">
        <v>1214.29999703148</v>
      </c>
      <c r="F6172">
        <v>1359.6999960419701</v>
      </c>
      <c r="G6172">
        <v>1157.99999799753</v>
      </c>
      <c r="H6172">
        <v>1214.29999601739</v>
      </c>
      <c r="I6172">
        <f t="shared" si="480"/>
        <v>4.9475202104076743E-6</v>
      </c>
      <c r="J6172">
        <f t="shared" si="481"/>
        <v>2.4134501472872216E-6</v>
      </c>
      <c r="K6172">
        <f t="shared" si="482"/>
        <v>-145.39999659703994</v>
      </c>
      <c r="L6172">
        <f t="shared" si="483"/>
        <v>56.300001447400064</v>
      </c>
      <c r="M6172">
        <f t="shared" si="484"/>
        <v>3.4275401503691683E-6</v>
      </c>
    </row>
    <row r="6173" spans="1:13" x14ac:dyDescent="0.2">
      <c r="A6173">
        <v>20200914</v>
      </c>
      <c r="B6173">
        <v>5</v>
      </c>
      <c r="C6173">
        <v>1225.29999208395</v>
      </c>
      <c r="D6173">
        <v>1225.29999208395</v>
      </c>
      <c r="E6173">
        <v>1215.29999604197</v>
      </c>
      <c r="F6173">
        <v>1360.6999960419701</v>
      </c>
      <c r="G6173">
        <v>1168.99999604197</v>
      </c>
      <c r="H6173">
        <v>1225.29999208395</v>
      </c>
      <c r="I6173">
        <f t="shared" si="480"/>
        <v>0</v>
      </c>
      <c r="J6173">
        <f t="shared" si="481"/>
        <v>9.9999960419800118</v>
      </c>
      <c r="K6173">
        <f t="shared" si="482"/>
        <v>-135.40000395802008</v>
      </c>
      <c r="L6173">
        <f t="shared" si="483"/>
        <v>56.299996041979966</v>
      </c>
      <c r="M6173">
        <f t="shared" si="484"/>
        <v>0</v>
      </c>
    </row>
    <row r="6174" spans="1:13" x14ac:dyDescent="0.2">
      <c r="A6174">
        <v>20200914</v>
      </c>
      <c r="B6174">
        <v>6</v>
      </c>
      <c r="C6174">
        <v>1244.5000009895</v>
      </c>
      <c r="D6174">
        <v>1244.49999999999</v>
      </c>
      <c r="E6174">
        <v>1244.4999985157399</v>
      </c>
      <c r="F6174">
        <v>1389.8999970314801</v>
      </c>
      <c r="G6174">
        <v>1188.2000009895</v>
      </c>
      <c r="H6174">
        <v>1244.49999999999</v>
      </c>
      <c r="I6174">
        <f t="shared" si="480"/>
        <v>9.8950999927183148E-7</v>
      </c>
      <c r="J6174">
        <f t="shared" si="481"/>
        <v>2.4737601052038372E-6</v>
      </c>
      <c r="K6174">
        <f t="shared" si="482"/>
        <v>-145.3999960419801</v>
      </c>
      <c r="L6174">
        <f t="shared" si="483"/>
        <v>56.299999999999955</v>
      </c>
      <c r="M6174">
        <f t="shared" si="484"/>
        <v>9.8950999927183148E-7</v>
      </c>
    </row>
    <row r="6175" spans="1:13" x14ac:dyDescent="0.2">
      <c r="A6175">
        <v>20200914</v>
      </c>
      <c r="B6175">
        <v>7</v>
      </c>
      <c r="C6175">
        <v>1641.7999954500599</v>
      </c>
      <c r="D6175">
        <v>1641.7999964395599</v>
      </c>
      <c r="E6175">
        <v>1268.79999802098</v>
      </c>
      <c r="F6175">
        <v>1414.1999970314801</v>
      </c>
      <c r="G6175">
        <v>1585.49999703148</v>
      </c>
      <c r="H6175">
        <v>1641.7999964395599</v>
      </c>
      <c r="I6175">
        <f t="shared" si="480"/>
        <v>-9.8949999483011197E-7</v>
      </c>
      <c r="J6175">
        <f t="shared" si="481"/>
        <v>372.99999742907994</v>
      </c>
      <c r="K6175">
        <f t="shared" si="482"/>
        <v>227.59999841857984</v>
      </c>
      <c r="L6175">
        <f t="shared" si="483"/>
        <v>56.299998418579889</v>
      </c>
      <c r="M6175">
        <f t="shared" si="484"/>
        <v>-9.8949999483011197E-7</v>
      </c>
    </row>
    <row r="6176" spans="1:13" x14ac:dyDescent="0.2">
      <c r="A6176">
        <v>20200914</v>
      </c>
      <c r="B6176">
        <v>8</v>
      </c>
      <c r="C6176">
        <v>2288.1</v>
      </c>
      <c r="D6176">
        <v>2288.1</v>
      </c>
      <c r="E6176">
        <v>1667.10000019432</v>
      </c>
      <c r="F6176">
        <v>1812.4999995052401</v>
      </c>
      <c r="G6176">
        <v>2236.8000000000002</v>
      </c>
      <c r="H6176">
        <v>2288.1</v>
      </c>
      <c r="I6176">
        <f t="shared" si="480"/>
        <v>0</v>
      </c>
      <c r="J6176">
        <f t="shared" si="481"/>
        <v>620.99999980567986</v>
      </c>
      <c r="K6176">
        <f t="shared" si="482"/>
        <v>475.6000004947598</v>
      </c>
      <c r="L6176">
        <f t="shared" si="483"/>
        <v>51.299999999999727</v>
      </c>
      <c r="M6176">
        <f t="shared" si="484"/>
        <v>0</v>
      </c>
    </row>
    <row r="6177" spans="1:13" x14ac:dyDescent="0.2">
      <c r="A6177">
        <v>20200914</v>
      </c>
      <c r="B6177">
        <v>9</v>
      </c>
      <c r="C6177">
        <v>2580.0999980209799</v>
      </c>
      <c r="D6177">
        <v>2580.0999980209799</v>
      </c>
      <c r="E6177">
        <v>1664.1000001943301</v>
      </c>
      <c r="F6177">
        <v>1819.7000009895</v>
      </c>
      <c r="G6177">
        <v>2529.7999975262301</v>
      </c>
      <c r="H6177">
        <v>2580.0999980209799</v>
      </c>
      <c r="I6177">
        <f t="shared" si="480"/>
        <v>0</v>
      </c>
      <c r="J6177">
        <f t="shared" si="481"/>
        <v>915.99999782664986</v>
      </c>
      <c r="K6177">
        <f t="shared" si="482"/>
        <v>760.39999703147987</v>
      </c>
      <c r="L6177">
        <f t="shared" si="483"/>
        <v>50.300000494749838</v>
      </c>
      <c r="M6177">
        <f t="shared" si="484"/>
        <v>0</v>
      </c>
    </row>
    <row r="6178" spans="1:13" x14ac:dyDescent="0.2">
      <c r="A6178">
        <v>20200914</v>
      </c>
      <c r="B6178">
        <v>10</v>
      </c>
      <c r="C6178">
        <v>2595.4999990104898</v>
      </c>
      <c r="D6178">
        <v>2595.4999995052399</v>
      </c>
      <c r="E6178">
        <v>1657.5000009895</v>
      </c>
      <c r="F6178">
        <v>1813.1000001892901</v>
      </c>
      <c r="G6178">
        <v>2539.1999985157399</v>
      </c>
      <c r="H6178">
        <v>2595.4999995052399</v>
      </c>
      <c r="I6178">
        <f t="shared" si="480"/>
        <v>-4.9475011110189371E-7</v>
      </c>
      <c r="J6178">
        <f t="shared" si="481"/>
        <v>937.99999802098978</v>
      </c>
      <c r="K6178">
        <f t="shared" si="482"/>
        <v>782.39999882119969</v>
      </c>
      <c r="L6178">
        <f t="shared" si="483"/>
        <v>56.300000494749838</v>
      </c>
      <c r="M6178">
        <f t="shared" si="484"/>
        <v>-4.9475011110189371E-7</v>
      </c>
    </row>
    <row r="6179" spans="1:13" x14ac:dyDescent="0.2">
      <c r="A6179">
        <v>20200914</v>
      </c>
      <c r="B6179">
        <v>11</v>
      </c>
      <c r="C6179">
        <v>2578.3000029685099</v>
      </c>
      <c r="D6179">
        <v>2578.3000029685099</v>
      </c>
      <c r="E6179">
        <v>1650.3</v>
      </c>
      <c r="F6179">
        <v>1805.9000019790101</v>
      </c>
      <c r="G6179">
        <v>2522</v>
      </c>
      <c r="H6179">
        <v>2578.3000000000002</v>
      </c>
      <c r="I6179">
        <f t="shared" si="480"/>
        <v>0</v>
      </c>
      <c r="J6179">
        <f t="shared" si="481"/>
        <v>928.00000296850999</v>
      </c>
      <c r="K6179">
        <f t="shared" si="482"/>
        <v>772.40000098949986</v>
      </c>
      <c r="L6179">
        <f t="shared" si="483"/>
        <v>56.300002968509943</v>
      </c>
      <c r="M6179">
        <f t="shared" si="484"/>
        <v>2.96850976155838E-6</v>
      </c>
    </row>
    <row r="6180" spans="1:13" x14ac:dyDescent="0.2">
      <c r="A6180">
        <v>20200914</v>
      </c>
      <c r="B6180">
        <v>12</v>
      </c>
      <c r="C6180">
        <v>2566.09999997665</v>
      </c>
      <c r="D6180">
        <v>2566.0999999532901</v>
      </c>
      <c r="E6180">
        <v>1644.0999955703001</v>
      </c>
      <c r="F6180">
        <v>1799.6999990335701</v>
      </c>
      <c r="G6180">
        <v>2509.7999995052401</v>
      </c>
      <c r="H6180">
        <v>2566.0999999532901</v>
      </c>
      <c r="I6180">
        <f t="shared" si="480"/>
        <v>2.3359916667686775E-8</v>
      </c>
      <c r="J6180">
        <f t="shared" si="481"/>
        <v>922.00000440634994</v>
      </c>
      <c r="K6180">
        <f t="shared" si="482"/>
        <v>766.40000094307993</v>
      </c>
      <c r="L6180">
        <f t="shared" si="483"/>
        <v>56.30000047140993</v>
      </c>
      <c r="M6180">
        <f t="shared" si="484"/>
        <v>2.3359916667686775E-8</v>
      </c>
    </row>
    <row r="6181" spans="1:13" x14ac:dyDescent="0.2">
      <c r="A6181">
        <v>20200914</v>
      </c>
      <c r="B6181">
        <v>13</v>
      </c>
      <c r="C6181">
        <v>2552.6000018863901</v>
      </c>
      <c r="D6181">
        <v>2552.6000023811398</v>
      </c>
      <c r="E6181">
        <v>1640.6</v>
      </c>
      <c r="F6181">
        <v>1796.19999901049</v>
      </c>
      <c r="G6181">
        <v>2496.3000008968802</v>
      </c>
      <c r="H6181">
        <v>2552.60000184007</v>
      </c>
      <c r="I6181">
        <f t="shared" si="480"/>
        <v>-4.9474965635454282E-7</v>
      </c>
      <c r="J6181">
        <f t="shared" si="481"/>
        <v>912.00000188639024</v>
      </c>
      <c r="K6181">
        <f t="shared" si="482"/>
        <v>756.4000028759001</v>
      </c>
      <c r="L6181">
        <f t="shared" si="483"/>
        <v>56.300000989509954</v>
      </c>
      <c r="M6181">
        <f t="shared" si="484"/>
        <v>4.6320110413944349E-8</v>
      </c>
    </row>
    <row r="6182" spans="1:13" x14ac:dyDescent="0.2">
      <c r="A6182">
        <v>20200914</v>
      </c>
      <c r="B6182">
        <v>14</v>
      </c>
      <c r="C6182">
        <v>2544.3999983765698</v>
      </c>
      <c r="D6182">
        <v>2544.3999983765698</v>
      </c>
      <c r="E6182">
        <v>1637.3999980209801</v>
      </c>
      <c r="F6182">
        <v>1792.99999901049</v>
      </c>
      <c r="G6182">
        <v>2488.0999935682098</v>
      </c>
      <c r="H6182">
        <v>2544.3999983765698</v>
      </c>
      <c r="I6182">
        <f t="shared" si="480"/>
        <v>0</v>
      </c>
      <c r="J6182">
        <f t="shared" si="481"/>
        <v>907.00000035558969</v>
      </c>
      <c r="K6182">
        <f t="shared" si="482"/>
        <v>751.39999936607978</v>
      </c>
      <c r="L6182">
        <f t="shared" si="483"/>
        <v>56.300004808359972</v>
      </c>
      <c r="M6182">
        <f t="shared" si="484"/>
        <v>0</v>
      </c>
    </row>
    <row r="6183" spans="1:13" x14ac:dyDescent="0.2">
      <c r="A6183">
        <v>20200914</v>
      </c>
      <c r="B6183">
        <v>15</v>
      </c>
      <c r="C6183">
        <v>2546.4999983765701</v>
      </c>
      <c r="D6183">
        <v>2546.4999983765701</v>
      </c>
      <c r="E6183">
        <v>1639.50000080427</v>
      </c>
      <c r="F6183">
        <v>1795.1000008042699</v>
      </c>
      <c r="G6183">
        <v>2490.2000016245202</v>
      </c>
      <c r="H6183">
        <v>2546.4999983765701</v>
      </c>
      <c r="I6183">
        <f t="shared" si="480"/>
        <v>0</v>
      </c>
      <c r="J6183">
        <f t="shared" si="481"/>
        <v>906.99999757230012</v>
      </c>
      <c r="K6183">
        <f t="shared" si="482"/>
        <v>751.39999757230021</v>
      </c>
      <c r="L6183">
        <f t="shared" si="483"/>
        <v>56.299996752049992</v>
      </c>
      <c r="M6183">
        <f t="shared" si="484"/>
        <v>0</v>
      </c>
    </row>
    <row r="6184" spans="1:13" x14ac:dyDescent="0.2">
      <c r="A6184">
        <v>20200914</v>
      </c>
      <c r="B6184">
        <v>16</v>
      </c>
      <c r="C6184">
        <v>2551.6999915892002</v>
      </c>
      <c r="D6184">
        <v>2551.6999945577199</v>
      </c>
      <c r="E6184">
        <v>1639.7</v>
      </c>
      <c r="F6184">
        <v>1795.3</v>
      </c>
      <c r="G6184">
        <v>2500.3999969401998</v>
      </c>
      <c r="H6184">
        <v>2551.6999933362599</v>
      </c>
      <c r="I6184">
        <f t="shared" si="480"/>
        <v>-2.9685197660000995E-6</v>
      </c>
      <c r="J6184">
        <f t="shared" si="481"/>
        <v>911.99999158920014</v>
      </c>
      <c r="K6184">
        <f t="shared" si="482"/>
        <v>756.39999158920023</v>
      </c>
      <c r="L6184">
        <f t="shared" si="483"/>
        <v>51.299994649000382</v>
      </c>
      <c r="M6184">
        <f t="shared" si="484"/>
        <v>-1.74705974131939E-6</v>
      </c>
    </row>
    <row r="6185" spans="1:13" x14ac:dyDescent="0.2">
      <c r="A6185">
        <v>20200914</v>
      </c>
      <c r="B6185">
        <v>17</v>
      </c>
      <c r="C6185">
        <v>2554.6999993729501</v>
      </c>
      <c r="D6185">
        <v>2554.6999995671899</v>
      </c>
      <c r="E6185">
        <v>1637.7</v>
      </c>
      <c r="F6185">
        <v>1793.3</v>
      </c>
      <c r="G6185">
        <v>2498.4000004947502</v>
      </c>
      <c r="H6185">
        <v>2554.6999999617701</v>
      </c>
      <c r="I6185">
        <f t="shared" si="480"/>
        <v>-1.9423987396294251E-7</v>
      </c>
      <c r="J6185">
        <f t="shared" si="481"/>
        <v>916.99999937295001</v>
      </c>
      <c r="K6185">
        <f t="shared" si="482"/>
        <v>761.39999937295011</v>
      </c>
      <c r="L6185">
        <f t="shared" si="483"/>
        <v>56.299998878199858</v>
      </c>
      <c r="M6185">
        <f t="shared" si="484"/>
        <v>-5.8882005760096945E-7</v>
      </c>
    </row>
    <row r="6186" spans="1:13" x14ac:dyDescent="0.2">
      <c r="A6186">
        <v>20200914</v>
      </c>
      <c r="B6186">
        <v>18</v>
      </c>
      <c r="C6186">
        <v>2557.8999871364299</v>
      </c>
      <c r="D6186">
        <v>2557.8999871364299</v>
      </c>
      <c r="E6186">
        <v>1639.8999999999901</v>
      </c>
      <c r="F6186">
        <v>1795.49999802098</v>
      </c>
      <c r="G6186">
        <v>2501.5999910944502</v>
      </c>
      <c r="H6186">
        <v>2557.8999871364299</v>
      </c>
      <c r="I6186">
        <f t="shared" si="480"/>
        <v>0</v>
      </c>
      <c r="J6186">
        <f t="shared" si="481"/>
        <v>917.99998713643981</v>
      </c>
      <c r="K6186">
        <f t="shared" si="482"/>
        <v>762.3999891154499</v>
      </c>
      <c r="L6186">
        <f t="shared" si="483"/>
        <v>56.299996041979739</v>
      </c>
      <c r="M6186">
        <f t="shared" si="484"/>
        <v>0</v>
      </c>
    </row>
    <row r="6187" spans="1:13" x14ac:dyDescent="0.2">
      <c r="A6187">
        <v>20200914</v>
      </c>
      <c r="B6187">
        <v>19</v>
      </c>
      <c r="C6187">
        <v>2557.7999980209902</v>
      </c>
      <c r="D6187">
        <v>2557.7999980209902</v>
      </c>
      <c r="E6187">
        <v>1689.79999703148</v>
      </c>
      <c r="F6187">
        <v>1845.39999752623</v>
      </c>
      <c r="G6187">
        <v>2501.4999975262299</v>
      </c>
      <c r="H6187">
        <v>2557.79999703148</v>
      </c>
      <c r="I6187">
        <f t="shared" si="480"/>
        <v>0</v>
      </c>
      <c r="J6187">
        <f t="shared" si="481"/>
        <v>868.00000098951023</v>
      </c>
      <c r="K6187">
        <f t="shared" si="482"/>
        <v>712.40000049476021</v>
      </c>
      <c r="L6187">
        <f t="shared" si="483"/>
        <v>56.300000494760297</v>
      </c>
      <c r="M6187">
        <f t="shared" si="484"/>
        <v>9.8951022664550692E-7</v>
      </c>
    </row>
    <row r="6188" spans="1:13" x14ac:dyDescent="0.2">
      <c r="A6188">
        <v>20200914</v>
      </c>
      <c r="B6188">
        <v>20</v>
      </c>
      <c r="C6188">
        <v>2545.5999980209799</v>
      </c>
      <c r="D6188">
        <v>2545.5999970314801</v>
      </c>
      <c r="E6188">
        <v>1692.5999950524699</v>
      </c>
      <c r="F6188">
        <v>1848.1999940629601</v>
      </c>
      <c r="G6188">
        <v>2494.2999985157398</v>
      </c>
      <c r="H6188">
        <v>2545.5999970314801</v>
      </c>
      <c r="I6188">
        <f t="shared" si="480"/>
        <v>9.8949976745643653E-7</v>
      </c>
      <c r="J6188">
        <f t="shared" si="481"/>
        <v>853.00000296850999</v>
      </c>
      <c r="K6188">
        <f t="shared" si="482"/>
        <v>697.40000395801985</v>
      </c>
      <c r="L6188">
        <f t="shared" si="483"/>
        <v>51.299999505240066</v>
      </c>
      <c r="M6188">
        <f t="shared" si="484"/>
        <v>9.8949976745643653E-7</v>
      </c>
    </row>
    <row r="6189" spans="1:13" x14ac:dyDescent="0.2">
      <c r="A6189">
        <v>20200914</v>
      </c>
      <c r="B6189">
        <v>21</v>
      </c>
      <c r="C6189">
        <v>2456.5999970314801</v>
      </c>
      <c r="D6189">
        <v>2456.5999970314801</v>
      </c>
      <c r="E6189">
        <v>1695.5999980209799</v>
      </c>
      <c r="F6189">
        <v>1851.1999975262299</v>
      </c>
      <c r="G6189">
        <v>2400.2999980209902</v>
      </c>
      <c r="H6189">
        <v>2456.5999980209899</v>
      </c>
      <c r="I6189">
        <f t="shared" si="480"/>
        <v>0</v>
      </c>
      <c r="J6189">
        <f t="shared" si="481"/>
        <v>760.99999901050023</v>
      </c>
      <c r="K6189">
        <f t="shared" si="482"/>
        <v>605.39999950525021</v>
      </c>
      <c r="L6189">
        <f t="shared" si="483"/>
        <v>56.299999010489955</v>
      </c>
      <c r="M6189">
        <f t="shared" si="484"/>
        <v>-9.8950977189815603E-7</v>
      </c>
    </row>
    <row r="6190" spans="1:13" x14ac:dyDescent="0.2">
      <c r="A6190">
        <v>20200914</v>
      </c>
      <c r="B6190">
        <v>22</v>
      </c>
      <c r="C6190">
        <v>2459.5999970314801</v>
      </c>
      <c r="D6190">
        <v>2459.5999980209899</v>
      </c>
      <c r="E6190">
        <v>1649.5999970314799</v>
      </c>
      <c r="F6190">
        <v>1805.1999970314801</v>
      </c>
      <c r="G6190">
        <v>2403.29999703148</v>
      </c>
      <c r="H6190">
        <v>2459.5999970314801</v>
      </c>
      <c r="I6190">
        <f t="shared" si="480"/>
        <v>-9.8950977189815603E-7</v>
      </c>
      <c r="J6190">
        <f t="shared" si="481"/>
        <v>810.00000000000023</v>
      </c>
      <c r="K6190">
        <f t="shared" si="482"/>
        <v>654.40000000000009</v>
      </c>
      <c r="L6190">
        <f t="shared" si="483"/>
        <v>56.300000000000182</v>
      </c>
      <c r="M6190">
        <f t="shared" si="484"/>
        <v>0</v>
      </c>
    </row>
    <row r="6191" spans="1:13" x14ac:dyDescent="0.2">
      <c r="A6191">
        <v>20200914</v>
      </c>
      <c r="B6191">
        <v>23</v>
      </c>
      <c r="C6191">
        <v>2478.0999980209799</v>
      </c>
      <c r="D6191">
        <v>2478.0999980209799</v>
      </c>
      <c r="E6191">
        <v>1653.0999980209799</v>
      </c>
      <c r="F6191">
        <v>1808.6999994248599</v>
      </c>
      <c r="G6191">
        <v>2423.8000019790102</v>
      </c>
      <c r="H6191">
        <v>2478.0999970314801</v>
      </c>
      <c r="I6191">
        <f t="shared" si="480"/>
        <v>0</v>
      </c>
      <c r="J6191">
        <f t="shared" si="481"/>
        <v>825</v>
      </c>
      <c r="K6191">
        <f t="shared" si="482"/>
        <v>669.39999859611999</v>
      </c>
      <c r="L6191">
        <f t="shared" si="483"/>
        <v>54.299996041969735</v>
      </c>
      <c r="M6191">
        <f t="shared" si="484"/>
        <v>9.8949976745643653E-7</v>
      </c>
    </row>
    <row r="6192" spans="1:13" x14ac:dyDescent="0.2">
      <c r="A6192">
        <v>20200914</v>
      </c>
      <c r="B6192">
        <v>24</v>
      </c>
      <c r="C6192">
        <v>2468.19999901049</v>
      </c>
      <c r="D6192">
        <v>2468.19999901049</v>
      </c>
      <c r="E6192">
        <v>1654.29999802098</v>
      </c>
      <c r="F6192">
        <v>1809.6999940629601</v>
      </c>
      <c r="G6192">
        <v>2412.9999990104898</v>
      </c>
      <c r="H6192">
        <v>2468.19999901049</v>
      </c>
      <c r="I6192">
        <f t="shared" si="480"/>
        <v>0</v>
      </c>
      <c r="J6192">
        <f t="shared" si="481"/>
        <v>813.90000098951009</v>
      </c>
      <c r="K6192">
        <f t="shared" si="482"/>
        <v>658.50000494752999</v>
      </c>
      <c r="L6192">
        <f t="shared" si="483"/>
        <v>55.200000000000273</v>
      </c>
      <c r="M6192">
        <f t="shared" si="484"/>
        <v>0</v>
      </c>
    </row>
    <row r="6193" spans="1:13" x14ac:dyDescent="0.2">
      <c r="A6193">
        <v>20200915</v>
      </c>
      <c r="B6193">
        <v>1</v>
      </c>
      <c r="C6193">
        <v>2027.1999969343101</v>
      </c>
      <c r="D6193">
        <v>2027.1999979238201</v>
      </c>
      <c r="E6193">
        <v>2177.3999990104899</v>
      </c>
      <c r="F6193">
        <v>2177.3999990104899</v>
      </c>
      <c r="G6193">
        <v>1970.8999970314801</v>
      </c>
      <c r="H6193">
        <v>2027.1999979238201</v>
      </c>
      <c r="I6193">
        <f t="shared" si="480"/>
        <v>-9.8950999927183148E-7</v>
      </c>
      <c r="J6193">
        <f t="shared" si="481"/>
        <v>-150.20000207617977</v>
      </c>
      <c r="K6193">
        <f t="shared" si="482"/>
        <v>-150.20000207617977</v>
      </c>
      <c r="L6193">
        <f t="shared" si="483"/>
        <v>56.299999902829995</v>
      </c>
      <c r="M6193">
        <f t="shared" si="484"/>
        <v>-9.8950999927183148E-7</v>
      </c>
    </row>
    <row r="6194" spans="1:13" x14ac:dyDescent="0.2">
      <c r="A6194">
        <v>20200915</v>
      </c>
      <c r="B6194">
        <v>2</v>
      </c>
      <c r="C6194">
        <v>2030.99999604197</v>
      </c>
      <c r="D6194">
        <v>2030.99999604197</v>
      </c>
      <c r="E6194">
        <v>2205.29999901049</v>
      </c>
      <c r="F6194">
        <v>2205.29999901049</v>
      </c>
      <c r="G6194">
        <v>1974.69999802098</v>
      </c>
      <c r="H6194">
        <v>2030.99999604197</v>
      </c>
      <c r="I6194">
        <f t="shared" si="480"/>
        <v>0</v>
      </c>
      <c r="J6194">
        <f t="shared" si="481"/>
        <v>-174.30000296851995</v>
      </c>
      <c r="K6194">
        <f t="shared" si="482"/>
        <v>-174.30000296851995</v>
      </c>
      <c r="L6194">
        <f t="shared" si="483"/>
        <v>56.29999802098996</v>
      </c>
      <c r="M6194">
        <f t="shared" si="484"/>
        <v>0</v>
      </c>
    </row>
    <row r="6195" spans="1:13" x14ac:dyDescent="0.2">
      <c r="A6195">
        <v>20200915</v>
      </c>
      <c r="B6195">
        <v>3</v>
      </c>
      <c r="C6195">
        <v>1997.99999010494</v>
      </c>
      <c r="D6195">
        <v>1997.9999965367299</v>
      </c>
      <c r="E6195">
        <v>2182.19999901049</v>
      </c>
      <c r="F6195">
        <v>2182.19999901049</v>
      </c>
      <c r="G6195">
        <v>1961.6999950524701</v>
      </c>
      <c r="H6195">
        <v>1997.99999010494</v>
      </c>
      <c r="I6195">
        <f t="shared" si="480"/>
        <v>-6.4317898704757681E-6</v>
      </c>
      <c r="J6195">
        <f t="shared" si="481"/>
        <v>-184.20000890555002</v>
      </c>
      <c r="K6195">
        <f t="shared" si="482"/>
        <v>-184.20000890555002</v>
      </c>
      <c r="L6195">
        <f t="shared" si="483"/>
        <v>36.299995052469967</v>
      </c>
      <c r="M6195">
        <f t="shared" si="484"/>
        <v>0</v>
      </c>
    </row>
    <row r="6196" spans="1:13" x14ac:dyDescent="0.2">
      <c r="A6196">
        <v>20200915</v>
      </c>
      <c r="B6196">
        <v>4</v>
      </c>
      <c r="C6196">
        <v>1962.49999010494</v>
      </c>
      <c r="D6196">
        <v>1962.49999604197</v>
      </c>
      <c r="E6196">
        <v>2181.69999901049</v>
      </c>
      <c r="F6196">
        <v>2181.69999901049</v>
      </c>
      <c r="G6196">
        <v>1906.1999940629601</v>
      </c>
      <c r="H6196">
        <v>1962.4999965367299</v>
      </c>
      <c r="I6196">
        <f t="shared" si="480"/>
        <v>-5.9370299823058303E-6</v>
      </c>
      <c r="J6196">
        <f t="shared" si="481"/>
        <v>-219.20000890555002</v>
      </c>
      <c r="K6196">
        <f t="shared" si="482"/>
        <v>-219.20000890555002</v>
      </c>
      <c r="L6196">
        <f t="shared" si="483"/>
        <v>56.299996041979966</v>
      </c>
      <c r="M6196">
        <f t="shared" si="484"/>
        <v>-6.4317898704757681E-6</v>
      </c>
    </row>
    <row r="6197" spans="1:13" x14ac:dyDescent="0.2">
      <c r="A6197">
        <v>20200915</v>
      </c>
      <c r="B6197">
        <v>5</v>
      </c>
      <c r="C6197">
        <v>1960.3999901049399</v>
      </c>
      <c r="D6197">
        <v>1960.3999901049399</v>
      </c>
      <c r="E6197">
        <v>2179.59999851574</v>
      </c>
      <c r="F6197">
        <v>2179.5999950524701</v>
      </c>
      <c r="G6197">
        <v>1904.0999940629599</v>
      </c>
      <c r="H6197">
        <v>1960.3999901049399</v>
      </c>
      <c r="I6197">
        <f t="shared" si="480"/>
        <v>0</v>
      </c>
      <c r="J6197">
        <f t="shared" si="481"/>
        <v>-219.20000841080014</v>
      </c>
      <c r="K6197">
        <f t="shared" si="482"/>
        <v>-219.20000494753026</v>
      </c>
      <c r="L6197">
        <f t="shared" si="483"/>
        <v>56.299996041979966</v>
      </c>
      <c r="M6197">
        <f t="shared" si="484"/>
        <v>0</v>
      </c>
    </row>
    <row r="6198" spans="1:13" x14ac:dyDescent="0.2">
      <c r="A6198">
        <v>20200915</v>
      </c>
      <c r="B6198">
        <v>6</v>
      </c>
      <c r="C6198">
        <v>2031.29999490672</v>
      </c>
      <c r="D6198">
        <v>2031.29999594481</v>
      </c>
      <c r="E6198">
        <v>2237.4999968371499</v>
      </c>
      <c r="F6198">
        <v>2237.49999406296</v>
      </c>
      <c r="G6198">
        <v>1974.99999693431</v>
      </c>
      <c r="H6198">
        <v>2031.29999589622</v>
      </c>
      <c r="I6198">
        <f t="shared" si="480"/>
        <v>-1.0380899766460061E-6</v>
      </c>
      <c r="J6198">
        <f t="shared" si="481"/>
        <v>-206.20000193042983</v>
      </c>
      <c r="K6198">
        <f t="shared" si="482"/>
        <v>-206.19999915623998</v>
      </c>
      <c r="L6198">
        <f t="shared" si="483"/>
        <v>56.299997972409983</v>
      </c>
      <c r="M6198">
        <f t="shared" si="484"/>
        <v>-9.8949999483011197E-7</v>
      </c>
    </row>
    <row r="6199" spans="1:13" x14ac:dyDescent="0.2">
      <c r="A6199">
        <v>20200915</v>
      </c>
      <c r="B6199">
        <v>7</v>
      </c>
      <c r="C6199">
        <v>1999.99999597022</v>
      </c>
      <c r="D6199">
        <v>1999.99999597022</v>
      </c>
      <c r="E6199">
        <v>2219.1999979238199</v>
      </c>
      <c r="F6199">
        <v>2219.1999940629598</v>
      </c>
      <c r="G6199">
        <v>1943.69999886399</v>
      </c>
      <c r="H6199">
        <v>1999.9999959941399</v>
      </c>
      <c r="I6199">
        <f t="shared" si="480"/>
        <v>0</v>
      </c>
      <c r="J6199">
        <f t="shared" si="481"/>
        <v>-219.20000195359989</v>
      </c>
      <c r="K6199">
        <f t="shared" si="482"/>
        <v>-219.19999809273986</v>
      </c>
      <c r="L6199">
        <f t="shared" si="483"/>
        <v>56.299997106229966</v>
      </c>
      <c r="M6199">
        <f t="shared" si="484"/>
        <v>-2.3919938030303456E-8</v>
      </c>
    </row>
    <row r="6200" spans="1:13" x14ac:dyDescent="0.2">
      <c r="A6200">
        <v>20200915</v>
      </c>
      <c r="B6200">
        <v>8</v>
      </c>
      <c r="C6200">
        <v>2484.6000009895001</v>
      </c>
      <c r="D6200">
        <v>2484.5999995052398</v>
      </c>
      <c r="E6200">
        <v>2239.79999683715</v>
      </c>
      <c r="F6200">
        <v>2239.7999994080801</v>
      </c>
      <c r="G6200">
        <v>2428.2999974290701</v>
      </c>
      <c r="H6200">
        <v>2484.6000009895001</v>
      </c>
      <c r="I6200">
        <f t="shared" si="480"/>
        <v>1.4842603377474006E-6</v>
      </c>
      <c r="J6200">
        <f t="shared" si="481"/>
        <v>244.80000415235008</v>
      </c>
      <c r="K6200">
        <f t="shared" si="482"/>
        <v>244.80000158142002</v>
      </c>
      <c r="L6200">
        <f t="shared" si="483"/>
        <v>56.300003560430014</v>
      </c>
      <c r="M6200">
        <f t="shared" si="484"/>
        <v>0</v>
      </c>
    </row>
    <row r="6201" spans="1:13" x14ac:dyDescent="0.2">
      <c r="A6201">
        <v>20200915</v>
      </c>
      <c r="B6201">
        <v>9</v>
      </c>
      <c r="C6201">
        <v>2652.8999871364299</v>
      </c>
      <c r="D6201">
        <v>2791.4999959463098</v>
      </c>
      <c r="E6201">
        <v>2375.8999920839501</v>
      </c>
      <c r="F6201">
        <v>2375.8999920839501</v>
      </c>
      <c r="G6201">
        <v>2751.6999980209798</v>
      </c>
      <c r="H6201">
        <v>2791.49998614692</v>
      </c>
      <c r="I6201">
        <f t="shared" si="480"/>
        <v>-138.60000880987991</v>
      </c>
      <c r="J6201">
        <f t="shared" si="481"/>
        <v>276.99999505247979</v>
      </c>
      <c r="K6201">
        <f t="shared" si="482"/>
        <v>276.99999505247979</v>
      </c>
      <c r="L6201">
        <f t="shared" si="483"/>
        <v>-98.80001088454992</v>
      </c>
      <c r="M6201">
        <f t="shared" si="484"/>
        <v>-138.59999901049014</v>
      </c>
    </row>
    <row r="6202" spans="1:13" x14ac:dyDescent="0.2">
      <c r="A6202">
        <v>20200915</v>
      </c>
      <c r="B6202">
        <v>10</v>
      </c>
      <c r="C6202">
        <v>2698.2999873349199</v>
      </c>
      <c r="D6202">
        <v>2906.1999985157399</v>
      </c>
      <c r="E6202">
        <v>2485.6999923565299</v>
      </c>
      <c r="F6202">
        <v>2485.6999923565299</v>
      </c>
      <c r="G6202">
        <v>2849.8999990104899</v>
      </c>
      <c r="H6202">
        <v>2906.1999861469199</v>
      </c>
      <c r="I6202">
        <f t="shared" si="480"/>
        <v>-207.90001118082</v>
      </c>
      <c r="J6202">
        <f t="shared" si="481"/>
        <v>212.59999497838999</v>
      </c>
      <c r="K6202">
        <f t="shared" si="482"/>
        <v>212.59999497838999</v>
      </c>
      <c r="L6202">
        <f t="shared" si="483"/>
        <v>-151.60001167556993</v>
      </c>
      <c r="M6202">
        <f t="shared" si="484"/>
        <v>-207.89999881199992</v>
      </c>
    </row>
    <row r="6203" spans="1:13" x14ac:dyDescent="0.2">
      <c r="A6203">
        <v>20200915</v>
      </c>
      <c r="B6203">
        <v>11</v>
      </c>
      <c r="C6203">
        <v>2640.9000029685099</v>
      </c>
      <c r="D6203">
        <v>2676.74430901402</v>
      </c>
      <c r="E6203">
        <v>2245.10000049475</v>
      </c>
      <c r="F6203">
        <v>2245.10000049475</v>
      </c>
      <c r="G6203">
        <v>2658.8000039580202</v>
      </c>
      <c r="H6203">
        <v>2715.1000029685101</v>
      </c>
      <c r="I6203">
        <f t="shared" si="480"/>
        <v>-35.844306045510166</v>
      </c>
      <c r="J6203">
        <f t="shared" si="481"/>
        <v>395.80000247375983</v>
      </c>
      <c r="K6203">
        <f t="shared" si="482"/>
        <v>395.80000247375983</v>
      </c>
      <c r="L6203">
        <f t="shared" si="483"/>
        <v>-17.900000989510318</v>
      </c>
      <c r="M6203">
        <f t="shared" si="484"/>
        <v>-74.200000000000273</v>
      </c>
    </row>
    <row r="6204" spans="1:13" x14ac:dyDescent="0.2">
      <c r="A6204">
        <v>20200915</v>
      </c>
      <c r="B6204">
        <v>12</v>
      </c>
      <c r="C6204">
        <v>2626.8</v>
      </c>
      <c r="D6204">
        <v>2626.8000019790102</v>
      </c>
      <c r="E6204">
        <v>2236.99999802099</v>
      </c>
      <c r="F6204">
        <v>2236.9999990104898</v>
      </c>
      <c r="G6204">
        <v>2570.5000029685102</v>
      </c>
      <c r="H6204">
        <v>2626.8000019790102</v>
      </c>
      <c r="I6204">
        <f t="shared" si="480"/>
        <v>-1.9790099941019434E-6</v>
      </c>
      <c r="J6204">
        <f t="shared" si="481"/>
        <v>389.80000197901018</v>
      </c>
      <c r="K6204">
        <f t="shared" si="482"/>
        <v>389.80000098951041</v>
      </c>
      <c r="L6204">
        <f t="shared" si="483"/>
        <v>56.299997031489966</v>
      </c>
      <c r="M6204">
        <f t="shared" si="484"/>
        <v>-1.9790099941019434E-6</v>
      </c>
    </row>
    <row r="6205" spans="1:13" x14ac:dyDescent="0.2">
      <c r="A6205">
        <v>20200915</v>
      </c>
      <c r="B6205">
        <v>13</v>
      </c>
      <c r="C6205">
        <v>2626.9000028758901</v>
      </c>
      <c r="D6205">
        <v>2626.8999998610698</v>
      </c>
      <c r="E6205">
        <v>2305.4999985157401</v>
      </c>
      <c r="F6205">
        <v>2305.49999802098</v>
      </c>
      <c r="G6205">
        <v>2570.6000023811398</v>
      </c>
      <c r="H6205">
        <v>2626.9000008968801</v>
      </c>
      <c r="I6205">
        <f t="shared" si="480"/>
        <v>3.0148203222779557E-6</v>
      </c>
      <c r="J6205">
        <f t="shared" si="481"/>
        <v>321.40000436014998</v>
      </c>
      <c r="K6205">
        <f t="shared" si="482"/>
        <v>321.40000485491009</v>
      </c>
      <c r="L6205">
        <f t="shared" si="483"/>
        <v>56.300000494750293</v>
      </c>
      <c r="M6205">
        <f t="shared" si="484"/>
        <v>1.9790099941019434E-6</v>
      </c>
    </row>
    <row r="6206" spans="1:13" x14ac:dyDescent="0.2">
      <c r="A6206">
        <v>20200915</v>
      </c>
      <c r="B6206">
        <v>14</v>
      </c>
      <c r="C6206">
        <v>2619.8000017409699</v>
      </c>
      <c r="D6206">
        <v>2619.79999653187</v>
      </c>
      <c r="E6206">
        <v>2309.42399802098</v>
      </c>
      <c r="F6206">
        <v>2309.4239985157401</v>
      </c>
      <c r="G6206">
        <v>2563.4999970314798</v>
      </c>
      <c r="H6206">
        <v>2619.7999962986901</v>
      </c>
      <c r="I6206">
        <f t="shared" si="480"/>
        <v>5.2090999815845862E-6</v>
      </c>
      <c r="J6206">
        <f t="shared" si="481"/>
        <v>310.37600371998997</v>
      </c>
      <c r="K6206">
        <f t="shared" si="482"/>
        <v>310.37600322522985</v>
      </c>
      <c r="L6206">
        <f t="shared" si="483"/>
        <v>56.300004709490167</v>
      </c>
      <c r="M6206">
        <f t="shared" si="484"/>
        <v>5.4422798712039366E-6</v>
      </c>
    </row>
    <row r="6207" spans="1:13" x14ac:dyDescent="0.2">
      <c r="A6207">
        <v>20200915</v>
      </c>
      <c r="B6207">
        <v>15</v>
      </c>
      <c r="C6207">
        <v>2614.0999960419699</v>
      </c>
      <c r="D6207">
        <v>2614.09999454635</v>
      </c>
      <c r="E6207">
        <v>2291.52399851574</v>
      </c>
      <c r="F6207">
        <v>2291.5239980209799</v>
      </c>
      <c r="G6207">
        <v>2557.7999945463498</v>
      </c>
      <c r="H6207">
        <v>2614.0999989991201</v>
      </c>
      <c r="I6207">
        <f t="shared" si="480"/>
        <v>1.4956199265725445E-6</v>
      </c>
      <c r="J6207">
        <f t="shared" si="481"/>
        <v>322.57599752622991</v>
      </c>
      <c r="K6207">
        <f t="shared" si="482"/>
        <v>322.57599802099003</v>
      </c>
      <c r="L6207">
        <f t="shared" si="483"/>
        <v>56.300001495620108</v>
      </c>
      <c r="M6207">
        <f t="shared" si="484"/>
        <v>-2.9571501727332361E-6</v>
      </c>
    </row>
    <row r="6208" spans="1:13" x14ac:dyDescent="0.2">
      <c r="A6208">
        <v>20200915</v>
      </c>
      <c r="B6208">
        <v>16</v>
      </c>
      <c r="C6208">
        <v>2616.3999999999901</v>
      </c>
      <c r="D6208">
        <v>2616.3999999999901</v>
      </c>
      <c r="E6208">
        <v>2230.5999990104901</v>
      </c>
      <c r="F6208">
        <v>2230.5999980209799</v>
      </c>
      <c r="G6208">
        <v>2560.1</v>
      </c>
      <c r="H6208">
        <v>2616.3999999999901</v>
      </c>
      <c r="I6208">
        <f t="shared" si="480"/>
        <v>0</v>
      </c>
      <c r="J6208">
        <f t="shared" si="481"/>
        <v>385.80000098949995</v>
      </c>
      <c r="K6208">
        <f t="shared" si="482"/>
        <v>385.80000197901018</v>
      </c>
      <c r="L6208">
        <f t="shared" si="483"/>
        <v>56.299999999990177</v>
      </c>
      <c r="M6208">
        <f t="shared" si="484"/>
        <v>0</v>
      </c>
    </row>
    <row r="6209" spans="1:13" x14ac:dyDescent="0.2">
      <c r="A6209">
        <v>20200915</v>
      </c>
      <c r="B6209">
        <v>17</v>
      </c>
      <c r="C6209">
        <v>2615.59999403029</v>
      </c>
      <c r="D6209">
        <v>2689.7999925700101</v>
      </c>
      <c r="E6209">
        <v>2294.1999985157399</v>
      </c>
      <c r="F6209">
        <v>2294.1999980209898</v>
      </c>
      <c r="G6209">
        <v>2633.5000014635698</v>
      </c>
      <c r="H6209">
        <v>2689.7999994725601</v>
      </c>
      <c r="I6209">
        <f t="shared" si="480"/>
        <v>-74.199998539720127</v>
      </c>
      <c r="J6209">
        <f t="shared" si="481"/>
        <v>321.39999551455003</v>
      </c>
      <c r="K6209">
        <f t="shared" si="482"/>
        <v>321.39999600930014</v>
      </c>
      <c r="L6209">
        <f t="shared" si="483"/>
        <v>-17.900007433279825</v>
      </c>
      <c r="M6209">
        <f t="shared" si="484"/>
        <v>-74.20000544227014</v>
      </c>
    </row>
    <row r="6210" spans="1:13" x14ac:dyDescent="0.2">
      <c r="A6210">
        <v>20200915</v>
      </c>
      <c r="B6210">
        <v>18</v>
      </c>
      <c r="C6210">
        <v>2664.3000029685099</v>
      </c>
      <c r="D6210">
        <v>2921.70000281595</v>
      </c>
      <c r="E6210">
        <v>2461.69999901049</v>
      </c>
      <c r="F6210">
        <v>2461.69999901049</v>
      </c>
      <c r="G6210">
        <v>2865.39999879892</v>
      </c>
      <c r="H6210">
        <v>3096.7000010872498</v>
      </c>
      <c r="I6210">
        <f t="shared" si="480"/>
        <v>-257.39999984744009</v>
      </c>
      <c r="J6210">
        <f t="shared" si="481"/>
        <v>202.6000039580199</v>
      </c>
      <c r="K6210">
        <f t="shared" si="482"/>
        <v>202.6000039580199</v>
      </c>
      <c r="L6210">
        <f t="shared" si="483"/>
        <v>-201.09999583041008</v>
      </c>
      <c r="M6210">
        <f t="shared" si="484"/>
        <v>-432.39999811873986</v>
      </c>
    </row>
    <row r="6211" spans="1:13" x14ac:dyDescent="0.2">
      <c r="A6211">
        <v>20200915</v>
      </c>
      <c r="B6211">
        <v>19</v>
      </c>
      <c r="C6211">
        <v>2660.8999999999901</v>
      </c>
      <c r="D6211">
        <v>2904.2999985157398</v>
      </c>
      <c r="E6211">
        <v>2458.3000009894999</v>
      </c>
      <c r="F6211">
        <v>2458.3000009894999</v>
      </c>
      <c r="G6211">
        <v>2861.9999984678998</v>
      </c>
      <c r="H6211">
        <v>3058.3000002233198</v>
      </c>
      <c r="I6211">
        <f t="shared" ref="I6211:I6274" si="485">$C6211-D6211</f>
        <v>-243.39999851574976</v>
      </c>
      <c r="J6211">
        <f t="shared" ref="J6211:J6274" si="486">$C6211-E6211</f>
        <v>202.59999901049014</v>
      </c>
      <c r="K6211">
        <f t="shared" ref="K6211:K6274" si="487">$C6211-F6211</f>
        <v>202.59999901049014</v>
      </c>
      <c r="L6211">
        <f t="shared" ref="L6211:L6274" si="488">$C6211-G6211</f>
        <v>-201.0999984679097</v>
      </c>
      <c r="M6211">
        <f t="shared" ref="M6211:M6274" si="489">$C6211-H6211</f>
        <v>-397.4000002233297</v>
      </c>
    </row>
    <row r="6212" spans="1:13" x14ac:dyDescent="0.2">
      <c r="A6212">
        <v>20200915</v>
      </c>
      <c r="B6212">
        <v>20</v>
      </c>
      <c r="C6212">
        <v>2690.2999935682101</v>
      </c>
      <c r="D6212">
        <v>2947.6999930734601</v>
      </c>
      <c r="E6212">
        <v>2487.6999955472202</v>
      </c>
      <c r="F6212">
        <v>2487.6999960419698</v>
      </c>
      <c r="G6212">
        <v>2891.3999960419701</v>
      </c>
      <c r="H6212">
        <v>3122.6999871364301</v>
      </c>
      <c r="I6212">
        <f t="shared" si="485"/>
        <v>-257.39999950524998</v>
      </c>
      <c r="J6212">
        <f t="shared" si="486"/>
        <v>202.59999802098991</v>
      </c>
      <c r="K6212">
        <f t="shared" si="487"/>
        <v>202.59999752624026</v>
      </c>
      <c r="L6212">
        <f t="shared" si="488"/>
        <v>-201.10000247376001</v>
      </c>
      <c r="M6212">
        <f t="shared" si="489"/>
        <v>-432.39999356822</v>
      </c>
    </row>
    <row r="6213" spans="1:13" x14ac:dyDescent="0.2">
      <c r="A6213">
        <v>20200915</v>
      </c>
      <c r="B6213">
        <v>21</v>
      </c>
      <c r="C6213">
        <v>2666.70000296851</v>
      </c>
      <c r="D6213">
        <v>2924.1</v>
      </c>
      <c r="E6213">
        <v>2464.0999999999899</v>
      </c>
      <c r="F6213">
        <v>2464.0999999999899</v>
      </c>
      <c r="G6213">
        <v>2867.7999999999902</v>
      </c>
      <c r="H6213">
        <v>3099.1000009894901</v>
      </c>
      <c r="I6213">
        <f t="shared" si="485"/>
        <v>-257.39999703148987</v>
      </c>
      <c r="J6213">
        <f t="shared" si="486"/>
        <v>202.60000296852013</v>
      </c>
      <c r="K6213">
        <f t="shared" si="487"/>
        <v>202.60000296852013</v>
      </c>
      <c r="L6213">
        <f t="shared" si="488"/>
        <v>-201.09999703148014</v>
      </c>
      <c r="M6213">
        <f t="shared" si="489"/>
        <v>-432.39999802098009</v>
      </c>
    </row>
    <row r="6214" spans="1:13" x14ac:dyDescent="0.2">
      <c r="A6214">
        <v>20200915</v>
      </c>
      <c r="B6214">
        <v>22</v>
      </c>
      <c r="C6214">
        <v>2615.5155238179</v>
      </c>
      <c r="D6214">
        <v>2865.3</v>
      </c>
      <c r="E6214">
        <v>2419.3000000000002</v>
      </c>
      <c r="F6214">
        <v>2419.3000000000002</v>
      </c>
      <c r="G6214">
        <v>2808.9999996758302</v>
      </c>
      <c r="H6214">
        <v>3040.3000008960798</v>
      </c>
      <c r="I6214">
        <f t="shared" si="485"/>
        <v>-249.78447618210021</v>
      </c>
      <c r="J6214">
        <f t="shared" si="486"/>
        <v>196.21552381789979</v>
      </c>
      <c r="K6214">
        <f t="shared" si="487"/>
        <v>196.21552381789979</v>
      </c>
      <c r="L6214">
        <f t="shared" si="488"/>
        <v>-193.48447585793019</v>
      </c>
      <c r="M6214">
        <f t="shared" si="489"/>
        <v>-424.78447707817986</v>
      </c>
    </row>
    <row r="6215" spans="1:13" x14ac:dyDescent="0.2">
      <c r="A6215">
        <v>20200915</v>
      </c>
      <c r="B6215">
        <v>23</v>
      </c>
      <c r="C6215">
        <v>2639.0000011012298</v>
      </c>
      <c r="D6215">
        <v>2639.0000029685102</v>
      </c>
      <c r="E6215">
        <v>2253.19999901049</v>
      </c>
      <c r="F6215">
        <v>2253.1999980209898</v>
      </c>
      <c r="G6215">
        <v>2582.7000039580198</v>
      </c>
      <c r="H6215">
        <v>2639.0000019323002</v>
      </c>
      <c r="I6215">
        <f t="shared" si="485"/>
        <v>-1.8672803889785428E-6</v>
      </c>
      <c r="J6215">
        <f t="shared" si="486"/>
        <v>385.80000209073978</v>
      </c>
      <c r="K6215">
        <f t="shared" si="487"/>
        <v>385.80000308024</v>
      </c>
      <c r="L6215">
        <f t="shared" si="488"/>
        <v>56.299997143210021</v>
      </c>
      <c r="M6215">
        <f t="shared" si="489"/>
        <v>-8.310703378811013E-7</v>
      </c>
    </row>
    <row r="6216" spans="1:13" x14ac:dyDescent="0.2">
      <c r="A6216">
        <v>20200915</v>
      </c>
      <c r="B6216">
        <v>24</v>
      </c>
      <c r="C6216">
        <v>2643.50000197901</v>
      </c>
      <c r="D6216">
        <v>2643.50000395802</v>
      </c>
      <c r="E6216">
        <v>2257.3000029685099</v>
      </c>
      <c r="F6216">
        <v>2257.3000004947498</v>
      </c>
      <c r="G6216">
        <v>2587.20000296851</v>
      </c>
      <c r="H6216">
        <v>2643.50000395802</v>
      </c>
      <c r="I6216">
        <f t="shared" si="485"/>
        <v>-1.9790099941019434E-6</v>
      </c>
      <c r="J6216">
        <f t="shared" si="486"/>
        <v>386.19999901050005</v>
      </c>
      <c r="K6216">
        <f t="shared" si="487"/>
        <v>386.20000148426016</v>
      </c>
      <c r="L6216">
        <f t="shared" si="488"/>
        <v>56.29999901049996</v>
      </c>
      <c r="M6216">
        <f t="shared" si="489"/>
        <v>-1.9790099941019434E-6</v>
      </c>
    </row>
    <row r="6217" spans="1:13" x14ac:dyDescent="0.2">
      <c r="A6217">
        <v>20200916</v>
      </c>
      <c r="B6217">
        <v>1</v>
      </c>
      <c r="C6217">
        <v>2490.7999978266498</v>
      </c>
      <c r="D6217">
        <v>2490.7999978266498</v>
      </c>
      <c r="E6217">
        <v>2490.7999994080801</v>
      </c>
      <c r="F6217">
        <v>2490.7999994080801</v>
      </c>
      <c r="G6217">
        <v>2443.6293397004301</v>
      </c>
      <c r="H6217">
        <v>2490.7999978266498</v>
      </c>
      <c r="I6217">
        <f t="shared" si="485"/>
        <v>0</v>
      </c>
      <c r="J6217">
        <f t="shared" si="486"/>
        <v>-1.5814302969374694E-6</v>
      </c>
      <c r="K6217">
        <f t="shared" si="487"/>
        <v>-1.5814302969374694E-6</v>
      </c>
      <c r="L6217">
        <f t="shared" si="488"/>
        <v>47.170658126219678</v>
      </c>
      <c r="M6217">
        <f t="shared" si="489"/>
        <v>0</v>
      </c>
    </row>
    <row r="6218" spans="1:13" x14ac:dyDescent="0.2">
      <c r="A6218">
        <v>20200916</v>
      </c>
      <c r="B6218">
        <v>2</v>
      </c>
      <c r="C6218">
        <v>2504.8000000000002</v>
      </c>
      <c r="D6218">
        <v>2504.7999999999902</v>
      </c>
      <c r="E6218">
        <v>2504.7999999999902</v>
      </c>
      <c r="F6218">
        <v>2504.7999999999902</v>
      </c>
      <c r="G6218">
        <v>2448.49999999999</v>
      </c>
      <c r="H6218">
        <v>2504.7999999999902</v>
      </c>
      <c r="I6218">
        <f t="shared" si="485"/>
        <v>1.0004441719502211E-11</v>
      </c>
      <c r="J6218">
        <f t="shared" si="486"/>
        <v>1.0004441719502211E-11</v>
      </c>
      <c r="K6218">
        <f t="shared" si="487"/>
        <v>1.0004441719502211E-11</v>
      </c>
      <c r="L6218">
        <f t="shared" si="488"/>
        <v>56.300000000010186</v>
      </c>
      <c r="M6218">
        <f t="shared" si="489"/>
        <v>1.0004441719502211E-11</v>
      </c>
    </row>
    <row r="6219" spans="1:13" x14ac:dyDescent="0.2">
      <c r="A6219">
        <v>20200916</v>
      </c>
      <c r="B6219">
        <v>3</v>
      </c>
      <c r="C6219">
        <v>2507.8999999999901</v>
      </c>
      <c r="D6219">
        <v>2507.8999999999901</v>
      </c>
      <c r="E6219">
        <v>2507.8999999999901</v>
      </c>
      <c r="F6219">
        <v>2507.8999999999901</v>
      </c>
      <c r="G6219">
        <v>2451.6</v>
      </c>
      <c r="H6219">
        <v>2507.8999999999901</v>
      </c>
      <c r="I6219">
        <f t="shared" si="485"/>
        <v>0</v>
      </c>
      <c r="J6219">
        <f t="shared" si="486"/>
        <v>0</v>
      </c>
      <c r="K6219">
        <f t="shared" si="487"/>
        <v>0</v>
      </c>
      <c r="L6219">
        <f t="shared" si="488"/>
        <v>56.299999999990177</v>
      </c>
      <c r="M6219">
        <f t="shared" si="489"/>
        <v>0</v>
      </c>
    </row>
    <row r="6220" spans="1:13" x14ac:dyDescent="0.2">
      <c r="A6220">
        <v>20200916</v>
      </c>
      <c r="B6220">
        <v>4</v>
      </c>
      <c r="C6220">
        <v>2509.6999910944501</v>
      </c>
      <c r="D6220">
        <v>2509.6999895997301</v>
      </c>
      <c r="E6220">
        <v>2509.6999940629598</v>
      </c>
      <c r="F6220">
        <v>2509.69999257871</v>
      </c>
      <c r="G6220">
        <v>2453.39999585139</v>
      </c>
      <c r="H6220">
        <v>2509.6999931803198</v>
      </c>
      <c r="I6220">
        <f t="shared" si="485"/>
        <v>1.4947199815651402E-6</v>
      </c>
      <c r="J6220">
        <f t="shared" si="486"/>
        <v>-2.96850976155838E-6</v>
      </c>
      <c r="K6220">
        <f t="shared" si="487"/>
        <v>-1.4842598830000497E-6</v>
      </c>
      <c r="L6220">
        <f t="shared" si="488"/>
        <v>56.299995243060039</v>
      </c>
      <c r="M6220">
        <f t="shared" si="489"/>
        <v>-2.085869709844701E-6</v>
      </c>
    </row>
    <row r="6221" spans="1:13" x14ac:dyDescent="0.2">
      <c r="A6221">
        <v>20200916</v>
      </c>
      <c r="B6221">
        <v>5</v>
      </c>
      <c r="C6221">
        <v>2437.6999999999998</v>
      </c>
      <c r="D6221">
        <v>2437.6999999999998</v>
      </c>
      <c r="E6221">
        <v>2437.6999999999998</v>
      </c>
      <c r="F6221">
        <v>2437.6999995052402</v>
      </c>
      <c r="G6221">
        <v>2427.6999999999998</v>
      </c>
      <c r="H6221">
        <v>2437.6999999999998</v>
      </c>
      <c r="I6221">
        <f t="shared" si="485"/>
        <v>0</v>
      </c>
      <c r="J6221">
        <f t="shared" si="486"/>
        <v>0</v>
      </c>
      <c r="K6221">
        <f t="shared" si="487"/>
        <v>4.9475966079626232E-7</v>
      </c>
      <c r="L6221">
        <f t="shared" si="488"/>
        <v>10</v>
      </c>
      <c r="M6221">
        <f t="shared" si="489"/>
        <v>0</v>
      </c>
    </row>
    <row r="6222" spans="1:13" x14ac:dyDescent="0.2">
      <c r="A6222">
        <v>20200916</v>
      </c>
      <c r="B6222">
        <v>6</v>
      </c>
      <c r="C6222">
        <v>2437.8999999999901</v>
      </c>
      <c r="D6222">
        <v>2437.8999999999901</v>
      </c>
      <c r="E6222">
        <v>2437.9</v>
      </c>
      <c r="F6222">
        <v>2437.9</v>
      </c>
      <c r="G6222">
        <v>2427.0999999999899</v>
      </c>
      <c r="H6222">
        <v>2437.8999999999901</v>
      </c>
      <c r="I6222">
        <f t="shared" si="485"/>
        <v>0</v>
      </c>
      <c r="J6222">
        <f t="shared" si="486"/>
        <v>-1.0004441719502211E-11</v>
      </c>
      <c r="K6222">
        <f t="shared" si="487"/>
        <v>-1.0004441719502211E-11</v>
      </c>
      <c r="L6222">
        <f t="shared" si="488"/>
        <v>10.800000000000182</v>
      </c>
      <c r="M6222">
        <f t="shared" si="489"/>
        <v>0</v>
      </c>
    </row>
    <row r="6223" spans="1:13" x14ac:dyDescent="0.2">
      <c r="A6223">
        <v>20200916</v>
      </c>
      <c r="B6223">
        <v>7</v>
      </c>
      <c r="C6223">
        <v>2474.1</v>
      </c>
      <c r="D6223">
        <v>2474.1</v>
      </c>
      <c r="E6223">
        <v>2474.1</v>
      </c>
      <c r="F6223">
        <v>2474.1</v>
      </c>
      <c r="G6223">
        <v>2417.80000044804</v>
      </c>
      <c r="H6223">
        <v>2474.1</v>
      </c>
      <c r="I6223">
        <f t="shared" si="485"/>
        <v>0</v>
      </c>
      <c r="J6223">
        <f t="shared" si="486"/>
        <v>0</v>
      </c>
      <c r="K6223">
        <f t="shared" si="487"/>
        <v>0</v>
      </c>
      <c r="L6223">
        <f t="shared" si="488"/>
        <v>56.2999995519599</v>
      </c>
      <c r="M6223">
        <f t="shared" si="489"/>
        <v>0</v>
      </c>
    </row>
    <row r="6224" spans="1:13" x14ac:dyDescent="0.2">
      <c r="A6224">
        <v>20200916</v>
      </c>
      <c r="B6224">
        <v>8</v>
      </c>
      <c r="C6224">
        <v>2498.8999949568001</v>
      </c>
      <c r="D6224">
        <v>2498.89999500464</v>
      </c>
      <c r="E6224">
        <v>2498.8999970075602</v>
      </c>
      <c r="F6224">
        <v>2498.8999970314799</v>
      </c>
      <c r="G6224">
        <v>2442.5999979492299</v>
      </c>
      <c r="H6224">
        <v>2498.8999949568001</v>
      </c>
      <c r="I6224">
        <f t="shared" si="485"/>
        <v>-4.7839876060606912E-8</v>
      </c>
      <c r="J6224">
        <f t="shared" si="486"/>
        <v>-2.0507600311248098E-6</v>
      </c>
      <c r="K6224">
        <f t="shared" si="487"/>
        <v>-2.0746797417814378E-6</v>
      </c>
      <c r="L6224">
        <f t="shared" si="488"/>
        <v>56.299997007570255</v>
      </c>
      <c r="M6224">
        <f t="shared" si="489"/>
        <v>0</v>
      </c>
    </row>
    <row r="6225" spans="1:13" x14ac:dyDescent="0.2">
      <c r="A6225">
        <v>20200916</v>
      </c>
      <c r="B6225">
        <v>9</v>
      </c>
      <c r="C6225">
        <v>2507.3000019790102</v>
      </c>
      <c r="D6225">
        <v>2507.3000019790102</v>
      </c>
      <c r="E6225">
        <v>2507.3000009894999</v>
      </c>
      <c r="F6225">
        <v>2507.3000019790102</v>
      </c>
      <c r="G6225">
        <v>2451.0000029685102</v>
      </c>
      <c r="H6225">
        <v>2507.3000014375498</v>
      </c>
      <c r="I6225">
        <f t="shared" si="485"/>
        <v>0</v>
      </c>
      <c r="J6225">
        <f t="shared" si="486"/>
        <v>9.8951022664550692E-7</v>
      </c>
      <c r="K6225">
        <f t="shared" si="487"/>
        <v>0</v>
      </c>
      <c r="L6225">
        <f t="shared" si="488"/>
        <v>56.29999901049996</v>
      </c>
      <c r="M6225">
        <f t="shared" si="489"/>
        <v>5.4146039474289864E-7</v>
      </c>
    </row>
    <row r="6226" spans="1:13" x14ac:dyDescent="0.2">
      <c r="A6226">
        <v>20200916</v>
      </c>
      <c r="B6226">
        <v>10</v>
      </c>
      <c r="C6226">
        <v>2539.6000009895001</v>
      </c>
      <c r="D6226">
        <v>2539.6000009895001</v>
      </c>
      <c r="E6226">
        <v>2539.6</v>
      </c>
      <c r="F6226">
        <v>2539.6000009427898</v>
      </c>
      <c r="G6226">
        <v>2483.3000019790102</v>
      </c>
      <c r="H6226">
        <v>2539.6000009895001</v>
      </c>
      <c r="I6226">
        <f t="shared" si="485"/>
        <v>0</v>
      </c>
      <c r="J6226">
        <f t="shared" si="486"/>
        <v>9.8950022220378742E-7</v>
      </c>
      <c r="K6226">
        <f t="shared" si="487"/>
        <v>4.6710283641004935E-8</v>
      </c>
      <c r="L6226">
        <f t="shared" si="488"/>
        <v>56.299999010489955</v>
      </c>
      <c r="M6226">
        <f t="shared" si="489"/>
        <v>0</v>
      </c>
    </row>
    <row r="6227" spans="1:13" x14ac:dyDescent="0.2">
      <c r="A6227">
        <v>20200916</v>
      </c>
      <c r="B6227">
        <v>11</v>
      </c>
      <c r="C6227">
        <v>2473</v>
      </c>
      <c r="D6227">
        <v>2473</v>
      </c>
      <c r="E6227">
        <v>2473</v>
      </c>
      <c r="F6227">
        <v>2473</v>
      </c>
      <c r="G6227">
        <v>2416.6999999999898</v>
      </c>
      <c r="H6227">
        <v>2473</v>
      </c>
      <c r="I6227">
        <f t="shared" si="485"/>
        <v>0</v>
      </c>
      <c r="J6227">
        <f t="shared" si="486"/>
        <v>0</v>
      </c>
      <c r="K6227">
        <f t="shared" si="487"/>
        <v>0</v>
      </c>
      <c r="L6227">
        <f t="shared" si="488"/>
        <v>56.300000000010186</v>
      </c>
      <c r="M6227">
        <f t="shared" si="489"/>
        <v>0</v>
      </c>
    </row>
    <row r="6228" spans="1:13" x14ac:dyDescent="0.2">
      <c r="A6228">
        <v>20200916</v>
      </c>
      <c r="B6228">
        <v>12</v>
      </c>
      <c r="C6228">
        <v>2467.3000004947498</v>
      </c>
      <c r="D6228">
        <v>2467.2999999999902</v>
      </c>
      <c r="E6228">
        <v>2467.2999999999902</v>
      </c>
      <c r="F6228">
        <v>2467.2999999999902</v>
      </c>
      <c r="G6228">
        <v>2411</v>
      </c>
      <c r="H6228">
        <v>2467.2999999999902</v>
      </c>
      <c r="I6228">
        <f t="shared" si="485"/>
        <v>4.9475966079626232E-7</v>
      </c>
      <c r="J6228">
        <f t="shared" si="486"/>
        <v>4.9475966079626232E-7</v>
      </c>
      <c r="K6228">
        <f t="shared" si="487"/>
        <v>4.9475966079626232E-7</v>
      </c>
      <c r="L6228">
        <f t="shared" si="488"/>
        <v>56.300000494749838</v>
      </c>
      <c r="M6228">
        <f t="shared" si="489"/>
        <v>4.9475966079626232E-7</v>
      </c>
    </row>
    <row r="6229" spans="1:13" x14ac:dyDescent="0.2">
      <c r="A6229">
        <v>20200916</v>
      </c>
      <c r="B6229">
        <v>13</v>
      </c>
      <c r="C6229">
        <v>2461</v>
      </c>
      <c r="D6229">
        <v>2461</v>
      </c>
      <c r="E6229">
        <v>2461</v>
      </c>
      <c r="F6229">
        <v>2461</v>
      </c>
      <c r="G6229">
        <v>2404.6999999999998</v>
      </c>
      <c r="H6229">
        <v>2461</v>
      </c>
      <c r="I6229">
        <f t="shared" si="485"/>
        <v>0</v>
      </c>
      <c r="J6229">
        <f t="shared" si="486"/>
        <v>0</v>
      </c>
      <c r="K6229">
        <f t="shared" si="487"/>
        <v>0</v>
      </c>
      <c r="L6229">
        <f t="shared" si="488"/>
        <v>56.300000000000182</v>
      </c>
      <c r="M6229">
        <f t="shared" si="489"/>
        <v>0</v>
      </c>
    </row>
    <row r="6230" spans="1:13" x14ac:dyDescent="0.2">
      <c r="A6230">
        <v>20200916</v>
      </c>
      <c r="B6230">
        <v>14</v>
      </c>
      <c r="C6230">
        <v>2453.7000004947499</v>
      </c>
      <c r="D6230">
        <v>2453.6999999999998</v>
      </c>
      <c r="E6230">
        <v>2453.6999999999998</v>
      </c>
      <c r="F6230">
        <v>2453.6999999999998</v>
      </c>
      <c r="G6230">
        <v>2402.4</v>
      </c>
      <c r="H6230">
        <v>2453.6999999999998</v>
      </c>
      <c r="I6230">
        <f t="shared" si="485"/>
        <v>4.9475011110189371E-7</v>
      </c>
      <c r="J6230">
        <f t="shared" si="486"/>
        <v>4.9475011110189371E-7</v>
      </c>
      <c r="K6230">
        <f t="shared" si="487"/>
        <v>4.9475011110189371E-7</v>
      </c>
      <c r="L6230">
        <f t="shared" si="488"/>
        <v>51.300000494749838</v>
      </c>
      <c r="M6230">
        <f t="shared" si="489"/>
        <v>4.9475011110189371E-7</v>
      </c>
    </row>
    <row r="6231" spans="1:13" x14ac:dyDescent="0.2">
      <c r="A6231">
        <v>20200916</v>
      </c>
      <c r="B6231">
        <v>15</v>
      </c>
      <c r="C6231">
        <v>2452.3000004947498</v>
      </c>
      <c r="D6231">
        <v>2452.3000000000002</v>
      </c>
      <c r="E6231">
        <v>2452.3000000000002</v>
      </c>
      <c r="F6231">
        <v>2452.3000000000002</v>
      </c>
      <c r="G6231">
        <v>2401</v>
      </c>
      <c r="H6231">
        <v>2452.3000000000002</v>
      </c>
      <c r="I6231">
        <f t="shared" si="485"/>
        <v>4.9474965635454282E-7</v>
      </c>
      <c r="J6231">
        <f t="shared" si="486"/>
        <v>4.9474965635454282E-7</v>
      </c>
      <c r="K6231">
        <f t="shared" si="487"/>
        <v>4.9474965635454282E-7</v>
      </c>
      <c r="L6231">
        <f t="shared" si="488"/>
        <v>51.300000494749838</v>
      </c>
      <c r="M6231">
        <f t="shared" si="489"/>
        <v>4.9474965635454282E-7</v>
      </c>
    </row>
    <row r="6232" spans="1:13" x14ac:dyDescent="0.2">
      <c r="A6232">
        <v>20200916</v>
      </c>
      <c r="B6232">
        <v>16</v>
      </c>
      <c r="C6232">
        <v>2444.3000009894999</v>
      </c>
      <c r="D6232">
        <v>2444.3000000000002</v>
      </c>
      <c r="E6232">
        <v>2444.3000004947498</v>
      </c>
      <c r="F6232">
        <v>2444.3000000000002</v>
      </c>
      <c r="G6232">
        <v>2388.0000009895002</v>
      </c>
      <c r="H6232">
        <v>2444.2999999999902</v>
      </c>
      <c r="I6232">
        <f t="shared" si="485"/>
        <v>9.8949976745643653E-7</v>
      </c>
      <c r="J6232">
        <f t="shared" si="486"/>
        <v>4.9475011110189371E-7</v>
      </c>
      <c r="K6232">
        <f t="shared" si="487"/>
        <v>9.8949976745643653E-7</v>
      </c>
      <c r="L6232">
        <f t="shared" si="488"/>
        <v>56.299999999999727</v>
      </c>
      <c r="M6232">
        <f t="shared" si="489"/>
        <v>9.8950977189815603E-7</v>
      </c>
    </row>
    <row r="6233" spans="1:13" x14ac:dyDescent="0.2">
      <c r="A6233">
        <v>20200916</v>
      </c>
      <c r="B6233">
        <v>17</v>
      </c>
      <c r="C6233">
        <v>2445.3000009894999</v>
      </c>
      <c r="D6233">
        <v>2445.3000009894999</v>
      </c>
      <c r="E6233">
        <v>2445.2999999999902</v>
      </c>
      <c r="F6233">
        <v>2445.2999999999902</v>
      </c>
      <c r="G6233">
        <v>2389.0000009895002</v>
      </c>
      <c r="H6233">
        <v>2445.3000004947498</v>
      </c>
      <c r="I6233">
        <f t="shared" si="485"/>
        <v>0</v>
      </c>
      <c r="J6233">
        <f t="shared" si="486"/>
        <v>9.8950977189815603E-7</v>
      </c>
      <c r="K6233">
        <f t="shared" si="487"/>
        <v>9.8950977189815603E-7</v>
      </c>
      <c r="L6233">
        <f t="shared" si="488"/>
        <v>56.299999999999727</v>
      </c>
      <c r="M6233">
        <f t="shared" si="489"/>
        <v>4.9475011110189371E-7</v>
      </c>
    </row>
    <row r="6234" spans="1:13" x14ac:dyDescent="0.2">
      <c r="A6234">
        <v>20200916</v>
      </c>
      <c r="B6234">
        <v>18</v>
      </c>
      <c r="C6234">
        <v>2457.1000006375598</v>
      </c>
      <c r="D6234">
        <v>2457.1000009895001</v>
      </c>
      <c r="E6234">
        <v>2457.0999998761999</v>
      </c>
      <c r="F6234">
        <v>2457.10000108432</v>
      </c>
      <c r="G6234">
        <v>2400.8000049475199</v>
      </c>
      <c r="H6234">
        <v>2457.0999986585498</v>
      </c>
      <c r="I6234">
        <f t="shared" si="485"/>
        <v>-3.5194034353480674E-7</v>
      </c>
      <c r="J6234">
        <f t="shared" si="486"/>
        <v>7.6135984272696078E-7</v>
      </c>
      <c r="K6234">
        <f t="shared" si="487"/>
        <v>-4.4676016841549426E-7</v>
      </c>
      <c r="L6234">
        <f t="shared" si="488"/>
        <v>56.29999569003985</v>
      </c>
      <c r="M6234">
        <f t="shared" si="489"/>
        <v>1.9790099941019434E-6</v>
      </c>
    </row>
    <row r="6235" spans="1:13" x14ac:dyDescent="0.2">
      <c r="A6235">
        <v>20200916</v>
      </c>
      <c r="B6235">
        <v>19</v>
      </c>
      <c r="C6235">
        <v>2465.5000029685102</v>
      </c>
      <c r="D6235">
        <v>2465.50000395802</v>
      </c>
      <c r="E6235">
        <v>2465.5000007999301</v>
      </c>
      <c r="F6235">
        <v>2465.5</v>
      </c>
      <c r="G6235">
        <v>2409.2000009895</v>
      </c>
      <c r="H6235">
        <v>2465.5000009895002</v>
      </c>
      <c r="I6235">
        <f t="shared" si="485"/>
        <v>-9.8950977189815603E-7</v>
      </c>
      <c r="J6235">
        <f t="shared" si="486"/>
        <v>2.1685800675186329E-6</v>
      </c>
      <c r="K6235">
        <f t="shared" si="487"/>
        <v>2.9685102163057309E-6</v>
      </c>
      <c r="L6235">
        <f t="shared" si="488"/>
        <v>56.300001979010176</v>
      </c>
      <c r="M6235">
        <f t="shared" si="489"/>
        <v>1.9790099941019434E-6</v>
      </c>
    </row>
    <row r="6236" spans="1:13" x14ac:dyDescent="0.2">
      <c r="A6236">
        <v>20200916</v>
      </c>
      <c r="B6236">
        <v>20</v>
      </c>
      <c r="C6236">
        <v>2471.8000029685099</v>
      </c>
      <c r="D6236">
        <v>2471.8000049475199</v>
      </c>
      <c r="E6236">
        <v>2471.8000049475199</v>
      </c>
      <c r="F6236">
        <v>2471.8000000000002</v>
      </c>
      <c r="G6236">
        <v>2415.5</v>
      </c>
      <c r="H6236">
        <v>2471.8000039580202</v>
      </c>
      <c r="I6236">
        <f t="shared" si="485"/>
        <v>-1.9790099941019434E-6</v>
      </c>
      <c r="J6236">
        <f t="shared" si="486"/>
        <v>-1.9790099941019434E-6</v>
      </c>
      <c r="K6236">
        <f t="shared" si="487"/>
        <v>2.96850976155838E-6</v>
      </c>
      <c r="L6236">
        <f t="shared" si="488"/>
        <v>56.300002968509943</v>
      </c>
      <c r="M6236">
        <f t="shared" si="489"/>
        <v>-9.8951022664550692E-7</v>
      </c>
    </row>
    <row r="6237" spans="1:13" x14ac:dyDescent="0.2">
      <c r="A6237">
        <v>20200916</v>
      </c>
      <c r="B6237">
        <v>21</v>
      </c>
      <c r="C6237">
        <v>2475.1000009895001</v>
      </c>
      <c r="D6237">
        <v>2475.1</v>
      </c>
      <c r="E6237">
        <v>2475.1</v>
      </c>
      <c r="F6237">
        <v>2475.1000009895001</v>
      </c>
      <c r="G6237">
        <v>2418.8000000000002</v>
      </c>
      <c r="H6237">
        <v>2475.1000049475201</v>
      </c>
      <c r="I6237">
        <f t="shared" si="485"/>
        <v>9.8950022220378742E-7</v>
      </c>
      <c r="J6237">
        <f t="shared" si="486"/>
        <v>9.8950022220378742E-7</v>
      </c>
      <c r="K6237">
        <f t="shared" si="487"/>
        <v>0</v>
      </c>
      <c r="L6237">
        <f t="shared" si="488"/>
        <v>56.300000989499949</v>
      </c>
      <c r="M6237">
        <f t="shared" si="489"/>
        <v>-3.9580199882038869E-6</v>
      </c>
    </row>
    <row r="6238" spans="1:13" x14ac:dyDescent="0.2">
      <c r="A6238">
        <v>20200916</v>
      </c>
      <c r="B6238">
        <v>22</v>
      </c>
      <c r="C6238">
        <v>2473.9000029685099</v>
      </c>
      <c r="D6238">
        <v>2473.9000029685099</v>
      </c>
      <c r="E6238">
        <v>2477.9000038898298</v>
      </c>
      <c r="F6238">
        <v>2477.9000038658501</v>
      </c>
      <c r="G6238">
        <v>2421.6000049475201</v>
      </c>
      <c r="H6238">
        <v>2473.9000039580201</v>
      </c>
      <c r="I6238">
        <f t="shared" si="485"/>
        <v>0</v>
      </c>
      <c r="J6238">
        <f t="shared" si="486"/>
        <v>-4.0000009213199519</v>
      </c>
      <c r="K6238">
        <f t="shared" si="487"/>
        <v>-4.0000008973402146</v>
      </c>
      <c r="L6238">
        <f t="shared" si="488"/>
        <v>52.299998020989733</v>
      </c>
      <c r="M6238">
        <f t="shared" si="489"/>
        <v>-9.8951022664550692E-7</v>
      </c>
    </row>
    <row r="6239" spans="1:13" x14ac:dyDescent="0.2">
      <c r="A6239">
        <v>20200916</v>
      </c>
      <c r="B6239">
        <v>23</v>
      </c>
      <c r="C6239">
        <v>2478.0999987796599</v>
      </c>
      <c r="D6239">
        <v>2478.1000019790099</v>
      </c>
      <c r="E6239">
        <v>2478.1000039580199</v>
      </c>
      <c r="F6239">
        <v>2478.1000049475201</v>
      </c>
      <c r="G6239">
        <v>2426.80000307814</v>
      </c>
      <c r="H6239">
        <v>2473.1000039580199</v>
      </c>
      <c r="I6239">
        <f t="shared" si="485"/>
        <v>-3.1993499760574196E-6</v>
      </c>
      <c r="J6239">
        <f t="shared" si="486"/>
        <v>-5.178359970159363E-6</v>
      </c>
      <c r="K6239">
        <f t="shared" si="487"/>
        <v>-6.1678601923631504E-6</v>
      </c>
      <c r="L6239">
        <f t="shared" si="488"/>
        <v>51.299995701519947</v>
      </c>
      <c r="M6239">
        <f t="shared" si="489"/>
        <v>4.9999948216400298</v>
      </c>
    </row>
    <row r="6240" spans="1:13" x14ac:dyDescent="0.2">
      <c r="A6240">
        <v>20200916</v>
      </c>
      <c r="B6240">
        <v>24</v>
      </c>
      <c r="C6240">
        <v>2473.3000029218101</v>
      </c>
      <c r="D6240">
        <v>2473.3000019556498</v>
      </c>
      <c r="E6240">
        <v>2473.3000019322999</v>
      </c>
      <c r="F6240">
        <v>2473.3000000000002</v>
      </c>
      <c r="G6240">
        <v>2417.0000009661499</v>
      </c>
      <c r="H6240">
        <v>2473.2999938555799</v>
      </c>
      <c r="I6240">
        <f t="shared" si="485"/>
        <v>9.6616031441953965E-7</v>
      </c>
      <c r="J6240">
        <f t="shared" si="486"/>
        <v>9.8951022664550692E-7</v>
      </c>
      <c r="K6240">
        <f t="shared" si="487"/>
        <v>2.9218099371064454E-6</v>
      </c>
      <c r="L6240">
        <f t="shared" si="488"/>
        <v>56.300001955660264</v>
      </c>
      <c r="M6240">
        <f t="shared" si="489"/>
        <v>9.0662301772681531E-6</v>
      </c>
    </row>
    <row r="6241" spans="1:13" x14ac:dyDescent="0.2">
      <c r="A6241">
        <v>20200917</v>
      </c>
      <c r="B6241">
        <v>1</v>
      </c>
      <c r="C6241">
        <v>2244.2999915892001</v>
      </c>
      <c r="D6241">
        <v>2244.2999901049402</v>
      </c>
      <c r="E6241">
        <v>2244.2999975262301</v>
      </c>
      <c r="F6241">
        <v>2244.2999960419702</v>
      </c>
      <c r="G6241">
        <v>2187.9999945577201</v>
      </c>
      <c r="H6241">
        <v>2244.2999940629602</v>
      </c>
      <c r="I6241">
        <f t="shared" si="485"/>
        <v>1.4842598830000497E-6</v>
      </c>
      <c r="J6241">
        <f t="shared" si="486"/>
        <v>-5.9370299823058303E-6</v>
      </c>
      <c r="K6241">
        <f t="shared" si="487"/>
        <v>-4.4527700993057806E-6</v>
      </c>
      <c r="L6241">
        <f t="shared" si="488"/>
        <v>56.299997031479961</v>
      </c>
      <c r="M6241">
        <f t="shared" si="489"/>
        <v>-2.4737601052038372E-6</v>
      </c>
    </row>
    <row r="6242" spans="1:13" x14ac:dyDescent="0.2">
      <c r="A6242">
        <v>20200917</v>
      </c>
      <c r="B6242">
        <v>2</v>
      </c>
      <c r="C6242">
        <v>2211.2999896101901</v>
      </c>
      <c r="D6242">
        <v>2211.2999925787099</v>
      </c>
      <c r="E6242">
        <v>2211.2999955472201</v>
      </c>
      <c r="F6242">
        <v>2211.29999901049</v>
      </c>
      <c r="G6242">
        <v>2154.9999985157401</v>
      </c>
      <c r="H6242">
        <v>2211.2999955472201</v>
      </c>
      <c r="I6242">
        <f t="shared" si="485"/>
        <v>-2.9685197660000995E-6</v>
      </c>
      <c r="J6242">
        <f t="shared" si="486"/>
        <v>-5.9370299823058303E-6</v>
      </c>
      <c r="K6242">
        <f t="shared" si="487"/>
        <v>-9.4002998594078235E-6</v>
      </c>
      <c r="L6242">
        <f t="shared" si="488"/>
        <v>56.299991094449979</v>
      </c>
      <c r="M6242">
        <f t="shared" si="489"/>
        <v>-5.9370299823058303E-6</v>
      </c>
    </row>
    <row r="6243" spans="1:13" x14ac:dyDescent="0.2">
      <c r="A6243">
        <v>20200917</v>
      </c>
      <c r="B6243">
        <v>3</v>
      </c>
      <c r="C6243">
        <v>2210.29998911544</v>
      </c>
      <c r="D6243">
        <v>2210.29998911544</v>
      </c>
      <c r="E6243">
        <v>2210.2999975262301</v>
      </c>
      <c r="F6243">
        <v>2210.2999946480099</v>
      </c>
      <c r="G6243">
        <v>2153.9999930734598</v>
      </c>
      <c r="H6243">
        <v>2210.2999896101901</v>
      </c>
      <c r="I6243">
        <f t="shared" si="485"/>
        <v>0</v>
      </c>
      <c r="J6243">
        <f t="shared" si="486"/>
        <v>-8.4107900875096675E-6</v>
      </c>
      <c r="K6243">
        <f t="shared" si="487"/>
        <v>-5.5325699577224441E-6</v>
      </c>
      <c r="L6243">
        <f t="shared" si="488"/>
        <v>56.299996041980194</v>
      </c>
      <c r="M6243">
        <f t="shared" si="489"/>
        <v>-4.9475011110189371E-7</v>
      </c>
    </row>
    <row r="6244" spans="1:13" x14ac:dyDescent="0.2">
      <c r="A6244">
        <v>20200917</v>
      </c>
      <c r="B6244">
        <v>4</v>
      </c>
      <c r="C6244">
        <v>2208.2999955472201</v>
      </c>
      <c r="D6244">
        <v>2208.2999905996999</v>
      </c>
      <c r="E6244">
        <v>2208.2999945577199</v>
      </c>
      <c r="F6244">
        <v>2208.29999901049</v>
      </c>
      <c r="G6244">
        <v>2151.9999930734598</v>
      </c>
      <c r="H6244">
        <v>2208.2999905996999</v>
      </c>
      <c r="I6244">
        <f t="shared" si="485"/>
        <v>4.9475202104076743E-6</v>
      </c>
      <c r="J6244">
        <f t="shared" si="486"/>
        <v>9.8950022220378742E-7</v>
      </c>
      <c r="K6244">
        <f t="shared" si="487"/>
        <v>-3.4632698771019932E-6</v>
      </c>
      <c r="L6244">
        <f t="shared" si="488"/>
        <v>56.300002473760287</v>
      </c>
      <c r="M6244">
        <f t="shared" si="489"/>
        <v>4.9475202104076743E-6</v>
      </c>
    </row>
    <row r="6245" spans="1:13" x14ac:dyDescent="0.2">
      <c r="A6245">
        <v>20200917</v>
      </c>
      <c r="B6245">
        <v>5</v>
      </c>
      <c r="C6245">
        <v>2208.2999955472201</v>
      </c>
      <c r="D6245">
        <v>2208.2999955472201</v>
      </c>
      <c r="E6245">
        <v>2208.2999960419702</v>
      </c>
      <c r="F6245">
        <v>2208.2999955472201</v>
      </c>
      <c r="G6245">
        <v>2151.99999802098</v>
      </c>
      <c r="H6245">
        <v>2208.2999940629602</v>
      </c>
      <c r="I6245">
        <f t="shared" si="485"/>
        <v>0</v>
      </c>
      <c r="J6245">
        <f t="shared" si="486"/>
        <v>-4.9475011110189371E-7</v>
      </c>
      <c r="K6245">
        <f t="shared" si="487"/>
        <v>0</v>
      </c>
      <c r="L6245">
        <f t="shared" si="488"/>
        <v>56.299997526240077</v>
      </c>
      <c r="M6245">
        <f t="shared" si="489"/>
        <v>1.4842598830000497E-6</v>
      </c>
    </row>
    <row r="6246" spans="1:13" x14ac:dyDescent="0.2">
      <c r="A6246">
        <v>20200917</v>
      </c>
      <c r="B6246">
        <v>6</v>
      </c>
      <c r="C6246">
        <v>2208.29999901049</v>
      </c>
      <c r="D6246">
        <v>2208.29999901049</v>
      </c>
      <c r="E6246">
        <v>2208.29999901049</v>
      </c>
      <c r="F6246">
        <v>2208.29999901049</v>
      </c>
      <c r="G6246">
        <v>2151.9999975262299</v>
      </c>
      <c r="H6246">
        <v>2208.2999960419702</v>
      </c>
      <c r="I6246">
        <f t="shared" si="485"/>
        <v>0</v>
      </c>
      <c r="J6246">
        <f t="shared" si="486"/>
        <v>0</v>
      </c>
      <c r="K6246">
        <f t="shared" si="487"/>
        <v>0</v>
      </c>
      <c r="L6246">
        <f t="shared" si="488"/>
        <v>56.300001484260065</v>
      </c>
      <c r="M6246">
        <f t="shared" si="489"/>
        <v>2.9685197660000995E-6</v>
      </c>
    </row>
    <row r="6247" spans="1:13" x14ac:dyDescent="0.2">
      <c r="A6247">
        <v>20200917</v>
      </c>
      <c r="B6247">
        <v>7</v>
      </c>
      <c r="C6247">
        <v>2255.2999980209802</v>
      </c>
      <c r="D6247">
        <v>2255.29999901049</v>
      </c>
      <c r="E6247">
        <v>2255.29999901049</v>
      </c>
      <c r="F6247">
        <v>2255.29999901049</v>
      </c>
      <c r="G6247">
        <v>2204.9999970926801</v>
      </c>
      <c r="H6247">
        <v>2255.2999960419702</v>
      </c>
      <c r="I6247">
        <f t="shared" si="485"/>
        <v>-9.8950977189815603E-7</v>
      </c>
      <c r="J6247">
        <f t="shared" si="486"/>
        <v>-9.8950977189815603E-7</v>
      </c>
      <c r="K6247">
        <f t="shared" si="487"/>
        <v>-9.8950977189815603E-7</v>
      </c>
      <c r="L6247">
        <f t="shared" si="488"/>
        <v>50.300000928300051</v>
      </c>
      <c r="M6247">
        <f t="shared" si="489"/>
        <v>1.9790099941019434E-6</v>
      </c>
    </row>
    <row r="6248" spans="1:13" x14ac:dyDescent="0.2">
      <c r="A6248">
        <v>20200917</v>
      </c>
      <c r="B6248">
        <v>8</v>
      </c>
      <c r="C6248">
        <v>2495.2999936410802</v>
      </c>
      <c r="D6248">
        <v>2495.2999935682101</v>
      </c>
      <c r="E6248">
        <v>2266.2999980209802</v>
      </c>
      <c r="F6248">
        <v>2266.2999980209802</v>
      </c>
      <c r="G6248">
        <v>2438.9999971286402</v>
      </c>
      <c r="H6248">
        <v>2501.2999888725299</v>
      </c>
      <c r="I6248">
        <f t="shared" si="485"/>
        <v>7.287007974809967E-8</v>
      </c>
      <c r="J6248">
        <f t="shared" si="486"/>
        <v>228.99999562009998</v>
      </c>
      <c r="K6248">
        <f t="shared" si="487"/>
        <v>228.99999562009998</v>
      </c>
      <c r="L6248">
        <f t="shared" si="488"/>
        <v>56.299996512439975</v>
      </c>
      <c r="M6248">
        <f t="shared" si="489"/>
        <v>-5.9999952314497023</v>
      </c>
    </row>
    <row r="6249" spans="1:13" x14ac:dyDescent="0.2">
      <c r="A6249">
        <v>20200917</v>
      </c>
      <c r="B6249">
        <v>9</v>
      </c>
      <c r="C6249">
        <v>2492.2999945577199</v>
      </c>
      <c r="D6249">
        <v>2492.2999945577199</v>
      </c>
      <c r="E6249">
        <v>2263.2999980209902</v>
      </c>
      <c r="F6249">
        <v>2263.2999980209802</v>
      </c>
      <c r="G6249">
        <v>2435.9999970314798</v>
      </c>
      <c r="H6249">
        <v>2492.2999886206899</v>
      </c>
      <c r="I6249">
        <f t="shared" si="485"/>
        <v>0</v>
      </c>
      <c r="J6249">
        <f t="shared" si="486"/>
        <v>228.99999653672967</v>
      </c>
      <c r="K6249">
        <f t="shared" si="487"/>
        <v>228.99999653673967</v>
      </c>
      <c r="L6249">
        <f t="shared" si="488"/>
        <v>56.299997526240077</v>
      </c>
      <c r="M6249">
        <f t="shared" si="489"/>
        <v>5.9370299823058303E-6</v>
      </c>
    </row>
    <row r="6250" spans="1:13" x14ac:dyDescent="0.2">
      <c r="A6250">
        <v>20200917</v>
      </c>
      <c r="B6250">
        <v>10</v>
      </c>
      <c r="C6250">
        <v>2500.2999935682101</v>
      </c>
      <c r="D6250">
        <v>2500.29999307346</v>
      </c>
      <c r="E6250">
        <v>2265.2999979392498</v>
      </c>
      <c r="F6250">
        <v>2265.2999979392498</v>
      </c>
      <c r="G6250">
        <v>2443.99999604197</v>
      </c>
      <c r="H6250">
        <v>2500.2999901049402</v>
      </c>
      <c r="I6250">
        <f t="shared" si="485"/>
        <v>4.9475011110189371E-7</v>
      </c>
      <c r="J6250">
        <f t="shared" si="486"/>
        <v>234.99999562896028</v>
      </c>
      <c r="K6250">
        <f t="shared" si="487"/>
        <v>234.99999562896028</v>
      </c>
      <c r="L6250">
        <f t="shared" si="488"/>
        <v>56.299997526240077</v>
      </c>
      <c r="M6250">
        <f t="shared" si="489"/>
        <v>3.4632698771019932E-6</v>
      </c>
    </row>
    <row r="6251" spans="1:13" x14ac:dyDescent="0.2">
      <c r="A6251">
        <v>20200917</v>
      </c>
      <c r="B6251">
        <v>11</v>
      </c>
      <c r="C6251">
        <v>2486.2999970938599</v>
      </c>
      <c r="D6251">
        <v>2486.29999406759</v>
      </c>
      <c r="E6251">
        <v>2251.29999307346</v>
      </c>
      <c r="F6251">
        <v>2251.29999307346</v>
      </c>
      <c r="G6251">
        <v>2429.9999995052399</v>
      </c>
      <c r="H6251">
        <v>2486.3000000000002</v>
      </c>
      <c r="I6251">
        <f t="shared" si="485"/>
        <v>3.0262699510785751E-6</v>
      </c>
      <c r="J6251">
        <f t="shared" si="486"/>
        <v>235.00000402039996</v>
      </c>
      <c r="K6251">
        <f t="shared" si="487"/>
        <v>235.00000402039996</v>
      </c>
      <c r="L6251">
        <f t="shared" si="488"/>
        <v>56.299997588620045</v>
      </c>
      <c r="M6251">
        <f t="shared" si="489"/>
        <v>-2.9061402528895997E-6</v>
      </c>
    </row>
    <row r="6252" spans="1:13" x14ac:dyDescent="0.2">
      <c r="A6252">
        <v>20200917</v>
      </c>
      <c r="B6252">
        <v>12</v>
      </c>
      <c r="C6252">
        <v>2483.3000004947498</v>
      </c>
      <c r="D6252">
        <v>2483.2999995052401</v>
      </c>
      <c r="E6252">
        <v>2254.2999940629602</v>
      </c>
      <c r="F6252">
        <v>2254.2999980209802</v>
      </c>
      <c r="G6252">
        <v>2426.9999965367301</v>
      </c>
      <c r="H6252">
        <v>2483.3000000000002</v>
      </c>
      <c r="I6252">
        <f t="shared" si="485"/>
        <v>9.8950977189815603E-7</v>
      </c>
      <c r="J6252">
        <f t="shared" si="486"/>
        <v>229.00000643178964</v>
      </c>
      <c r="K6252">
        <f t="shared" si="487"/>
        <v>229.00000247376965</v>
      </c>
      <c r="L6252">
        <f t="shared" si="488"/>
        <v>56.300003958019715</v>
      </c>
      <c r="M6252">
        <f t="shared" si="489"/>
        <v>4.9474965635454282E-7</v>
      </c>
    </row>
    <row r="6253" spans="1:13" x14ac:dyDescent="0.2">
      <c r="A6253">
        <v>20200917</v>
      </c>
      <c r="B6253">
        <v>13</v>
      </c>
      <c r="C6253">
        <v>2464.30000278328</v>
      </c>
      <c r="D6253">
        <v>2464.3000017937702</v>
      </c>
      <c r="E6253">
        <v>2234.3000017937702</v>
      </c>
      <c r="F6253">
        <v>2234.3000008968802</v>
      </c>
      <c r="G6253">
        <v>2408.0000013916301</v>
      </c>
      <c r="H6253">
        <v>2464.2999995515502</v>
      </c>
      <c r="I6253">
        <f t="shared" si="485"/>
        <v>9.8950977189815603E-7</v>
      </c>
      <c r="J6253">
        <f t="shared" si="486"/>
        <v>230.00000098950977</v>
      </c>
      <c r="K6253">
        <f t="shared" si="487"/>
        <v>230.00000188639979</v>
      </c>
      <c r="L6253">
        <f t="shared" si="488"/>
        <v>56.300001391649857</v>
      </c>
      <c r="M6253">
        <f t="shared" si="489"/>
        <v>3.2317298064299393E-6</v>
      </c>
    </row>
    <row r="6254" spans="1:13" x14ac:dyDescent="0.2">
      <c r="A6254">
        <v>20200917</v>
      </c>
      <c r="B6254">
        <v>14</v>
      </c>
      <c r="C6254">
        <v>2469.2999901049402</v>
      </c>
      <c r="D6254">
        <v>2469.2999920839502</v>
      </c>
      <c r="E6254">
        <v>2239.30000278327</v>
      </c>
      <c r="F6254">
        <v>2239.29999307346</v>
      </c>
      <c r="G6254">
        <v>2413.0000013916401</v>
      </c>
      <c r="H6254">
        <v>2469.2999897874402</v>
      </c>
      <c r="I6254">
        <f t="shared" si="485"/>
        <v>-1.9790099941019434E-6</v>
      </c>
      <c r="J6254">
        <f t="shared" si="486"/>
        <v>229.99998732167023</v>
      </c>
      <c r="K6254">
        <f t="shared" si="487"/>
        <v>229.99999703148023</v>
      </c>
      <c r="L6254">
        <f t="shared" si="488"/>
        <v>56.299988713300081</v>
      </c>
      <c r="M6254">
        <f t="shared" si="489"/>
        <v>3.1750005291542038E-7</v>
      </c>
    </row>
    <row r="6255" spans="1:13" x14ac:dyDescent="0.2">
      <c r="A6255">
        <v>20200917</v>
      </c>
      <c r="B6255">
        <v>15</v>
      </c>
      <c r="C6255">
        <v>2454.3000013916399</v>
      </c>
      <c r="D6255">
        <v>2454.3000013916399</v>
      </c>
      <c r="E6255">
        <v>2229.2999999999902</v>
      </c>
      <c r="F6255">
        <v>2229.2999999999902</v>
      </c>
      <c r="G6255">
        <v>2398.0000008042698</v>
      </c>
      <c r="H6255">
        <v>2454.30000278328</v>
      </c>
      <c r="I6255">
        <f t="shared" si="485"/>
        <v>0</v>
      </c>
      <c r="J6255">
        <f t="shared" si="486"/>
        <v>225.00000139164968</v>
      </c>
      <c r="K6255">
        <f t="shared" si="487"/>
        <v>225.00000139164968</v>
      </c>
      <c r="L6255">
        <f t="shared" si="488"/>
        <v>56.30000058737005</v>
      </c>
      <c r="M6255">
        <f t="shared" si="489"/>
        <v>-1.3916401258029509E-6</v>
      </c>
    </row>
    <row r="6256" spans="1:13" x14ac:dyDescent="0.2">
      <c r="A6256">
        <v>20200917</v>
      </c>
      <c r="B6256">
        <v>16</v>
      </c>
      <c r="C6256">
        <v>2459.3000013916298</v>
      </c>
      <c r="D6256">
        <v>2459.30000188639</v>
      </c>
      <c r="E6256">
        <v>2229.3000023811401</v>
      </c>
      <c r="F6256">
        <v>2229.3000033706498</v>
      </c>
      <c r="G6256">
        <v>2403.0000004021299</v>
      </c>
      <c r="H6256">
        <v>2459.30000278329</v>
      </c>
      <c r="I6256">
        <f t="shared" si="485"/>
        <v>-4.9476011554361321E-7</v>
      </c>
      <c r="J6256">
        <f t="shared" si="486"/>
        <v>229.99999901048977</v>
      </c>
      <c r="K6256">
        <f t="shared" si="487"/>
        <v>229.99999802098</v>
      </c>
      <c r="L6256">
        <f t="shared" si="488"/>
        <v>56.300000989499949</v>
      </c>
      <c r="M6256">
        <f t="shared" si="489"/>
        <v>-1.3916601346863899E-6</v>
      </c>
    </row>
    <row r="6257" spans="1:13" x14ac:dyDescent="0.2">
      <c r="A6257">
        <v>20200917</v>
      </c>
      <c r="B6257">
        <v>17</v>
      </c>
      <c r="C6257">
        <v>2466.2999940629602</v>
      </c>
      <c r="D6257">
        <v>2466.2999955472201</v>
      </c>
      <c r="E6257">
        <v>2241.2999972211301</v>
      </c>
      <c r="F6257">
        <v>2241.2999945577199</v>
      </c>
      <c r="G6257">
        <v>2415.0000013916301</v>
      </c>
      <c r="H6257">
        <v>2466.2999995488299</v>
      </c>
      <c r="I6257">
        <f t="shared" si="485"/>
        <v>-1.4842598830000497E-6</v>
      </c>
      <c r="J6257">
        <f t="shared" si="486"/>
        <v>224.99999684183013</v>
      </c>
      <c r="K6257">
        <f t="shared" si="487"/>
        <v>224.99999950524034</v>
      </c>
      <c r="L6257">
        <f t="shared" si="488"/>
        <v>51.299992671330074</v>
      </c>
      <c r="M6257">
        <f t="shared" si="489"/>
        <v>-5.4858696785231587E-6</v>
      </c>
    </row>
    <row r="6258" spans="1:13" x14ac:dyDescent="0.2">
      <c r="A6258">
        <v>20200917</v>
      </c>
      <c r="B6258">
        <v>18</v>
      </c>
      <c r="C6258">
        <v>2468.3000037209899</v>
      </c>
      <c r="D6258">
        <v>2468.3000009894999</v>
      </c>
      <c r="E6258">
        <v>2246.3000004947498</v>
      </c>
      <c r="F6258">
        <v>2246.2999999999902</v>
      </c>
      <c r="G6258">
        <v>2412.0000008042698</v>
      </c>
      <c r="H6258">
        <v>2468.3000049475199</v>
      </c>
      <c r="I6258">
        <f t="shared" si="485"/>
        <v>2.7314899853081442E-6</v>
      </c>
      <c r="J6258">
        <f t="shared" si="486"/>
        <v>222.0000032262401</v>
      </c>
      <c r="K6258">
        <f t="shared" si="487"/>
        <v>222.00000372099976</v>
      </c>
      <c r="L6258">
        <f t="shared" si="488"/>
        <v>56.300002916720132</v>
      </c>
      <c r="M6258">
        <f t="shared" si="489"/>
        <v>-1.2265300028957427E-6</v>
      </c>
    </row>
    <row r="6259" spans="1:13" x14ac:dyDescent="0.2">
      <c r="A6259">
        <v>20200917</v>
      </c>
      <c r="B6259">
        <v>19</v>
      </c>
      <c r="C6259">
        <v>2477.3000019790102</v>
      </c>
      <c r="D6259">
        <v>2477.3000009894999</v>
      </c>
      <c r="E6259">
        <v>2247.3000000000002</v>
      </c>
      <c r="F6259">
        <v>2247.3000000000002</v>
      </c>
      <c r="G6259">
        <v>2421.0000009895002</v>
      </c>
      <c r="H6259">
        <v>2477.3000029685099</v>
      </c>
      <c r="I6259">
        <f t="shared" si="485"/>
        <v>9.8951022664550692E-7</v>
      </c>
      <c r="J6259">
        <f t="shared" si="486"/>
        <v>230.00000197900999</v>
      </c>
      <c r="K6259">
        <f t="shared" si="487"/>
        <v>230.00000197900999</v>
      </c>
      <c r="L6259">
        <f t="shared" si="488"/>
        <v>56.300000989509954</v>
      </c>
      <c r="M6259">
        <f t="shared" si="489"/>
        <v>-9.8949976745643653E-7</v>
      </c>
    </row>
    <row r="6260" spans="1:13" x14ac:dyDescent="0.2">
      <c r="A6260">
        <v>20200917</v>
      </c>
      <c r="B6260">
        <v>20</v>
      </c>
      <c r="C6260">
        <v>2535.3000039580202</v>
      </c>
      <c r="D6260">
        <v>2535.3000039580202</v>
      </c>
      <c r="E6260">
        <v>2305.3000000000002</v>
      </c>
      <c r="F6260">
        <v>2305.3000009894999</v>
      </c>
      <c r="G6260">
        <v>2479.00000197901</v>
      </c>
      <c r="H6260">
        <v>2535.3000039580202</v>
      </c>
      <c r="I6260">
        <f t="shared" si="485"/>
        <v>0</v>
      </c>
      <c r="J6260">
        <f t="shared" si="486"/>
        <v>230.00000395801999</v>
      </c>
      <c r="K6260">
        <f t="shared" si="487"/>
        <v>230.00000296852022</v>
      </c>
      <c r="L6260">
        <f t="shared" si="488"/>
        <v>56.300001979010176</v>
      </c>
      <c r="M6260">
        <f t="shared" si="489"/>
        <v>0</v>
      </c>
    </row>
    <row r="6261" spans="1:13" x14ac:dyDescent="0.2">
      <c r="A6261">
        <v>20200917</v>
      </c>
      <c r="B6261">
        <v>21</v>
      </c>
      <c r="C6261">
        <v>2482.3000029685099</v>
      </c>
      <c r="D6261">
        <v>2482.3000049475199</v>
      </c>
      <c r="E6261">
        <v>2252.30000188638</v>
      </c>
      <c r="F6261">
        <v>2252.3000028295801</v>
      </c>
      <c r="G6261">
        <v>2422</v>
      </c>
      <c r="H6261">
        <v>2482.3000009431898</v>
      </c>
      <c r="I6261">
        <f t="shared" si="485"/>
        <v>-1.9790099941019434E-6</v>
      </c>
      <c r="J6261">
        <f t="shared" si="486"/>
        <v>230.00000108212998</v>
      </c>
      <c r="K6261">
        <f t="shared" si="487"/>
        <v>230.00000013892986</v>
      </c>
      <c r="L6261">
        <f t="shared" si="488"/>
        <v>60.300002968509943</v>
      </c>
      <c r="M6261">
        <f t="shared" si="489"/>
        <v>2.0253201000741683E-6</v>
      </c>
    </row>
    <row r="6262" spans="1:13" x14ac:dyDescent="0.2">
      <c r="A6262">
        <v>20200917</v>
      </c>
      <c r="B6262">
        <v>22</v>
      </c>
      <c r="C6262">
        <v>2476.3000029685099</v>
      </c>
      <c r="D6262">
        <v>2476.3000000000002</v>
      </c>
      <c r="E6262">
        <v>2250.3000004947498</v>
      </c>
      <c r="F6262">
        <v>2250.2999999999902</v>
      </c>
      <c r="G6262">
        <v>2424</v>
      </c>
      <c r="H6262">
        <v>2476.3000009894999</v>
      </c>
      <c r="I6262">
        <f t="shared" si="485"/>
        <v>2.96850976155838E-6</v>
      </c>
      <c r="J6262">
        <f t="shared" si="486"/>
        <v>226.00000247376011</v>
      </c>
      <c r="K6262">
        <f t="shared" si="487"/>
        <v>226.00000296851977</v>
      </c>
      <c r="L6262">
        <f t="shared" si="488"/>
        <v>52.300002968509943</v>
      </c>
      <c r="M6262">
        <f t="shared" si="489"/>
        <v>1.9790099941019434E-6</v>
      </c>
    </row>
    <row r="6263" spans="1:13" x14ac:dyDescent="0.2">
      <c r="A6263">
        <v>20200917</v>
      </c>
      <c r="B6263">
        <v>23</v>
      </c>
      <c r="C6263">
        <v>2482.2999881259302</v>
      </c>
      <c r="D6263">
        <v>2482.2999881259302</v>
      </c>
      <c r="E6263">
        <v>2257.2999940629602</v>
      </c>
      <c r="F6263">
        <v>2252.2999945577199</v>
      </c>
      <c r="G6263">
        <v>2425.99999208395</v>
      </c>
      <c r="H6263">
        <v>2482.3000000000002</v>
      </c>
      <c r="I6263">
        <f t="shared" si="485"/>
        <v>0</v>
      </c>
      <c r="J6263">
        <f t="shared" si="486"/>
        <v>224.99999406297002</v>
      </c>
      <c r="K6263">
        <f t="shared" si="487"/>
        <v>229.99999356821036</v>
      </c>
      <c r="L6263">
        <f t="shared" si="488"/>
        <v>56.299996041980194</v>
      </c>
      <c r="M6263">
        <f t="shared" si="489"/>
        <v>-1.187406996905338E-5</v>
      </c>
    </row>
    <row r="6264" spans="1:13" x14ac:dyDescent="0.2">
      <c r="A6264">
        <v>20200917</v>
      </c>
      <c r="B6264">
        <v>24</v>
      </c>
      <c r="C6264">
        <v>2474.29998911544</v>
      </c>
      <c r="D6264">
        <v>2474.2999945577199</v>
      </c>
      <c r="E6264">
        <v>2249.2999962900299</v>
      </c>
      <c r="F6264">
        <v>2249.2999945577199</v>
      </c>
      <c r="G6264">
        <v>2422.9999975262299</v>
      </c>
      <c r="H6264">
        <v>2469.3000000766801</v>
      </c>
      <c r="I6264">
        <f t="shared" si="485"/>
        <v>-5.4422798712039366E-6</v>
      </c>
      <c r="J6264">
        <f t="shared" si="486"/>
        <v>224.99999282541012</v>
      </c>
      <c r="K6264">
        <f t="shared" si="487"/>
        <v>224.99999455772013</v>
      </c>
      <c r="L6264">
        <f t="shared" si="488"/>
        <v>51.299991589210094</v>
      </c>
      <c r="M6264">
        <f t="shared" si="489"/>
        <v>4.9999890387598498</v>
      </c>
    </row>
    <row r="6265" spans="1:13" x14ac:dyDescent="0.2">
      <c r="A6265">
        <v>20200918</v>
      </c>
      <c r="B6265">
        <v>1</v>
      </c>
      <c r="C6265">
        <v>1950.0999970314799</v>
      </c>
      <c r="D6265">
        <v>1950.0999901049399</v>
      </c>
      <c r="E6265">
        <v>1950.0999950524699</v>
      </c>
      <c r="F6265">
        <v>1950.0999950524699</v>
      </c>
      <c r="G6265">
        <v>1521.8</v>
      </c>
      <c r="H6265">
        <v>1950.0999910944499</v>
      </c>
      <c r="I6265">
        <f t="shared" si="485"/>
        <v>6.9265399815776618E-6</v>
      </c>
      <c r="J6265">
        <f t="shared" si="486"/>
        <v>1.9790099941019434E-6</v>
      </c>
      <c r="K6265">
        <f t="shared" si="487"/>
        <v>1.9790099941019434E-6</v>
      </c>
      <c r="L6265">
        <f t="shared" si="488"/>
        <v>428.29999703147996</v>
      </c>
      <c r="M6265">
        <f t="shared" si="489"/>
        <v>5.9370299823058303E-6</v>
      </c>
    </row>
    <row r="6266" spans="1:13" x14ac:dyDescent="0.2">
      <c r="A6266">
        <v>20200918</v>
      </c>
      <c r="B6266">
        <v>2</v>
      </c>
      <c r="C6266">
        <v>1951.8999970314801</v>
      </c>
      <c r="D6266">
        <v>1951.8999901049399</v>
      </c>
      <c r="E6266">
        <v>1951.8999990104901</v>
      </c>
      <c r="F6266">
        <v>1951.8999980209801</v>
      </c>
      <c r="G6266">
        <v>1473.69999999999</v>
      </c>
      <c r="H6266">
        <v>1951.8999930734601</v>
      </c>
      <c r="I6266">
        <f t="shared" si="485"/>
        <v>6.9265402089513373E-6</v>
      </c>
      <c r="J6266">
        <f t="shared" si="486"/>
        <v>-1.9790099941019434E-6</v>
      </c>
      <c r="K6266">
        <f t="shared" si="487"/>
        <v>-9.8949999483011197E-7</v>
      </c>
      <c r="L6266">
        <f t="shared" si="488"/>
        <v>478.19999703149006</v>
      </c>
      <c r="M6266">
        <f t="shared" si="489"/>
        <v>3.9580199882038869E-6</v>
      </c>
    </row>
    <row r="6267" spans="1:13" x14ac:dyDescent="0.2">
      <c r="A6267">
        <v>20200918</v>
      </c>
      <c r="B6267">
        <v>3</v>
      </c>
      <c r="C6267">
        <v>1952.1999901049401</v>
      </c>
      <c r="D6267">
        <v>1952.1999901049401</v>
      </c>
      <c r="E6267">
        <v>1952.19999901049</v>
      </c>
      <c r="F6267">
        <v>1952.19999901049</v>
      </c>
      <c r="G6267">
        <v>1473.89999668883</v>
      </c>
      <c r="H6267">
        <v>1952.1999950524701</v>
      </c>
      <c r="I6267">
        <f t="shared" si="485"/>
        <v>0</v>
      </c>
      <c r="J6267">
        <f t="shared" si="486"/>
        <v>-8.9055499756796053E-6</v>
      </c>
      <c r="K6267">
        <f t="shared" si="487"/>
        <v>-8.9055499756796053E-6</v>
      </c>
      <c r="L6267">
        <f t="shared" si="488"/>
        <v>478.29999341611006</v>
      </c>
      <c r="M6267">
        <f t="shared" si="489"/>
        <v>-4.9475299874757184E-6</v>
      </c>
    </row>
    <row r="6268" spans="1:13" x14ac:dyDescent="0.2">
      <c r="A6268">
        <v>20200918</v>
      </c>
      <c r="B6268">
        <v>4</v>
      </c>
      <c r="C6268">
        <v>1953.9999914765999</v>
      </c>
      <c r="D6268">
        <v>1953.99999703148</v>
      </c>
      <c r="E6268">
        <v>1953.99999505247</v>
      </c>
      <c r="F6268">
        <v>1953.99999901049</v>
      </c>
      <c r="G6268">
        <v>1475.7999986566499</v>
      </c>
      <c r="H6268">
        <v>1953.9999965572999</v>
      </c>
      <c r="I6268">
        <f t="shared" si="485"/>
        <v>-5.5548800901306095E-6</v>
      </c>
      <c r="J6268">
        <f t="shared" si="486"/>
        <v>-3.575870096028666E-6</v>
      </c>
      <c r="K6268">
        <f t="shared" si="487"/>
        <v>-7.5338900842325529E-6</v>
      </c>
      <c r="L6268">
        <f t="shared" si="488"/>
        <v>478.19999281995001</v>
      </c>
      <c r="M6268">
        <f t="shared" si="489"/>
        <v>-5.0807000206987141E-6</v>
      </c>
    </row>
    <row r="6269" spans="1:13" x14ac:dyDescent="0.2">
      <c r="A6269">
        <v>20200918</v>
      </c>
      <c r="B6269">
        <v>5</v>
      </c>
      <c r="C6269">
        <v>1953.6999909722299</v>
      </c>
      <c r="D6269">
        <v>1953.6999901049401</v>
      </c>
      <c r="E6269">
        <v>1953.6999950524701</v>
      </c>
      <c r="F6269">
        <v>1953.6999950524701</v>
      </c>
      <c r="G6269">
        <v>1475.49999505247</v>
      </c>
      <c r="H6269">
        <v>1953.6999901049401</v>
      </c>
      <c r="I6269">
        <f t="shared" si="485"/>
        <v>8.6728982751083095E-7</v>
      </c>
      <c r="J6269">
        <f t="shared" si="486"/>
        <v>-4.0802401599648874E-6</v>
      </c>
      <c r="K6269">
        <f t="shared" si="487"/>
        <v>-4.0802401599648874E-6</v>
      </c>
      <c r="L6269">
        <f t="shared" si="488"/>
        <v>478.19999591975989</v>
      </c>
      <c r="M6269">
        <f t="shared" si="489"/>
        <v>8.6728982751083095E-7</v>
      </c>
    </row>
    <row r="6270" spans="1:13" x14ac:dyDescent="0.2">
      <c r="A6270">
        <v>20200918</v>
      </c>
      <c r="B6270">
        <v>6</v>
      </c>
      <c r="C6270">
        <v>1952.3999910944499</v>
      </c>
      <c r="D6270">
        <v>1952.3999901049399</v>
      </c>
      <c r="E6270">
        <v>1952.3999950524701</v>
      </c>
      <c r="F6270">
        <v>1952.3999990104901</v>
      </c>
      <c r="G6270">
        <v>1474.2</v>
      </c>
      <c r="H6270">
        <v>1952.3999901049399</v>
      </c>
      <c r="I6270">
        <f t="shared" si="485"/>
        <v>9.8950999927183148E-7</v>
      </c>
      <c r="J6270">
        <f t="shared" si="486"/>
        <v>-3.9580202155775623E-6</v>
      </c>
      <c r="K6270">
        <f t="shared" si="487"/>
        <v>-7.9160402037814492E-6</v>
      </c>
      <c r="L6270">
        <f t="shared" si="488"/>
        <v>478.19999109444984</v>
      </c>
      <c r="M6270">
        <f t="shared" si="489"/>
        <v>9.8950999927183148E-7</v>
      </c>
    </row>
    <row r="6271" spans="1:13" x14ac:dyDescent="0.2">
      <c r="A6271">
        <v>20200918</v>
      </c>
      <c r="B6271">
        <v>7</v>
      </c>
      <c r="C6271">
        <v>2045.4999965367299</v>
      </c>
      <c r="D6271">
        <v>2045.49999010494</v>
      </c>
      <c r="E6271">
        <v>2045.4999975262299</v>
      </c>
      <c r="F6271">
        <v>2045.4999985157399</v>
      </c>
      <c r="G6271">
        <v>1581.19999648815</v>
      </c>
      <c r="H6271">
        <v>2038.49999208395</v>
      </c>
      <c r="I6271">
        <f t="shared" si="485"/>
        <v>6.4317898704757681E-6</v>
      </c>
      <c r="J6271">
        <f t="shared" si="486"/>
        <v>-9.8949999483011197E-7</v>
      </c>
      <c r="K6271">
        <f t="shared" si="487"/>
        <v>-1.9790099941019434E-6</v>
      </c>
      <c r="L6271">
        <f t="shared" si="488"/>
        <v>464.30000004857993</v>
      </c>
      <c r="M6271">
        <f t="shared" si="489"/>
        <v>7.0000044527798764</v>
      </c>
    </row>
    <row r="6272" spans="1:13" x14ac:dyDescent="0.2">
      <c r="A6272">
        <v>20200918</v>
      </c>
      <c r="B6272">
        <v>8</v>
      </c>
      <c r="C6272">
        <v>2514.4999990104898</v>
      </c>
      <c r="D6272">
        <v>2514.4999975262299</v>
      </c>
      <c r="E6272">
        <v>2051.49999802098</v>
      </c>
      <c r="F6272">
        <v>2051.4999990104898</v>
      </c>
      <c r="G6272">
        <v>2043.19999802098</v>
      </c>
      <c r="H6272">
        <v>2514.4999985157401</v>
      </c>
      <c r="I6272">
        <f t="shared" si="485"/>
        <v>1.4842598830000497E-6</v>
      </c>
      <c r="J6272">
        <f t="shared" si="486"/>
        <v>463.00000098950977</v>
      </c>
      <c r="K6272">
        <f t="shared" si="487"/>
        <v>463</v>
      </c>
      <c r="L6272">
        <f t="shared" si="488"/>
        <v>471.30000098950973</v>
      </c>
      <c r="M6272">
        <f t="shared" si="489"/>
        <v>4.9474965635454282E-7</v>
      </c>
    </row>
    <row r="6273" spans="1:13" x14ac:dyDescent="0.2">
      <c r="A6273">
        <v>20200918</v>
      </c>
      <c r="B6273">
        <v>9</v>
      </c>
      <c r="C6273">
        <v>2513.0000024737601</v>
      </c>
      <c r="D6273">
        <v>2513.0000029685102</v>
      </c>
      <c r="E6273">
        <v>2042.9999975262299</v>
      </c>
      <c r="F6273">
        <v>2042.99999901049</v>
      </c>
      <c r="G6273">
        <v>2034.6999985157399</v>
      </c>
      <c r="H6273">
        <v>2513.00000000001</v>
      </c>
      <c r="I6273">
        <f t="shared" si="485"/>
        <v>-4.9475011110189371E-7</v>
      </c>
      <c r="J6273">
        <f t="shared" si="486"/>
        <v>470.00000494753021</v>
      </c>
      <c r="K6273">
        <f t="shared" si="487"/>
        <v>470.0000034632701</v>
      </c>
      <c r="L6273">
        <f t="shared" si="488"/>
        <v>478.30000395802017</v>
      </c>
      <c r="M6273">
        <f t="shared" si="489"/>
        <v>2.4737501007621177E-6</v>
      </c>
    </row>
    <row r="6274" spans="1:13" x14ac:dyDescent="0.2">
      <c r="A6274">
        <v>20200918</v>
      </c>
      <c r="B6274">
        <v>10</v>
      </c>
      <c r="C6274">
        <v>2513.9000019790101</v>
      </c>
      <c r="D6274">
        <v>2506.90000264435</v>
      </c>
      <c r="E6274">
        <v>2043.8999970314801</v>
      </c>
      <c r="F6274">
        <v>2043.8999990104901</v>
      </c>
      <c r="G6274">
        <v>2035.5999990104899</v>
      </c>
      <c r="H6274">
        <v>2513.9000008961102</v>
      </c>
      <c r="I6274">
        <f t="shared" si="485"/>
        <v>6.9999993346600604</v>
      </c>
      <c r="J6274">
        <f t="shared" si="486"/>
        <v>470.00000494752999</v>
      </c>
      <c r="K6274">
        <f t="shared" si="487"/>
        <v>470.00000296851999</v>
      </c>
      <c r="L6274">
        <f t="shared" si="488"/>
        <v>478.30000296852018</v>
      </c>
      <c r="M6274">
        <f t="shared" si="489"/>
        <v>1.0828998711076565E-6</v>
      </c>
    </row>
    <row r="6275" spans="1:13" x14ac:dyDescent="0.2">
      <c r="A6275">
        <v>20200918</v>
      </c>
      <c r="B6275">
        <v>11</v>
      </c>
      <c r="C6275">
        <v>2488.6999999999998</v>
      </c>
      <c r="D6275">
        <v>2488.7000019790098</v>
      </c>
      <c r="E6275">
        <v>2025.6999975262299</v>
      </c>
      <c r="F6275">
        <v>2025.69999901049</v>
      </c>
      <c r="G6275">
        <v>2017.40000148425</v>
      </c>
      <c r="H6275">
        <v>2488.6999999999998</v>
      </c>
      <c r="I6275">
        <f t="shared" ref="I6275:I6338" si="490">$C6275-D6275</f>
        <v>-1.9790099941019434E-6</v>
      </c>
      <c r="J6275">
        <f t="shared" ref="J6275:J6338" si="491">$C6275-E6275</f>
        <v>463.00000247376988</v>
      </c>
      <c r="K6275">
        <f t="shared" ref="K6275:K6338" si="492">$C6275-F6275</f>
        <v>463.00000098950977</v>
      </c>
      <c r="L6275">
        <f t="shared" ref="L6275:L6338" si="493">$C6275-G6275</f>
        <v>471.29999851574985</v>
      </c>
      <c r="M6275">
        <f t="shared" ref="M6275:M6338" si="494">$C6275-H6275</f>
        <v>0</v>
      </c>
    </row>
    <row r="6276" spans="1:13" x14ac:dyDescent="0.2">
      <c r="A6276">
        <v>20200918</v>
      </c>
      <c r="B6276">
        <v>12</v>
      </c>
      <c r="C6276">
        <v>2491.6999999999998</v>
      </c>
      <c r="D6276">
        <v>2484.6999999999998</v>
      </c>
      <c r="E6276">
        <v>2021.6999975262299</v>
      </c>
      <c r="F6276">
        <v>2021.69999901049</v>
      </c>
      <c r="G6276">
        <v>2013.39999851574</v>
      </c>
      <c r="H6276">
        <v>2484.7000004947499</v>
      </c>
      <c r="I6276">
        <f t="shared" si="490"/>
        <v>7</v>
      </c>
      <c r="J6276">
        <f t="shared" si="491"/>
        <v>470.00000247376988</v>
      </c>
      <c r="K6276">
        <f t="shared" si="492"/>
        <v>470.00000098950977</v>
      </c>
      <c r="L6276">
        <f t="shared" si="493"/>
        <v>478.30000148425984</v>
      </c>
      <c r="M6276">
        <f t="shared" si="494"/>
        <v>6.9999995052498889</v>
      </c>
    </row>
    <row r="6277" spans="1:13" x14ac:dyDescent="0.2">
      <c r="A6277">
        <v>20200918</v>
      </c>
      <c r="B6277">
        <v>13</v>
      </c>
      <c r="C6277">
        <v>2463.50000395802</v>
      </c>
      <c r="D6277">
        <v>2463.5000001004501</v>
      </c>
      <c r="E6277">
        <v>2009.4999975262299</v>
      </c>
      <c r="F6277">
        <v>2009.49999901049</v>
      </c>
      <c r="G6277">
        <v>1997.19999802098</v>
      </c>
      <c r="H6277">
        <v>2463.5000019326899</v>
      </c>
      <c r="I6277">
        <f t="shared" si="490"/>
        <v>3.8575699363718741E-6</v>
      </c>
      <c r="J6277">
        <f t="shared" si="491"/>
        <v>454.0000064317901</v>
      </c>
      <c r="K6277">
        <f t="shared" si="492"/>
        <v>454.00000494752999</v>
      </c>
      <c r="L6277">
        <f t="shared" si="493"/>
        <v>466.30000593703994</v>
      </c>
      <c r="M6277">
        <f t="shared" si="494"/>
        <v>2.0253301045158878E-6</v>
      </c>
    </row>
    <row r="6278" spans="1:13" x14ac:dyDescent="0.2">
      <c r="A6278">
        <v>20200918</v>
      </c>
      <c r="B6278">
        <v>14</v>
      </c>
      <c r="C6278">
        <v>2462.3000000000002</v>
      </c>
      <c r="D6278">
        <v>2462.2999883351099</v>
      </c>
      <c r="E6278">
        <v>2008.29999802098</v>
      </c>
      <c r="F6278">
        <v>2008.29999901049</v>
      </c>
      <c r="G6278">
        <v>1989.9999985157399</v>
      </c>
      <c r="H6278">
        <v>2462.3000039580202</v>
      </c>
      <c r="I6278">
        <f t="shared" si="490"/>
        <v>1.1664890280371765E-5</v>
      </c>
      <c r="J6278">
        <f t="shared" si="491"/>
        <v>454.00000197902023</v>
      </c>
      <c r="K6278">
        <f t="shared" si="492"/>
        <v>454.00000098951023</v>
      </c>
      <c r="L6278">
        <f t="shared" si="493"/>
        <v>472.30000148426029</v>
      </c>
      <c r="M6278">
        <f t="shared" si="494"/>
        <v>-3.9580199882038869E-6</v>
      </c>
    </row>
    <row r="6279" spans="1:13" x14ac:dyDescent="0.2">
      <c r="A6279">
        <v>20200918</v>
      </c>
      <c r="B6279">
        <v>15</v>
      </c>
      <c r="C6279">
        <v>2466.5000004947501</v>
      </c>
      <c r="D6279">
        <v>2466.4999985157401</v>
      </c>
      <c r="E6279">
        <v>2006.49999802098</v>
      </c>
      <c r="F6279">
        <v>2006.49999901049</v>
      </c>
      <c r="G6279">
        <v>1988.19999901049</v>
      </c>
      <c r="H6279">
        <v>2460.4999999684401</v>
      </c>
      <c r="I6279">
        <f t="shared" si="490"/>
        <v>1.9790099941019434E-6</v>
      </c>
      <c r="J6279">
        <f t="shared" si="491"/>
        <v>460.00000247377011</v>
      </c>
      <c r="K6279">
        <f t="shared" si="492"/>
        <v>460.00000148426011</v>
      </c>
      <c r="L6279">
        <f t="shared" si="493"/>
        <v>478.30000148426006</v>
      </c>
      <c r="M6279">
        <f t="shared" si="494"/>
        <v>6.000000526310032</v>
      </c>
    </row>
    <row r="6280" spans="1:13" x14ac:dyDescent="0.2">
      <c r="A6280">
        <v>20200918</v>
      </c>
      <c r="B6280">
        <v>16</v>
      </c>
      <c r="C6280">
        <v>2437.1000009895001</v>
      </c>
      <c r="D6280">
        <v>2437.1000009895001</v>
      </c>
      <c r="E6280">
        <v>1987.0999989178699</v>
      </c>
      <c r="F6280">
        <v>1992.10000085056</v>
      </c>
      <c r="G6280">
        <v>1968.79999999999</v>
      </c>
      <c r="H6280">
        <v>2437.10000049475</v>
      </c>
      <c r="I6280">
        <f t="shared" si="490"/>
        <v>0</v>
      </c>
      <c r="J6280">
        <f t="shared" si="491"/>
        <v>450.00000207163021</v>
      </c>
      <c r="K6280">
        <f t="shared" si="492"/>
        <v>445.00000013894009</v>
      </c>
      <c r="L6280">
        <f t="shared" si="493"/>
        <v>468.30000098951018</v>
      </c>
      <c r="M6280">
        <f t="shared" si="494"/>
        <v>4.9475011110189371E-7</v>
      </c>
    </row>
    <row r="6281" spans="1:13" x14ac:dyDescent="0.2">
      <c r="A6281">
        <v>20200918</v>
      </c>
      <c r="B6281">
        <v>17</v>
      </c>
      <c r="C6281">
        <v>2437.6000007858102</v>
      </c>
      <c r="D6281">
        <v>2437.4499224737601</v>
      </c>
      <c r="E6281">
        <v>2017.59999554722</v>
      </c>
      <c r="F6281">
        <v>1992.6</v>
      </c>
      <c r="G6281">
        <v>2004.3000014842501</v>
      </c>
      <c r="H6281">
        <v>2432.6000019790099</v>
      </c>
      <c r="I6281">
        <f t="shared" si="490"/>
        <v>0.15007831205002731</v>
      </c>
      <c r="J6281">
        <f t="shared" si="491"/>
        <v>420.00000523859012</v>
      </c>
      <c r="K6281">
        <f t="shared" si="492"/>
        <v>445.00000078581024</v>
      </c>
      <c r="L6281">
        <f t="shared" si="493"/>
        <v>433.29999930156009</v>
      </c>
      <c r="M6281">
        <f t="shared" si="494"/>
        <v>4.9999988068002494</v>
      </c>
    </row>
    <row r="6282" spans="1:13" x14ac:dyDescent="0.2">
      <c r="A6282">
        <v>20200918</v>
      </c>
      <c r="B6282">
        <v>18</v>
      </c>
      <c r="C6282">
        <v>2477.9000017753101</v>
      </c>
      <c r="D6282">
        <v>2477.90000148425</v>
      </c>
      <c r="E6282">
        <v>2022.8999980209801</v>
      </c>
      <c r="F6282">
        <v>2022.9</v>
      </c>
      <c r="G6282">
        <v>2009.6000039580199</v>
      </c>
      <c r="H6282">
        <v>2477.8999999164498</v>
      </c>
      <c r="I6282">
        <f t="shared" si="490"/>
        <v>2.9106013244017959E-7</v>
      </c>
      <c r="J6282">
        <f t="shared" si="491"/>
        <v>455.00000375433001</v>
      </c>
      <c r="K6282">
        <f t="shared" si="492"/>
        <v>455.00000177531001</v>
      </c>
      <c r="L6282">
        <f t="shared" si="493"/>
        <v>468.2999978172902</v>
      </c>
      <c r="M6282">
        <f t="shared" si="494"/>
        <v>1.858860287029529E-6</v>
      </c>
    </row>
    <row r="6283" spans="1:13" x14ac:dyDescent="0.2">
      <c r="A6283">
        <v>20200918</v>
      </c>
      <c r="B6283">
        <v>19</v>
      </c>
      <c r="C6283">
        <v>2480.3999993385901</v>
      </c>
      <c r="D6283">
        <v>2480.3999988435999</v>
      </c>
      <c r="E6283">
        <v>2025.4000029685101</v>
      </c>
      <c r="F6283">
        <v>2025.4000029685101</v>
      </c>
      <c r="G6283">
        <v>2007.1000039580199</v>
      </c>
      <c r="H6283">
        <v>2480.39999488582</v>
      </c>
      <c r="I6283">
        <f t="shared" si="490"/>
        <v>4.9499021770316176E-7</v>
      </c>
      <c r="J6283">
        <f t="shared" si="491"/>
        <v>454.99999637008</v>
      </c>
      <c r="K6283">
        <f t="shared" si="492"/>
        <v>454.99999637008</v>
      </c>
      <c r="L6283">
        <f t="shared" si="493"/>
        <v>473.29999538057018</v>
      </c>
      <c r="M6283">
        <f t="shared" si="494"/>
        <v>4.4527700993057806E-6</v>
      </c>
    </row>
    <row r="6284" spans="1:13" x14ac:dyDescent="0.2">
      <c r="A6284">
        <v>20200918</v>
      </c>
      <c r="B6284">
        <v>20</v>
      </c>
      <c r="C6284">
        <v>2482.1000029685101</v>
      </c>
      <c r="D6284">
        <v>2482.1000019790099</v>
      </c>
      <c r="E6284">
        <v>2027.09999653673</v>
      </c>
      <c r="F6284">
        <v>2027.0999980209899</v>
      </c>
      <c r="G6284">
        <v>2008.7999965367301</v>
      </c>
      <c r="H6284">
        <v>2482.1000029685101</v>
      </c>
      <c r="I6284">
        <f t="shared" si="490"/>
        <v>9.8950022220378742E-7</v>
      </c>
      <c r="J6284">
        <f t="shared" si="491"/>
        <v>455.00000643178009</v>
      </c>
      <c r="K6284">
        <f t="shared" si="492"/>
        <v>455.00000494752021</v>
      </c>
      <c r="L6284">
        <f t="shared" si="493"/>
        <v>473.30000643178005</v>
      </c>
      <c r="M6284">
        <f t="shared" si="494"/>
        <v>0</v>
      </c>
    </row>
    <row r="6285" spans="1:13" x14ac:dyDescent="0.2">
      <c r="A6285">
        <v>20200918</v>
      </c>
      <c r="B6285">
        <v>21</v>
      </c>
      <c r="C6285">
        <v>2480.7999915892001</v>
      </c>
      <c r="D6285">
        <v>2480.79999505247</v>
      </c>
      <c r="E6285">
        <v>2025.7999975262301</v>
      </c>
      <c r="F6285">
        <v>2025.7999985157401</v>
      </c>
      <c r="G6285">
        <v>2007.49999505247</v>
      </c>
      <c r="H6285">
        <v>2480.7999935682101</v>
      </c>
      <c r="I6285">
        <f t="shared" si="490"/>
        <v>-3.4632698771019932E-6</v>
      </c>
      <c r="J6285">
        <f t="shared" si="491"/>
        <v>454.99999406297002</v>
      </c>
      <c r="K6285">
        <f t="shared" si="492"/>
        <v>454.99999307346002</v>
      </c>
      <c r="L6285">
        <f t="shared" si="493"/>
        <v>473.29999653673008</v>
      </c>
      <c r="M6285">
        <f t="shared" si="494"/>
        <v>-1.9790099941019434E-6</v>
      </c>
    </row>
    <row r="6286" spans="1:13" x14ac:dyDescent="0.2">
      <c r="A6286">
        <v>20200918</v>
      </c>
      <c r="B6286">
        <v>22</v>
      </c>
      <c r="C6286">
        <v>2487.5999881259299</v>
      </c>
      <c r="D6286">
        <v>2487.59999653673</v>
      </c>
      <c r="E6286">
        <v>2037.59999653673</v>
      </c>
      <c r="F6286">
        <v>2037.5999980209799</v>
      </c>
      <c r="G6286">
        <v>2021.2999992059899</v>
      </c>
      <c r="H6286">
        <v>2487.5999975262298</v>
      </c>
      <c r="I6286">
        <f t="shared" si="490"/>
        <v>-8.410800091951387E-6</v>
      </c>
      <c r="J6286">
        <f t="shared" si="491"/>
        <v>449.99999158919991</v>
      </c>
      <c r="K6286">
        <f t="shared" si="492"/>
        <v>449.99999010495003</v>
      </c>
      <c r="L6286">
        <f t="shared" si="493"/>
        <v>466.29998891994001</v>
      </c>
      <c r="M6286">
        <f t="shared" si="494"/>
        <v>-9.4002998594078235E-6</v>
      </c>
    </row>
    <row r="6287" spans="1:13" x14ac:dyDescent="0.2">
      <c r="A6287">
        <v>20200918</v>
      </c>
      <c r="B6287">
        <v>23</v>
      </c>
      <c r="C6287">
        <v>2460.0999950524701</v>
      </c>
      <c r="D6287">
        <v>2460.0999881259299</v>
      </c>
      <c r="E6287">
        <v>2031.0999940629599</v>
      </c>
      <c r="F6287">
        <v>2031.09999752623</v>
      </c>
      <c r="G6287">
        <v>2012.7999955472201</v>
      </c>
      <c r="H6287">
        <v>2460.0999881259299</v>
      </c>
      <c r="I6287">
        <f t="shared" si="490"/>
        <v>6.9265402089513373E-6</v>
      </c>
      <c r="J6287">
        <f t="shared" si="491"/>
        <v>429.00000098951023</v>
      </c>
      <c r="K6287">
        <f t="shared" si="492"/>
        <v>428.99999752624012</v>
      </c>
      <c r="L6287">
        <f t="shared" si="493"/>
        <v>447.29999950525007</v>
      </c>
      <c r="M6287">
        <f t="shared" si="494"/>
        <v>6.9265402089513373E-6</v>
      </c>
    </row>
    <row r="6288" spans="1:13" x14ac:dyDescent="0.2">
      <c r="A6288">
        <v>20200918</v>
      </c>
      <c r="B6288">
        <v>24</v>
      </c>
      <c r="C6288">
        <v>2409.3999984185698</v>
      </c>
      <c r="D6288">
        <v>2409.3999970314799</v>
      </c>
      <c r="E6288">
        <v>1949.49999604197</v>
      </c>
      <c r="F6288">
        <v>1949.4999975262299</v>
      </c>
      <c r="G6288">
        <v>1931.1999930734601</v>
      </c>
      <c r="H6288">
        <v>2409.3999970314899</v>
      </c>
      <c r="I6288">
        <f t="shared" si="490"/>
        <v>1.387089923809981E-6</v>
      </c>
      <c r="J6288">
        <f t="shared" si="491"/>
        <v>459.90000237659979</v>
      </c>
      <c r="K6288">
        <f t="shared" si="492"/>
        <v>459.9000008923399</v>
      </c>
      <c r="L6288">
        <f t="shared" si="493"/>
        <v>478.20000534510973</v>
      </c>
      <c r="M6288">
        <f t="shared" si="494"/>
        <v>1.3870799193682615E-6</v>
      </c>
    </row>
    <row r="6289" spans="1:13" x14ac:dyDescent="0.2">
      <c r="A6289">
        <v>20200919</v>
      </c>
      <c r="B6289">
        <v>1</v>
      </c>
      <c r="C6289">
        <v>1646.99999802099</v>
      </c>
      <c r="D6289">
        <v>1646.99999703148</v>
      </c>
      <c r="E6289">
        <v>1646.99999703148</v>
      </c>
      <c r="F6289">
        <v>1646.99999802098</v>
      </c>
      <c r="G6289">
        <v>1173.79999901049</v>
      </c>
      <c r="H6289">
        <v>1646.99999802099</v>
      </c>
      <c r="I6289">
        <f t="shared" si="490"/>
        <v>9.8950999927183148E-7</v>
      </c>
      <c r="J6289">
        <f t="shared" si="491"/>
        <v>9.8950999927183148E-7</v>
      </c>
      <c r="K6289">
        <f t="shared" si="492"/>
        <v>1.0004441719502211E-11</v>
      </c>
      <c r="L6289">
        <f t="shared" si="493"/>
        <v>473.19999901050005</v>
      </c>
      <c r="M6289">
        <f t="shared" si="494"/>
        <v>0</v>
      </c>
    </row>
    <row r="6290" spans="1:13" x14ac:dyDescent="0.2">
      <c r="A6290">
        <v>20200919</v>
      </c>
      <c r="B6290">
        <v>2</v>
      </c>
      <c r="C6290">
        <v>1646.8999980209901</v>
      </c>
      <c r="D6290">
        <v>1646.8999970314801</v>
      </c>
      <c r="E6290">
        <v>1646.8999970314801</v>
      </c>
      <c r="F6290">
        <v>1646.89999752623</v>
      </c>
      <c r="G6290">
        <v>1168.5999960419699</v>
      </c>
      <c r="H6290">
        <v>1646.8999980209901</v>
      </c>
      <c r="I6290">
        <f t="shared" si="490"/>
        <v>9.8950999927183148E-7</v>
      </c>
      <c r="J6290">
        <f t="shared" si="491"/>
        <v>9.8950999927183148E-7</v>
      </c>
      <c r="K6290">
        <f t="shared" si="492"/>
        <v>4.9476011554361321E-7</v>
      </c>
      <c r="L6290">
        <f t="shared" si="493"/>
        <v>478.30000197902018</v>
      </c>
      <c r="M6290">
        <f t="shared" si="494"/>
        <v>0</v>
      </c>
    </row>
    <row r="6291" spans="1:13" x14ac:dyDescent="0.2">
      <c r="A6291">
        <v>20200919</v>
      </c>
      <c r="B6291">
        <v>3</v>
      </c>
      <c r="C6291">
        <v>1647.0999919266701</v>
      </c>
      <c r="D6291">
        <v>1647.0999910944499</v>
      </c>
      <c r="E6291">
        <v>1647.0999950524699</v>
      </c>
      <c r="F6291">
        <v>1647.0999960419699</v>
      </c>
      <c r="G6291">
        <v>1168.79999604197</v>
      </c>
      <c r="H6291">
        <v>1647.0999970314799</v>
      </c>
      <c r="I6291">
        <f t="shared" si="490"/>
        <v>8.3222016655781772E-7</v>
      </c>
      <c r="J6291">
        <f t="shared" si="491"/>
        <v>-3.1257998216460692E-6</v>
      </c>
      <c r="K6291">
        <f t="shared" si="492"/>
        <v>-4.1152998164761811E-6</v>
      </c>
      <c r="L6291">
        <f t="shared" si="493"/>
        <v>478.29999588470014</v>
      </c>
      <c r="M6291">
        <f t="shared" si="494"/>
        <v>-5.1048098157480126E-6</v>
      </c>
    </row>
    <row r="6292" spans="1:13" x14ac:dyDescent="0.2">
      <c r="A6292">
        <v>20200919</v>
      </c>
      <c r="B6292">
        <v>4</v>
      </c>
      <c r="C6292">
        <v>1646.99999901049</v>
      </c>
      <c r="D6292">
        <v>1646.99999802098</v>
      </c>
      <c r="E6292">
        <v>1646.99999802098</v>
      </c>
      <c r="F6292">
        <v>1646.9999985157399</v>
      </c>
      <c r="G6292">
        <v>1168.7000004947499</v>
      </c>
      <c r="H6292">
        <v>1646.99999901049</v>
      </c>
      <c r="I6292">
        <f t="shared" si="490"/>
        <v>9.8950999927183148E-7</v>
      </c>
      <c r="J6292">
        <f t="shared" si="491"/>
        <v>9.8950999927183148E-7</v>
      </c>
      <c r="K6292">
        <f t="shared" si="492"/>
        <v>4.9475011110189371E-7</v>
      </c>
      <c r="L6292">
        <f t="shared" si="493"/>
        <v>478.29999851574007</v>
      </c>
      <c r="M6292">
        <f t="shared" si="494"/>
        <v>0</v>
      </c>
    </row>
    <row r="6293" spans="1:13" x14ac:dyDescent="0.2">
      <c r="A6293">
        <v>20200919</v>
      </c>
      <c r="B6293">
        <v>5</v>
      </c>
      <c r="C6293">
        <v>1644.69999901049</v>
      </c>
      <c r="D6293">
        <v>1644.6999980209901</v>
      </c>
      <c r="E6293">
        <v>1644.6999980209901</v>
      </c>
      <c r="F6293">
        <v>1644.6999985157399</v>
      </c>
      <c r="G6293">
        <v>1166.3999986251799</v>
      </c>
      <c r="H6293">
        <v>1644.69999901049</v>
      </c>
      <c r="I6293">
        <f t="shared" si="490"/>
        <v>9.8949999483011197E-7</v>
      </c>
      <c r="J6293">
        <f t="shared" si="491"/>
        <v>9.8949999483011197E-7</v>
      </c>
      <c r="K6293">
        <f t="shared" si="492"/>
        <v>4.9475011110189371E-7</v>
      </c>
      <c r="L6293">
        <f t="shared" si="493"/>
        <v>478.30000038531011</v>
      </c>
      <c r="M6293">
        <f t="shared" si="494"/>
        <v>0</v>
      </c>
    </row>
    <row r="6294" spans="1:13" x14ac:dyDescent="0.2">
      <c r="A6294">
        <v>20200919</v>
      </c>
      <c r="B6294">
        <v>6</v>
      </c>
      <c r="C6294">
        <v>1643.29999901049</v>
      </c>
      <c r="D6294">
        <v>1643.29999802098</v>
      </c>
      <c r="E6294">
        <v>1643.29999802098</v>
      </c>
      <c r="F6294">
        <v>1643.29999901049</v>
      </c>
      <c r="G6294">
        <v>1165.00000197901</v>
      </c>
      <c r="H6294">
        <v>1643.29999901049</v>
      </c>
      <c r="I6294">
        <f t="shared" si="490"/>
        <v>9.8950999927183148E-7</v>
      </c>
      <c r="J6294">
        <f t="shared" si="491"/>
        <v>9.8950999927183148E-7</v>
      </c>
      <c r="K6294">
        <f t="shared" si="492"/>
        <v>0</v>
      </c>
      <c r="L6294">
        <f t="shared" si="493"/>
        <v>478.29999703147996</v>
      </c>
      <c r="M6294">
        <f t="shared" si="494"/>
        <v>0</v>
      </c>
    </row>
    <row r="6295" spans="1:13" x14ac:dyDescent="0.2">
      <c r="A6295">
        <v>20200919</v>
      </c>
      <c r="B6295">
        <v>7</v>
      </c>
      <c r="C6295">
        <v>1642.29999901049</v>
      </c>
      <c r="D6295">
        <v>1642.29999802099</v>
      </c>
      <c r="E6295">
        <v>1642.29999802099</v>
      </c>
      <c r="F6295">
        <v>1642.2999985157401</v>
      </c>
      <c r="G6295">
        <v>1164.1000019790099</v>
      </c>
      <c r="H6295">
        <v>1642.29999901049</v>
      </c>
      <c r="I6295">
        <f t="shared" si="490"/>
        <v>9.8949999483011197E-7</v>
      </c>
      <c r="J6295">
        <f t="shared" si="491"/>
        <v>9.8949999483011197E-7</v>
      </c>
      <c r="K6295">
        <f t="shared" si="492"/>
        <v>4.9474988372821826E-7</v>
      </c>
      <c r="L6295">
        <f t="shared" si="493"/>
        <v>478.19999703148005</v>
      </c>
      <c r="M6295">
        <f t="shared" si="494"/>
        <v>0</v>
      </c>
    </row>
    <row r="6296" spans="1:13" x14ac:dyDescent="0.2">
      <c r="A6296">
        <v>20200919</v>
      </c>
      <c r="B6296">
        <v>8</v>
      </c>
      <c r="C6296">
        <v>1642.29999901049</v>
      </c>
      <c r="D6296">
        <v>1642.29999802098</v>
      </c>
      <c r="E6296">
        <v>1642.29999802098</v>
      </c>
      <c r="F6296">
        <v>1642.29999901049</v>
      </c>
      <c r="G6296">
        <v>1399.0999950524699</v>
      </c>
      <c r="H6296">
        <v>1642.29999901049</v>
      </c>
      <c r="I6296">
        <f t="shared" si="490"/>
        <v>9.8950999927183148E-7</v>
      </c>
      <c r="J6296">
        <f t="shared" si="491"/>
        <v>9.8950999927183148E-7</v>
      </c>
      <c r="K6296">
        <f t="shared" si="492"/>
        <v>0</v>
      </c>
      <c r="L6296">
        <f t="shared" si="493"/>
        <v>243.20000395802003</v>
      </c>
      <c r="M6296">
        <f t="shared" si="494"/>
        <v>0</v>
      </c>
    </row>
    <row r="6297" spans="1:13" x14ac:dyDescent="0.2">
      <c r="A6297">
        <v>20200919</v>
      </c>
      <c r="B6297">
        <v>9</v>
      </c>
      <c r="C6297">
        <v>1875.8999980209901</v>
      </c>
      <c r="D6297">
        <v>1875.8999980209801</v>
      </c>
      <c r="E6297">
        <v>1640.99999901049</v>
      </c>
      <c r="F6297">
        <v>1640.8999954019</v>
      </c>
      <c r="G6297">
        <v>1402.6999978266599</v>
      </c>
      <c r="H6297">
        <v>2110.8999980209901</v>
      </c>
      <c r="I6297">
        <f t="shared" si="490"/>
        <v>1.0004441719502211E-11</v>
      </c>
      <c r="J6297">
        <f t="shared" si="491"/>
        <v>234.8999990105001</v>
      </c>
      <c r="K6297">
        <f t="shared" si="492"/>
        <v>235.00000261909008</v>
      </c>
      <c r="L6297">
        <f t="shared" si="493"/>
        <v>473.20000019433019</v>
      </c>
      <c r="M6297">
        <f t="shared" si="494"/>
        <v>-235</v>
      </c>
    </row>
    <row r="6298" spans="1:13" x14ac:dyDescent="0.2">
      <c r="A6298">
        <v>20200919</v>
      </c>
      <c r="B6298">
        <v>10</v>
      </c>
      <c r="C6298">
        <v>1875.89999698363</v>
      </c>
      <c r="D6298">
        <v>1875.8999919882699</v>
      </c>
      <c r="E6298">
        <v>1665.89999653673</v>
      </c>
      <c r="F6298">
        <v>1649.8226920079401</v>
      </c>
      <c r="G6298">
        <v>1422.5999959462999</v>
      </c>
      <c r="H6298">
        <v>2105.8999940629601</v>
      </c>
      <c r="I6298">
        <f t="shared" si="490"/>
        <v>4.9953600864682812E-6</v>
      </c>
      <c r="J6298">
        <f t="shared" si="491"/>
        <v>210.0000004469</v>
      </c>
      <c r="K6298">
        <f t="shared" si="492"/>
        <v>226.07730497568991</v>
      </c>
      <c r="L6298">
        <f t="shared" si="493"/>
        <v>453.30000103733005</v>
      </c>
      <c r="M6298">
        <f t="shared" si="494"/>
        <v>-229.99999707933011</v>
      </c>
    </row>
    <row r="6299" spans="1:13" x14ac:dyDescent="0.2">
      <c r="A6299">
        <v>20200919</v>
      </c>
      <c r="B6299">
        <v>11</v>
      </c>
      <c r="C6299">
        <v>1898.69999498072</v>
      </c>
      <c r="D6299">
        <v>1898.6999960419801</v>
      </c>
      <c r="E6299">
        <v>1663.6999960419701</v>
      </c>
      <c r="F6299">
        <v>1663.70000098948</v>
      </c>
      <c r="G6299">
        <v>1420.39999995329</v>
      </c>
      <c r="H6299">
        <v>2108.6999959448099</v>
      </c>
      <c r="I6299">
        <f t="shared" si="490"/>
        <v>-1.0612600362946978E-6</v>
      </c>
      <c r="J6299">
        <f t="shared" si="491"/>
        <v>234.99999893874997</v>
      </c>
      <c r="K6299">
        <f t="shared" si="492"/>
        <v>234.99999399123999</v>
      </c>
      <c r="L6299">
        <f t="shared" si="493"/>
        <v>478.29999502742999</v>
      </c>
      <c r="M6299">
        <f t="shared" si="494"/>
        <v>-210.00000096408985</v>
      </c>
    </row>
    <row r="6300" spans="1:13" x14ac:dyDescent="0.2">
      <c r="A6300">
        <v>20200919</v>
      </c>
      <c r="B6300">
        <v>12</v>
      </c>
      <c r="C6300">
        <v>1871.69999999999</v>
      </c>
      <c r="D6300">
        <v>1871.69999999999</v>
      </c>
      <c r="E6300">
        <v>1661.69999999999</v>
      </c>
      <c r="F6300">
        <v>1636.7000014375301</v>
      </c>
      <c r="G6300">
        <v>1418.4000009895001</v>
      </c>
      <c r="H6300">
        <v>2101.6999934636501</v>
      </c>
      <c r="I6300">
        <f t="shared" si="490"/>
        <v>0</v>
      </c>
      <c r="J6300">
        <f t="shared" si="491"/>
        <v>210</v>
      </c>
      <c r="K6300">
        <f t="shared" si="492"/>
        <v>234.99999856245995</v>
      </c>
      <c r="L6300">
        <f t="shared" si="493"/>
        <v>453.29999901048996</v>
      </c>
      <c r="M6300">
        <f t="shared" si="494"/>
        <v>-229.99999346366008</v>
      </c>
    </row>
    <row r="6301" spans="1:13" x14ac:dyDescent="0.2">
      <c r="A6301">
        <v>20200919</v>
      </c>
      <c r="B6301">
        <v>13</v>
      </c>
      <c r="C6301">
        <v>1863.50000296851</v>
      </c>
      <c r="D6301">
        <v>1863.5000034632601</v>
      </c>
      <c r="E6301">
        <v>1658.5</v>
      </c>
      <c r="F6301">
        <v>1633.50000296851</v>
      </c>
      <c r="G6301">
        <v>1410.2000009895</v>
      </c>
      <c r="H6301">
        <v>2088.49999430043</v>
      </c>
      <c r="I6301">
        <f t="shared" si="490"/>
        <v>-4.9475011110189371E-7</v>
      </c>
      <c r="J6301">
        <f t="shared" si="491"/>
        <v>205.00000296850999</v>
      </c>
      <c r="K6301">
        <f t="shared" si="492"/>
        <v>230</v>
      </c>
      <c r="L6301">
        <f t="shared" si="493"/>
        <v>453.30000197900995</v>
      </c>
      <c r="M6301">
        <f t="shared" si="494"/>
        <v>-224.99999133192</v>
      </c>
    </row>
    <row r="6302" spans="1:13" x14ac:dyDescent="0.2">
      <c r="A6302">
        <v>20200919</v>
      </c>
      <c r="B6302">
        <v>14</v>
      </c>
      <c r="C6302">
        <v>1858.3</v>
      </c>
      <c r="D6302">
        <v>1858.3000029685099</v>
      </c>
      <c r="E6302">
        <v>1633.3000029685099</v>
      </c>
      <c r="F6302">
        <v>1633.3</v>
      </c>
      <c r="G6302">
        <v>1410.0000014842501</v>
      </c>
      <c r="H6302">
        <v>2088.1999980209798</v>
      </c>
      <c r="I6302">
        <f t="shared" si="490"/>
        <v>-2.9685099889320554E-6</v>
      </c>
      <c r="J6302">
        <f t="shared" si="491"/>
        <v>224.99999703149001</v>
      </c>
      <c r="K6302">
        <f t="shared" si="492"/>
        <v>225</v>
      </c>
      <c r="L6302">
        <f t="shared" si="493"/>
        <v>448.29999851574985</v>
      </c>
      <c r="M6302">
        <f t="shared" si="494"/>
        <v>-229.89999802097987</v>
      </c>
    </row>
    <row r="6303" spans="1:13" x14ac:dyDescent="0.2">
      <c r="A6303">
        <v>20200919</v>
      </c>
      <c r="B6303">
        <v>15</v>
      </c>
      <c r="C6303">
        <v>1854.4000009895001</v>
      </c>
      <c r="D6303">
        <v>1854.40000247376</v>
      </c>
      <c r="E6303">
        <v>1624.49999901049</v>
      </c>
      <c r="F6303">
        <v>1624.5000004947501</v>
      </c>
      <c r="G6303">
        <v>1376.19999999999</v>
      </c>
      <c r="H6303">
        <v>2084.4000039580201</v>
      </c>
      <c r="I6303">
        <f t="shared" si="490"/>
        <v>-1.4842598830000497E-6</v>
      </c>
      <c r="J6303">
        <f t="shared" si="491"/>
        <v>229.90000197901009</v>
      </c>
      <c r="K6303">
        <f t="shared" si="492"/>
        <v>229.90000049474997</v>
      </c>
      <c r="L6303">
        <f t="shared" si="493"/>
        <v>478.20000098951004</v>
      </c>
      <c r="M6303">
        <f t="shared" si="494"/>
        <v>-230.00000296851999</v>
      </c>
    </row>
    <row r="6304" spans="1:13" x14ac:dyDescent="0.2">
      <c r="A6304">
        <v>20200919</v>
      </c>
      <c r="B6304">
        <v>16</v>
      </c>
      <c r="C6304">
        <v>1853.00000395802</v>
      </c>
      <c r="D6304">
        <v>1853.00000395802</v>
      </c>
      <c r="E6304">
        <v>1622.99999999999</v>
      </c>
      <c r="F6304">
        <v>1623</v>
      </c>
      <c r="G6304">
        <v>1374.8000024737601</v>
      </c>
      <c r="H6304">
        <v>2083.00000197901</v>
      </c>
      <c r="I6304">
        <f t="shared" si="490"/>
        <v>0</v>
      </c>
      <c r="J6304">
        <f t="shared" si="491"/>
        <v>230.00000395802999</v>
      </c>
      <c r="K6304">
        <f t="shared" si="492"/>
        <v>230.00000395801999</v>
      </c>
      <c r="L6304">
        <f t="shared" si="493"/>
        <v>478.20000148425993</v>
      </c>
      <c r="M6304">
        <f t="shared" si="494"/>
        <v>-229.99999802099001</v>
      </c>
    </row>
    <row r="6305" spans="1:13" x14ac:dyDescent="0.2">
      <c r="A6305">
        <v>20200919</v>
      </c>
      <c r="B6305">
        <v>17</v>
      </c>
      <c r="C6305">
        <v>1852.50000395802</v>
      </c>
      <c r="D6305">
        <v>1852.50000296851</v>
      </c>
      <c r="E6305">
        <v>1622.5</v>
      </c>
      <c r="F6305">
        <v>1622.5</v>
      </c>
      <c r="G6305">
        <v>1379.29999999999</v>
      </c>
      <c r="H6305">
        <v>2082.49999999999</v>
      </c>
      <c r="I6305">
        <f t="shared" si="490"/>
        <v>9.8950999927183148E-7</v>
      </c>
      <c r="J6305">
        <f t="shared" si="491"/>
        <v>230.00000395801999</v>
      </c>
      <c r="K6305">
        <f t="shared" si="492"/>
        <v>230.00000395801999</v>
      </c>
      <c r="L6305">
        <f t="shared" si="493"/>
        <v>473.20000395803004</v>
      </c>
      <c r="M6305">
        <f t="shared" si="494"/>
        <v>-229.99999604197001</v>
      </c>
    </row>
    <row r="6306" spans="1:13" x14ac:dyDescent="0.2">
      <c r="A6306">
        <v>20200919</v>
      </c>
      <c r="B6306">
        <v>18</v>
      </c>
      <c r="C6306">
        <v>1861.8999990104901</v>
      </c>
      <c r="D6306">
        <v>1861.8999990104901</v>
      </c>
      <c r="E6306">
        <v>1631.8999999999901</v>
      </c>
      <c r="F6306">
        <v>1631.89999554724</v>
      </c>
      <c r="G6306">
        <v>1408.59999851574</v>
      </c>
      <c r="H6306">
        <v>2091.89998961019</v>
      </c>
      <c r="I6306">
        <f t="shared" si="490"/>
        <v>0</v>
      </c>
      <c r="J6306">
        <f t="shared" si="491"/>
        <v>229.99999901050001</v>
      </c>
      <c r="K6306">
        <f t="shared" si="492"/>
        <v>230.0000034632501</v>
      </c>
      <c r="L6306">
        <f t="shared" si="493"/>
        <v>453.30000049475007</v>
      </c>
      <c r="M6306">
        <f t="shared" si="494"/>
        <v>-229.99999059969991</v>
      </c>
    </row>
    <row r="6307" spans="1:13" x14ac:dyDescent="0.2">
      <c r="A6307">
        <v>20200919</v>
      </c>
      <c r="B6307">
        <v>19</v>
      </c>
      <c r="C6307">
        <v>1888.3999910944499</v>
      </c>
      <c r="D6307">
        <v>1888.3999930734601</v>
      </c>
      <c r="E6307">
        <v>1658.4</v>
      </c>
      <c r="F6307">
        <v>1658.4000019790101</v>
      </c>
      <c r="G6307">
        <v>1410.1000009894999</v>
      </c>
      <c r="H6307">
        <v>2118.3999920839501</v>
      </c>
      <c r="I6307">
        <f t="shared" si="490"/>
        <v>-1.9790102214756189E-6</v>
      </c>
      <c r="J6307">
        <f t="shared" si="491"/>
        <v>229.9999910944498</v>
      </c>
      <c r="K6307">
        <f t="shared" si="492"/>
        <v>229.9999891154398</v>
      </c>
      <c r="L6307">
        <f t="shared" si="493"/>
        <v>478.29999010494998</v>
      </c>
      <c r="M6307">
        <f t="shared" si="494"/>
        <v>-230.00000098950022</v>
      </c>
    </row>
    <row r="6308" spans="1:13" x14ac:dyDescent="0.2">
      <c r="A6308">
        <v>20200919</v>
      </c>
      <c r="B6308">
        <v>20</v>
      </c>
      <c r="C6308">
        <v>1890.0999949567999</v>
      </c>
      <c r="D6308">
        <v>1890.0999940151301</v>
      </c>
      <c r="E6308">
        <v>1660.0999989637801</v>
      </c>
      <c r="F6308">
        <v>1660.0999999532901</v>
      </c>
      <c r="G6308">
        <v>1411.7999995052401</v>
      </c>
      <c r="H6308">
        <v>2120.0999960419699</v>
      </c>
      <c r="I6308">
        <f t="shared" si="490"/>
        <v>9.4166989583754912E-7</v>
      </c>
      <c r="J6308">
        <f t="shared" si="491"/>
        <v>229.99999599301987</v>
      </c>
      <c r="K6308">
        <f t="shared" si="492"/>
        <v>229.99999500350987</v>
      </c>
      <c r="L6308">
        <f t="shared" si="493"/>
        <v>478.29999545155988</v>
      </c>
      <c r="M6308">
        <f t="shared" si="494"/>
        <v>-230.00000108516997</v>
      </c>
    </row>
    <row r="6309" spans="1:13" x14ac:dyDescent="0.2">
      <c r="A6309">
        <v>20200919</v>
      </c>
      <c r="B6309">
        <v>21</v>
      </c>
      <c r="C6309">
        <v>1894.7999959941401</v>
      </c>
      <c r="D6309">
        <v>1894.7999955472201</v>
      </c>
      <c r="E6309">
        <v>1664.7999955472201</v>
      </c>
      <c r="F6309">
        <v>1664.79999505247</v>
      </c>
      <c r="G6309">
        <v>1416.5000004480401</v>
      </c>
      <c r="H6309">
        <v>2124.7999964881401</v>
      </c>
      <c r="I6309">
        <f t="shared" si="490"/>
        <v>4.4692001210933086E-7</v>
      </c>
      <c r="J6309">
        <f t="shared" si="491"/>
        <v>230.00000044692001</v>
      </c>
      <c r="K6309">
        <f t="shared" si="492"/>
        <v>230.00000094167012</v>
      </c>
      <c r="L6309">
        <f t="shared" si="493"/>
        <v>478.29999554610004</v>
      </c>
      <c r="M6309">
        <f t="shared" si="494"/>
        <v>-230.00000049400001</v>
      </c>
    </row>
    <row r="6310" spans="1:13" x14ac:dyDescent="0.2">
      <c r="A6310">
        <v>20200919</v>
      </c>
      <c r="B6310">
        <v>22</v>
      </c>
      <c r="C6310">
        <v>1898.5999949567999</v>
      </c>
      <c r="D6310">
        <v>1898.59999500463</v>
      </c>
      <c r="E6310">
        <v>1668.59999653673</v>
      </c>
      <c r="F6310">
        <v>1668.5999964888899</v>
      </c>
      <c r="G6310">
        <v>1420.29999901049</v>
      </c>
      <c r="H6310">
        <v>2128.5999964881398</v>
      </c>
      <c r="I6310">
        <f t="shared" si="490"/>
        <v>-4.7830098992562853E-8</v>
      </c>
      <c r="J6310">
        <f t="shared" si="491"/>
        <v>229.99999842006991</v>
      </c>
      <c r="K6310">
        <f t="shared" si="492"/>
        <v>229.99999846791002</v>
      </c>
      <c r="L6310">
        <f t="shared" si="493"/>
        <v>478.29999594630999</v>
      </c>
      <c r="M6310">
        <f t="shared" si="494"/>
        <v>-230.00000153133988</v>
      </c>
    </row>
    <row r="6311" spans="1:13" x14ac:dyDescent="0.2">
      <c r="A6311">
        <v>20200919</v>
      </c>
      <c r="B6311">
        <v>23</v>
      </c>
      <c r="C6311">
        <v>1900.0999990104899</v>
      </c>
      <c r="D6311">
        <v>1900.0999940629599</v>
      </c>
      <c r="E6311">
        <v>1670.09999653673</v>
      </c>
      <c r="F6311">
        <v>1670.0999950524699</v>
      </c>
      <c r="G6311">
        <v>1421.79999802098</v>
      </c>
      <c r="H6311">
        <v>2130.0999944605501</v>
      </c>
      <c r="I6311">
        <f t="shared" si="490"/>
        <v>4.9475299874757184E-6</v>
      </c>
      <c r="J6311">
        <f t="shared" si="491"/>
        <v>230.00000247375988</v>
      </c>
      <c r="K6311">
        <f t="shared" si="492"/>
        <v>230.00000395801999</v>
      </c>
      <c r="L6311">
        <f t="shared" si="493"/>
        <v>478.30000098950995</v>
      </c>
      <c r="M6311">
        <f t="shared" si="494"/>
        <v>-229.99999545006017</v>
      </c>
    </row>
    <row r="6312" spans="1:13" x14ac:dyDescent="0.2">
      <c r="A6312">
        <v>20200919</v>
      </c>
      <c r="B6312">
        <v>24</v>
      </c>
      <c r="C6312">
        <v>1877.49999010494</v>
      </c>
      <c r="D6312">
        <v>1877.49999010494</v>
      </c>
      <c r="E6312">
        <v>1647.49999802098</v>
      </c>
      <c r="F6312">
        <v>1647.49999901049</v>
      </c>
      <c r="G6312">
        <v>1399.1999969943899</v>
      </c>
      <c r="H6312">
        <v>2107.4999969343198</v>
      </c>
      <c r="I6312">
        <f t="shared" si="490"/>
        <v>0</v>
      </c>
      <c r="J6312">
        <f t="shared" si="491"/>
        <v>229.99999208396002</v>
      </c>
      <c r="K6312">
        <f t="shared" si="492"/>
        <v>229.99999109445002</v>
      </c>
      <c r="L6312">
        <f t="shared" si="493"/>
        <v>478.29999311055008</v>
      </c>
      <c r="M6312">
        <f t="shared" si="494"/>
        <v>-230.0000068293798</v>
      </c>
    </row>
    <row r="6313" spans="1:13" x14ac:dyDescent="0.2">
      <c r="A6313">
        <v>20200920</v>
      </c>
      <c r="B6313">
        <v>1</v>
      </c>
      <c r="C6313">
        <v>1655.0999910944499</v>
      </c>
      <c r="D6313">
        <v>1655.0999910944499</v>
      </c>
      <c r="E6313">
        <v>1655.0999950524699</v>
      </c>
      <c r="F6313">
        <v>1655.0999950524699</v>
      </c>
      <c r="G6313">
        <v>1201.79999604197</v>
      </c>
      <c r="H6313">
        <v>1655.0999970314799</v>
      </c>
      <c r="I6313">
        <f t="shared" si="490"/>
        <v>0</v>
      </c>
      <c r="J6313">
        <f t="shared" si="491"/>
        <v>-3.9580199882038869E-6</v>
      </c>
      <c r="K6313">
        <f t="shared" si="492"/>
        <v>-3.9580199882038869E-6</v>
      </c>
      <c r="L6313">
        <f t="shared" si="493"/>
        <v>453.29999505247997</v>
      </c>
      <c r="M6313">
        <f t="shared" si="494"/>
        <v>-5.9370299823058303E-6</v>
      </c>
    </row>
    <row r="6314" spans="1:13" x14ac:dyDescent="0.2">
      <c r="A6314">
        <v>20200920</v>
      </c>
      <c r="B6314">
        <v>2</v>
      </c>
      <c r="C6314">
        <v>1651.99999208395</v>
      </c>
      <c r="D6314">
        <v>1651.99999505247</v>
      </c>
      <c r="E6314">
        <v>1651.99999505247</v>
      </c>
      <c r="F6314">
        <v>1651.99999901049</v>
      </c>
      <c r="G6314">
        <v>1178.69999901049</v>
      </c>
      <c r="H6314">
        <v>1651.99999109445</v>
      </c>
      <c r="I6314">
        <f t="shared" si="490"/>
        <v>-2.9685199933737749E-6</v>
      </c>
      <c r="J6314">
        <f t="shared" si="491"/>
        <v>-2.9685199933737749E-6</v>
      </c>
      <c r="K6314">
        <f t="shared" si="492"/>
        <v>-6.9265399815776618E-6</v>
      </c>
      <c r="L6314">
        <f t="shared" si="493"/>
        <v>473.29999307345997</v>
      </c>
      <c r="M6314">
        <f t="shared" si="494"/>
        <v>9.8949999483011197E-7</v>
      </c>
    </row>
    <row r="6315" spans="1:13" x14ac:dyDescent="0.2">
      <c r="A6315">
        <v>20200920</v>
      </c>
      <c r="B6315">
        <v>3</v>
      </c>
      <c r="C6315">
        <v>1652.3999910944499</v>
      </c>
      <c r="D6315">
        <v>1652.3999920839501</v>
      </c>
      <c r="E6315">
        <v>1652.3999950524701</v>
      </c>
      <c r="F6315">
        <v>1652.3999990104901</v>
      </c>
      <c r="G6315">
        <v>1174.19999901049</v>
      </c>
      <c r="H6315">
        <v>1652.3999970314801</v>
      </c>
      <c r="I6315">
        <f t="shared" si="490"/>
        <v>-9.8950022220378742E-7</v>
      </c>
      <c r="J6315">
        <f t="shared" si="491"/>
        <v>-3.9580202155775623E-6</v>
      </c>
      <c r="K6315">
        <f t="shared" si="492"/>
        <v>-7.9160402037814492E-6</v>
      </c>
      <c r="L6315">
        <f t="shared" si="493"/>
        <v>478.19999208395984</v>
      </c>
      <c r="M6315">
        <f t="shared" si="494"/>
        <v>-5.9370302096795058E-6</v>
      </c>
    </row>
    <row r="6316" spans="1:13" x14ac:dyDescent="0.2">
      <c r="A6316">
        <v>20200920</v>
      </c>
      <c r="B6316">
        <v>4</v>
      </c>
      <c r="C6316">
        <v>1652.8999984543</v>
      </c>
      <c r="D6316">
        <v>1652.8999940026599</v>
      </c>
      <c r="E6316">
        <v>1652.8999989501899</v>
      </c>
      <c r="F6316">
        <v>1652.8999990104901</v>
      </c>
      <c r="G6316">
        <v>1174.6999970314801</v>
      </c>
      <c r="H6316">
        <v>1652.89999645185</v>
      </c>
      <c r="I6316">
        <f t="shared" si="490"/>
        <v>4.4516400521388277E-6</v>
      </c>
      <c r="J6316">
        <f t="shared" si="491"/>
        <v>-4.9588993533689063E-7</v>
      </c>
      <c r="K6316">
        <f t="shared" si="492"/>
        <v>-5.561901161854621E-7</v>
      </c>
      <c r="L6316">
        <f t="shared" si="493"/>
        <v>478.20000142281992</v>
      </c>
      <c r="M6316">
        <f t="shared" si="494"/>
        <v>2.0024499463033862E-6</v>
      </c>
    </row>
    <row r="6317" spans="1:13" x14ac:dyDescent="0.2">
      <c r="A6317">
        <v>20200920</v>
      </c>
      <c r="B6317">
        <v>5</v>
      </c>
      <c r="C6317">
        <v>1653.3999970314801</v>
      </c>
      <c r="D6317">
        <v>1653.3999910944499</v>
      </c>
      <c r="E6317">
        <v>1653.3999950524701</v>
      </c>
      <c r="F6317">
        <v>1653.3999990104901</v>
      </c>
      <c r="G6317">
        <v>1175.19999901049</v>
      </c>
      <c r="H6317">
        <v>1653.39999584763</v>
      </c>
      <c r="I6317">
        <f t="shared" si="490"/>
        <v>5.9370302096795058E-6</v>
      </c>
      <c r="J6317">
        <f t="shared" si="491"/>
        <v>1.9790099941019434E-6</v>
      </c>
      <c r="K6317">
        <f t="shared" si="492"/>
        <v>-1.9790099941019434E-6</v>
      </c>
      <c r="L6317">
        <f t="shared" si="493"/>
        <v>478.19999802099005</v>
      </c>
      <c r="M6317">
        <f t="shared" si="494"/>
        <v>1.1838501450256445E-6</v>
      </c>
    </row>
    <row r="6318" spans="1:13" x14ac:dyDescent="0.2">
      <c r="A6318">
        <v>20200920</v>
      </c>
      <c r="B6318">
        <v>6</v>
      </c>
      <c r="C6318">
        <v>1654.49999406296</v>
      </c>
      <c r="D6318">
        <v>1654.49999109445</v>
      </c>
      <c r="E6318">
        <v>1654.49999604197</v>
      </c>
      <c r="F6318">
        <v>1654.49999901049</v>
      </c>
      <c r="G6318">
        <v>1176.29999703148</v>
      </c>
      <c r="H6318">
        <v>1654.49999703148</v>
      </c>
      <c r="I6318">
        <f t="shared" si="490"/>
        <v>2.9685099889320554E-6</v>
      </c>
      <c r="J6318">
        <f t="shared" si="491"/>
        <v>-1.9790099941019434E-6</v>
      </c>
      <c r="K6318">
        <f t="shared" si="492"/>
        <v>-4.9475299874757184E-6</v>
      </c>
      <c r="L6318">
        <f t="shared" si="493"/>
        <v>478.19999703148005</v>
      </c>
      <c r="M6318">
        <f t="shared" si="494"/>
        <v>-2.9685199933737749E-6</v>
      </c>
    </row>
    <row r="6319" spans="1:13" x14ac:dyDescent="0.2">
      <c r="A6319">
        <v>20200920</v>
      </c>
      <c r="B6319">
        <v>7</v>
      </c>
      <c r="C6319">
        <v>1654.8999999284999</v>
      </c>
      <c r="D6319">
        <v>1654.8999949921599</v>
      </c>
      <c r="E6319">
        <v>1654.8999969711699</v>
      </c>
      <c r="F6319">
        <v>1654.79999505247</v>
      </c>
      <c r="G6319">
        <v>1176.69999802098</v>
      </c>
      <c r="H6319">
        <v>1654.7999924692499</v>
      </c>
      <c r="I6319">
        <f t="shared" si="490"/>
        <v>4.9363400194124551E-6</v>
      </c>
      <c r="J6319">
        <f t="shared" si="491"/>
        <v>2.9573300253105117E-6</v>
      </c>
      <c r="K6319">
        <f t="shared" si="492"/>
        <v>0.10000487602997055</v>
      </c>
      <c r="L6319">
        <f t="shared" si="493"/>
        <v>478.20000190751989</v>
      </c>
      <c r="M6319">
        <f t="shared" si="494"/>
        <v>0.10000745925003685</v>
      </c>
    </row>
    <row r="6320" spans="1:13" x14ac:dyDescent="0.2">
      <c r="A6320">
        <v>20200920</v>
      </c>
      <c r="B6320">
        <v>8</v>
      </c>
      <c r="C6320">
        <v>2054.79998911544</v>
      </c>
      <c r="D6320">
        <v>2054.79998911544</v>
      </c>
      <c r="E6320">
        <v>1655.29999505247</v>
      </c>
      <c r="F6320">
        <v>1655.29999505247</v>
      </c>
      <c r="G6320">
        <v>1646.99999703148</v>
      </c>
      <c r="H6320">
        <v>2013.6999891154401</v>
      </c>
      <c r="I6320">
        <f t="shared" si="490"/>
        <v>0</v>
      </c>
      <c r="J6320">
        <f t="shared" si="491"/>
        <v>399.49999406297002</v>
      </c>
      <c r="K6320">
        <f t="shared" si="492"/>
        <v>399.49999406297002</v>
      </c>
      <c r="L6320">
        <f t="shared" si="493"/>
        <v>407.79999208395998</v>
      </c>
      <c r="M6320">
        <f t="shared" si="494"/>
        <v>41.099999999999909</v>
      </c>
    </row>
    <row r="6321" spans="1:13" x14ac:dyDescent="0.2">
      <c r="A6321">
        <v>20200920</v>
      </c>
      <c r="B6321">
        <v>9</v>
      </c>
      <c r="C6321">
        <v>2120.6999891154401</v>
      </c>
      <c r="D6321">
        <v>2120.6999891154401</v>
      </c>
      <c r="E6321">
        <v>1650.6999995052399</v>
      </c>
      <c r="F6321">
        <v>1650.69999901049</v>
      </c>
      <c r="G6321">
        <v>1727.3999930734601</v>
      </c>
      <c r="H6321">
        <v>2120.5999891154402</v>
      </c>
      <c r="I6321">
        <f t="shared" si="490"/>
        <v>0</v>
      </c>
      <c r="J6321">
        <f t="shared" si="491"/>
        <v>469.99998961020015</v>
      </c>
      <c r="K6321">
        <f t="shared" si="492"/>
        <v>469.99999010495003</v>
      </c>
      <c r="L6321">
        <f t="shared" si="493"/>
        <v>393.29999604197997</v>
      </c>
      <c r="M6321">
        <f t="shared" si="494"/>
        <v>9.9999999999909051E-2</v>
      </c>
    </row>
    <row r="6322" spans="1:13" x14ac:dyDescent="0.2">
      <c r="A6322">
        <v>20200920</v>
      </c>
      <c r="B6322">
        <v>10</v>
      </c>
      <c r="C6322">
        <v>2205.4999945098798</v>
      </c>
      <c r="D6322">
        <v>2205.4999945098798</v>
      </c>
      <c r="E6322">
        <v>1648.5000004480401</v>
      </c>
      <c r="F6322">
        <v>1648.5</v>
      </c>
      <c r="G6322">
        <v>1732.19999995329</v>
      </c>
      <c r="H6322">
        <v>2205.4999930734598</v>
      </c>
      <c r="I6322">
        <f t="shared" si="490"/>
        <v>0</v>
      </c>
      <c r="J6322">
        <f t="shared" si="491"/>
        <v>556.99999406183974</v>
      </c>
      <c r="K6322">
        <f t="shared" si="492"/>
        <v>556.9999945098798</v>
      </c>
      <c r="L6322">
        <f t="shared" si="493"/>
        <v>473.29999455658981</v>
      </c>
      <c r="M6322">
        <f t="shared" si="494"/>
        <v>1.4364200069394428E-6</v>
      </c>
    </row>
    <row r="6323" spans="1:13" x14ac:dyDescent="0.2">
      <c r="A6323">
        <v>20200920</v>
      </c>
      <c r="B6323">
        <v>11</v>
      </c>
      <c r="C6323">
        <v>2228.7999954993902</v>
      </c>
      <c r="D6323">
        <v>2228.79999703148</v>
      </c>
      <c r="E6323">
        <v>1666.8</v>
      </c>
      <c r="F6323">
        <v>1666.79999896457</v>
      </c>
      <c r="G6323">
        <v>1750.5000009895</v>
      </c>
      <c r="H6323">
        <v>2228.7999995052401</v>
      </c>
      <c r="I6323">
        <f t="shared" si="490"/>
        <v>-1.5320897546189371E-6</v>
      </c>
      <c r="J6323">
        <f t="shared" si="491"/>
        <v>561.99999549939025</v>
      </c>
      <c r="K6323">
        <f t="shared" si="492"/>
        <v>561.99999653482018</v>
      </c>
      <c r="L6323">
        <f t="shared" si="493"/>
        <v>478.29999450989021</v>
      </c>
      <c r="M6323">
        <f t="shared" si="494"/>
        <v>-4.0058498598227743E-6</v>
      </c>
    </row>
    <row r="6324" spans="1:13" x14ac:dyDescent="0.2">
      <c r="A6324">
        <v>20200920</v>
      </c>
      <c r="B6324">
        <v>12</v>
      </c>
      <c r="C6324">
        <v>2222.0999990104901</v>
      </c>
      <c r="D6324">
        <v>2222.09999882383</v>
      </c>
      <c r="E6324">
        <v>1660.1</v>
      </c>
      <c r="F6324">
        <v>1660.1000008968799</v>
      </c>
      <c r="G6324">
        <v>1743.79999802098</v>
      </c>
      <c r="H6324">
        <v>2222.0999990104901</v>
      </c>
      <c r="I6324">
        <f t="shared" si="490"/>
        <v>1.8666014511836693E-7</v>
      </c>
      <c r="J6324">
        <f t="shared" si="491"/>
        <v>561.99999901049023</v>
      </c>
      <c r="K6324">
        <f t="shared" si="492"/>
        <v>561.99999811361022</v>
      </c>
      <c r="L6324">
        <f t="shared" si="493"/>
        <v>478.30000098951018</v>
      </c>
      <c r="M6324">
        <f t="shared" si="494"/>
        <v>0</v>
      </c>
    </row>
    <row r="6325" spans="1:13" x14ac:dyDescent="0.2">
      <c r="A6325">
        <v>20200920</v>
      </c>
      <c r="B6325">
        <v>13</v>
      </c>
      <c r="C6325">
        <v>2209.7000004480401</v>
      </c>
      <c r="D6325">
        <v>2209.69999797428</v>
      </c>
      <c r="E6325">
        <v>1657.7000009895</v>
      </c>
      <c r="F6325">
        <v>1657.7000009895</v>
      </c>
      <c r="G6325">
        <v>1731.4000008968801</v>
      </c>
      <c r="H6325">
        <v>2209.6999999999898</v>
      </c>
      <c r="I6325">
        <f t="shared" si="490"/>
        <v>2.4737601052038372E-6</v>
      </c>
      <c r="J6325">
        <f t="shared" si="491"/>
        <v>551.99999945854006</v>
      </c>
      <c r="K6325">
        <f t="shared" si="492"/>
        <v>551.99999945854006</v>
      </c>
      <c r="L6325">
        <f t="shared" si="493"/>
        <v>478.29999955116</v>
      </c>
      <c r="M6325">
        <f t="shared" si="494"/>
        <v>4.4805028664995916E-7</v>
      </c>
    </row>
    <row r="6326" spans="1:13" x14ac:dyDescent="0.2">
      <c r="A6326">
        <v>20200920</v>
      </c>
      <c r="B6326">
        <v>14</v>
      </c>
      <c r="C6326">
        <v>2206.89999995368</v>
      </c>
      <c r="D6326">
        <v>2206.89999797467</v>
      </c>
      <c r="E6326">
        <v>1654.8999999999901</v>
      </c>
      <c r="F6326">
        <v>1654.8999999999901</v>
      </c>
      <c r="G6326">
        <v>1728.5999980209799</v>
      </c>
      <c r="H6326">
        <v>2206.8999999073699</v>
      </c>
      <c r="I6326">
        <f t="shared" si="490"/>
        <v>1.9790099941019434E-6</v>
      </c>
      <c r="J6326">
        <f t="shared" si="491"/>
        <v>551.99999995368989</v>
      </c>
      <c r="K6326">
        <f t="shared" si="492"/>
        <v>551.99999995368989</v>
      </c>
      <c r="L6326">
        <f t="shared" si="493"/>
        <v>478.30000193270007</v>
      </c>
      <c r="M6326">
        <f t="shared" si="494"/>
        <v>4.6310105972224846E-8</v>
      </c>
    </row>
    <row r="6327" spans="1:13" x14ac:dyDescent="0.2">
      <c r="A6327">
        <v>20200920</v>
      </c>
      <c r="B6327">
        <v>15</v>
      </c>
      <c r="C6327">
        <v>2206.89999995369</v>
      </c>
      <c r="D6327">
        <v>2206.8999979283699</v>
      </c>
      <c r="E6327">
        <v>1654.8999999999901</v>
      </c>
      <c r="F6327">
        <v>1654.8999999999901</v>
      </c>
      <c r="G6327">
        <v>1728.5999980209899</v>
      </c>
      <c r="H6327">
        <v>2206.9000004947502</v>
      </c>
      <c r="I6327">
        <f t="shared" si="490"/>
        <v>2.0253201000741683E-6</v>
      </c>
      <c r="J6327">
        <f t="shared" si="491"/>
        <v>551.9999999536999</v>
      </c>
      <c r="K6327">
        <f t="shared" si="492"/>
        <v>551.9999999536999</v>
      </c>
      <c r="L6327">
        <f t="shared" si="493"/>
        <v>478.30000193270007</v>
      </c>
      <c r="M6327">
        <f t="shared" si="494"/>
        <v>-5.4106021707411855E-7</v>
      </c>
    </row>
    <row r="6328" spans="1:13" x14ac:dyDescent="0.2">
      <c r="A6328">
        <v>20200920</v>
      </c>
      <c r="B6328">
        <v>16</v>
      </c>
      <c r="C6328">
        <v>2206.3000009427901</v>
      </c>
      <c r="D6328">
        <v>2206.2999979742799</v>
      </c>
      <c r="E6328">
        <v>1654.29999999999</v>
      </c>
      <c r="F6328">
        <v>1654.29999999999</v>
      </c>
      <c r="G6328">
        <v>1728.00000089688</v>
      </c>
      <c r="H6328">
        <v>2206.2999995052401</v>
      </c>
      <c r="I6328">
        <f t="shared" si="490"/>
        <v>2.9685102163057309E-6</v>
      </c>
      <c r="J6328">
        <f t="shared" si="491"/>
        <v>552.00000094280017</v>
      </c>
      <c r="K6328">
        <f t="shared" si="492"/>
        <v>552.00000094280017</v>
      </c>
      <c r="L6328">
        <f t="shared" si="493"/>
        <v>478.30000004591011</v>
      </c>
      <c r="M6328">
        <f t="shared" si="494"/>
        <v>1.4375500541063957E-6</v>
      </c>
    </row>
    <row r="6329" spans="1:13" x14ac:dyDescent="0.2">
      <c r="A6329">
        <v>20200920</v>
      </c>
      <c r="B6329">
        <v>17</v>
      </c>
      <c r="C6329">
        <v>2181.2000018864001</v>
      </c>
      <c r="D6329">
        <v>2181.1999985157399</v>
      </c>
      <c r="E6329">
        <v>1654.19999999999</v>
      </c>
      <c r="F6329">
        <v>1654.2</v>
      </c>
      <c r="G6329">
        <v>1727.89999851574</v>
      </c>
      <c r="H6329">
        <v>2181.2000004021302</v>
      </c>
      <c r="I6329">
        <f t="shared" si="490"/>
        <v>3.3706601243466139E-6</v>
      </c>
      <c r="J6329">
        <f t="shared" si="491"/>
        <v>527.00000188641002</v>
      </c>
      <c r="K6329">
        <f t="shared" si="492"/>
        <v>527.00000188640001</v>
      </c>
      <c r="L6329">
        <f t="shared" si="493"/>
        <v>453.30000337066008</v>
      </c>
      <c r="M6329">
        <f t="shared" si="494"/>
        <v>1.4842698874417692E-6</v>
      </c>
    </row>
    <row r="6330" spans="1:13" x14ac:dyDescent="0.2">
      <c r="A6330">
        <v>20200920</v>
      </c>
      <c r="B6330">
        <v>18</v>
      </c>
      <c r="C6330">
        <v>2208.2000008968898</v>
      </c>
      <c r="D6330">
        <v>2208.2000008968798</v>
      </c>
      <c r="E6330">
        <v>1656.19999999999</v>
      </c>
      <c r="F6330">
        <v>1656.19999999999</v>
      </c>
      <c r="G6330">
        <v>1729.8999990104901</v>
      </c>
      <c r="H6330">
        <v>2208.2000008042701</v>
      </c>
      <c r="I6330">
        <f t="shared" si="490"/>
        <v>1.0004441719502211E-11</v>
      </c>
      <c r="J6330">
        <f t="shared" si="491"/>
        <v>552.00000089689979</v>
      </c>
      <c r="K6330">
        <f t="shared" si="492"/>
        <v>552.00000089689979</v>
      </c>
      <c r="L6330">
        <f t="shared" si="493"/>
        <v>478.30000188639974</v>
      </c>
      <c r="M6330">
        <f t="shared" si="494"/>
        <v>9.2619757197098807E-8</v>
      </c>
    </row>
    <row r="6331" spans="1:13" x14ac:dyDescent="0.2">
      <c r="A6331">
        <v>20200920</v>
      </c>
      <c r="B6331">
        <v>19</v>
      </c>
      <c r="C6331">
        <v>2213.4999999536899</v>
      </c>
      <c r="D6331">
        <v>2213.4999979283698</v>
      </c>
      <c r="E6331">
        <v>1678.7239980209799</v>
      </c>
      <c r="F6331">
        <v>1678.7239990104899</v>
      </c>
      <c r="G6331">
        <v>1735.19999802098</v>
      </c>
      <c r="H6331">
        <v>2213.5000018863798</v>
      </c>
      <c r="I6331">
        <f t="shared" si="490"/>
        <v>2.0253201000741683E-6</v>
      </c>
      <c r="J6331">
        <f t="shared" si="491"/>
        <v>534.77600193270996</v>
      </c>
      <c r="K6331">
        <f t="shared" si="492"/>
        <v>534.77600094319996</v>
      </c>
      <c r="L6331">
        <f t="shared" si="493"/>
        <v>478.30000193270985</v>
      </c>
      <c r="M6331">
        <f t="shared" si="494"/>
        <v>-1.9326898836879991E-6</v>
      </c>
    </row>
    <row r="6332" spans="1:13" x14ac:dyDescent="0.2">
      <c r="A6332">
        <v>20200920</v>
      </c>
      <c r="B6332">
        <v>20</v>
      </c>
      <c r="C6332">
        <v>2219.4000000000101</v>
      </c>
      <c r="D6332">
        <v>2219.4000008042799</v>
      </c>
      <c r="E6332">
        <v>1716.3999980209801</v>
      </c>
      <c r="F6332">
        <v>1716.3999990104901</v>
      </c>
      <c r="G6332">
        <v>1741.0999990104899</v>
      </c>
      <c r="H6332">
        <v>2219.40000148425</v>
      </c>
      <c r="I6332">
        <f t="shared" si="490"/>
        <v>-8.0426980275660753E-7</v>
      </c>
      <c r="J6332">
        <f t="shared" si="491"/>
        <v>503.00000197903</v>
      </c>
      <c r="K6332">
        <f t="shared" si="492"/>
        <v>503.00000098952</v>
      </c>
      <c r="L6332">
        <f t="shared" si="493"/>
        <v>478.30000098952019</v>
      </c>
      <c r="M6332">
        <f t="shared" si="494"/>
        <v>-1.4842398741166107E-6</v>
      </c>
    </row>
    <row r="6333" spans="1:13" x14ac:dyDescent="0.2">
      <c r="A6333">
        <v>20200920</v>
      </c>
      <c r="B6333">
        <v>21</v>
      </c>
      <c r="C6333">
        <v>2225.10000184008</v>
      </c>
      <c r="D6333">
        <v>2225.10000049475</v>
      </c>
      <c r="E6333">
        <v>1673.8239980209801</v>
      </c>
      <c r="F6333">
        <v>1673.8239980209801</v>
      </c>
      <c r="G6333">
        <v>1746.79999901049</v>
      </c>
      <c r="H6333">
        <v>2225.1000014842498</v>
      </c>
      <c r="I6333">
        <f t="shared" si="490"/>
        <v>1.3453300198307261E-6</v>
      </c>
      <c r="J6333">
        <f t="shared" si="491"/>
        <v>551.27600381909997</v>
      </c>
      <c r="K6333">
        <f t="shared" si="492"/>
        <v>551.27600381909997</v>
      </c>
      <c r="L6333">
        <f t="shared" si="493"/>
        <v>478.30000282959008</v>
      </c>
      <c r="M6333">
        <f t="shared" si="494"/>
        <v>3.5583025237428956E-7</v>
      </c>
    </row>
    <row r="6334" spans="1:13" x14ac:dyDescent="0.2">
      <c r="A6334">
        <v>20200920</v>
      </c>
      <c r="B6334">
        <v>22</v>
      </c>
      <c r="C6334">
        <v>2230.5000004021299</v>
      </c>
      <c r="D6334">
        <v>2230.5000008042598</v>
      </c>
      <c r="E6334">
        <v>1688.62399802098</v>
      </c>
      <c r="F6334">
        <v>1688.62399802098</v>
      </c>
      <c r="G6334">
        <v>1752.19999901049</v>
      </c>
      <c r="H6334">
        <v>2230.4999999073798</v>
      </c>
      <c r="I6334">
        <f t="shared" si="490"/>
        <v>-4.0212989915744402E-7</v>
      </c>
      <c r="J6334">
        <f t="shared" si="491"/>
        <v>541.87600238114987</v>
      </c>
      <c r="K6334">
        <f t="shared" si="492"/>
        <v>541.87600238114987</v>
      </c>
      <c r="L6334">
        <f t="shared" si="493"/>
        <v>478.30000139163985</v>
      </c>
      <c r="M6334">
        <f t="shared" si="494"/>
        <v>4.9475011110189371E-7</v>
      </c>
    </row>
    <row r="6335" spans="1:13" x14ac:dyDescent="0.2">
      <c r="A6335">
        <v>20200920</v>
      </c>
      <c r="B6335">
        <v>23</v>
      </c>
      <c r="C6335">
        <v>2235.1000009088202</v>
      </c>
      <c r="D6335">
        <v>2235.1000019790099</v>
      </c>
      <c r="E6335">
        <v>1683.0999999999899</v>
      </c>
      <c r="F6335">
        <v>1683.0999999999899</v>
      </c>
      <c r="G6335">
        <v>1756.79999901049</v>
      </c>
      <c r="H6335">
        <v>2235.1000039580199</v>
      </c>
      <c r="I6335">
        <f t="shared" si="490"/>
        <v>-1.0701896826503798E-6</v>
      </c>
      <c r="J6335">
        <f t="shared" si="491"/>
        <v>552.00000090883032</v>
      </c>
      <c r="K6335">
        <f t="shared" si="492"/>
        <v>552.00000090883032</v>
      </c>
      <c r="L6335">
        <f t="shared" si="493"/>
        <v>478.30000189833027</v>
      </c>
      <c r="M6335">
        <f t="shared" si="494"/>
        <v>-3.0491996767523233E-6</v>
      </c>
    </row>
    <row r="6336" spans="1:13" x14ac:dyDescent="0.2">
      <c r="A6336">
        <v>20200920</v>
      </c>
      <c r="B6336">
        <v>24</v>
      </c>
      <c r="C6336">
        <v>2211.9000009894999</v>
      </c>
      <c r="D6336">
        <v>2211.89999950524</v>
      </c>
      <c r="E6336">
        <v>1659.8999988636001</v>
      </c>
      <c r="F6336">
        <v>1659.8999988636001</v>
      </c>
      <c r="G6336">
        <v>1733.5999970314799</v>
      </c>
      <c r="H6336">
        <v>2211.8999881259301</v>
      </c>
      <c r="I6336">
        <f t="shared" si="490"/>
        <v>1.4842598830000497E-6</v>
      </c>
      <c r="J6336">
        <f t="shared" si="491"/>
        <v>552.00000212589975</v>
      </c>
      <c r="K6336">
        <f t="shared" si="492"/>
        <v>552.00000212589975</v>
      </c>
      <c r="L6336">
        <f t="shared" si="493"/>
        <v>478.30000395801994</v>
      </c>
      <c r="M6336">
        <f t="shared" si="494"/>
        <v>1.2863569736509817E-5</v>
      </c>
    </row>
    <row r="6337" spans="1:13" x14ac:dyDescent="0.2">
      <c r="A6337">
        <v>20200921</v>
      </c>
      <c r="B6337">
        <v>1</v>
      </c>
      <c r="C6337">
        <v>1667.3</v>
      </c>
      <c r="D6337">
        <v>1667.3</v>
      </c>
      <c r="E6337">
        <v>1967.29999802099</v>
      </c>
      <c r="F6337">
        <v>1967.29999901049</v>
      </c>
      <c r="G6337">
        <v>1611</v>
      </c>
      <c r="H6337">
        <v>1667.3</v>
      </c>
      <c r="I6337">
        <f t="shared" si="490"/>
        <v>0</v>
      </c>
      <c r="J6337">
        <f t="shared" si="491"/>
        <v>-299.99999802099001</v>
      </c>
      <c r="K6337">
        <f t="shared" si="492"/>
        <v>-299.99999901049</v>
      </c>
      <c r="L6337">
        <f t="shared" si="493"/>
        <v>56.299999999999955</v>
      </c>
      <c r="M6337">
        <f t="shared" si="494"/>
        <v>0</v>
      </c>
    </row>
    <row r="6338" spans="1:13" x14ac:dyDescent="0.2">
      <c r="A6338">
        <v>20200921</v>
      </c>
      <c r="B6338">
        <v>2</v>
      </c>
      <c r="C6338">
        <v>1668.3</v>
      </c>
      <c r="D6338">
        <v>1668.3</v>
      </c>
      <c r="E6338">
        <v>1968.3000014842501</v>
      </c>
      <c r="F6338">
        <v>1968.3000004947501</v>
      </c>
      <c r="G6338">
        <v>1612.0000009895</v>
      </c>
      <c r="H6338">
        <v>1668.3</v>
      </c>
      <c r="I6338">
        <f t="shared" si="490"/>
        <v>0</v>
      </c>
      <c r="J6338">
        <f t="shared" si="491"/>
        <v>-300.00000148425011</v>
      </c>
      <c r="K6338">
        <f t="shared" si="492"/>
        <v>-300.00000049475011</v>
      </c>
      <c r="L6338">
        <f t="shared" si="493"/>
        <v>56.29999901049996</v>
      </c>
      <c r="M6338">
        <f t="shared" si="494"/>
        <v>0</v>
      </c>
    </row>
    <row r="6339" spans="1:13" x14ac:dyDescent="0.2">
      <c r="A6339">
        <v>20200921</v>
      </c>
      <c r="B6339">
        <v>3</v>
      </c>
      <c r="C6339">
        <v>1669.3</v>
      </c>
      <c r="D6339">
        <v>1669.3</v>
      </c>
      <c r="E6339">
        <v>1969.3000004947501</v>
      </c>
      <c r="F6339">
        <v>1969.3000004947501</v>
      </c>
      <c r="G6339">
        <v>1613.00000296851</v>
      </c>
      <c r="H6339">
        <v>1669.3</v>
      </c>
      <c r="I6339">
        <f t="shared" ref="I6339:I6402" si="495">$C6339-D6339</f>
        <v>0</v>
      </c>
      <c r="J6339">
        <f t="shared" ref="J6339:J6402" si="496">$C6339-E6339</f>
        <v>-300.00000049475011</v>
      </c>
      <c r="K6339">
        <f t="shared" ref="K6339:K6402" si="497">$C6339-F6339</f>
        <v>-300.00000049475011</v>
      </c>
      <c r="L6339">
        <f t="shared" ref="L6339:L6402" si="498">$C6339-G6339</f>
        <v>56.299997031489966</v>
      </c>
      <c r="M6339">
        <f t="shared" ref="M6339:M6402" si="499">$C6339-H6339</f>
        <v>0</v>
      </c>
    </row>
    <row r="6340" spans="1:13" x14ac:dyDescent="0.2">
      <c r="A6340">
        <v>20200921</v>
      </c>
      <c r="B6340">
        <v>4</v>
      </c>
      <c r="C6340">
        <v>1669.3</v>
      </c>
      <c r="D6340">
        <v>1669.3000029685099</v>
      </c>
      <c r="E6340">
        <v>1964.29999901049</v>
      </c>
      <c r="F6340">
        <v>1969.29999505247</v>
      </c>
      <c r="G6340">
        <v>1613.00000197901</v>
      </c>
      <c r="H6340">
        <v>1669.3</v>
      </c>
      <c r="I6340">
        <f t="shared" si="495"/>
        <v>-2.9685099889320554E-6</v>
      </c>
      <c r="J6340">
        <f t="shared" si="496"/>
        <v>-294.99999901049</v>
      </c>
      <c r="K6340">
        <f t="shared" si="497"/>
        <v>-299.99999505247001</v>
      </c>
      <c r="L6340">
        <f t="shared" si="498"/>
        <v>56.29999802098996</v>
      </c>
      <c r="M6340">
        <f t="shared" si="499"/>
        <v>0</v>
      </c>
    </row>
    <row r="6341" spans="1:13" x14ac:dyDescent="0.2">
      <c r="A6341">
        <v>20200921</v>
      </c>
      <c r="B6341">
        <v>5</v>
      </c>
      <c r="C6341">
        <v>1669.3000009894999</v>
      </c>
      <c r="D6341">
        <v>1669.3</v>
      </c>
      <c r="E6341">
        <v>1969.29999505247</v>
      </c>
      <c r="F6341">
        <v>1969.29999505247</v>
      </c>
      <c r="G6341">
        <v>1613.00000296851</v>
      </c>
      <c r="H6341">
        <v>1669.3000009894999</v>
      </c>
      <c r="I6341">
        <f t="shared" si="495"/>
        <v>9.8949999483011197E-7</v>
      </c>
      <c r="J6341">
        <f t="shared" si="496"/>
        <v>-299.99999406297002</v>
      </c>
      <c r="K6341">
        <f t="shared" si="497"/>
        <v>-299.99999406297002</v>
      </c>
      <c r="L6341">
        <f t="shared" si="498"/>
        <v>56.29999802098996</v>
      </c>
      <c r="M6341">
        <f t="shared" si="499"/>
        <v>0</v>
      </c>
    </row>
    <row r="6342" spans="1:13" x14ac:dyDescent="0.2">
      <c r="A6342">
        <v>20200921</v>
      </c>
      <c r="B6342">
        <v>6</v>
      </c>
      <c r="C6342">
        <v>1684.2999980514001</v>
      </c>
      <c r="D6342">
        <v>1684.2999995356599</v>
      </c>
      <c r="E6342">
        <v>1984.29999505247</v>
      </c>
      <c r="F6342">
        <v>1984.29999505247</v>
      </c>
      <c r="G6342">
        <v>1627.99999505247</v>
      </c>
      <c r="H6342">
        <v>1684.30000101108</v>
      </c>
      <c r="I6342">
        <f t="shared" si="495"/>
        <v>-1.4842598830000497E-6</v>
      </c>
      <c r="J6342">
        <f t="shared" si="496"/>
        <v>-299.99999700106991</v>
      </c>
      <c r="K6342">
        <f t="shared" si="497"/>
        <v>-299.99999700106991</v>
      </c>
      <c r="L6342">
        <f t="shared" si="498"/>
        <v>56.30000299893004</v>
      </c>
      <c r="M6342">
        <f t="shared" si="499"/>
        <v>-2.9596799322462175E-6</v>
      </c>
    </row>
    <row r="6343" spans="1:13" x14ac:dyDescent="0.2">
      <c r="A6343">
        <v>20200921</v>
      </c>
      <c r="B6343">
        <v>7</v>
      </c>
      <c r="C6343">
        <v>1691.79999390534</v>
      </c>
      <c r="D6343">
        <v>1691.7999965367301</v>
      </c>
      <c r="E6343">
        <v>1991.79999604197</v>
      </c>
      <c r="F6343">
        <v>1991.79999505247</v>
      </c>
      <c r="G6343">
        <v>1635.49999505247</v>
      </c>
      <c r="H6343">
        <v>1691.7999965367301</v>
      </c>
      <c r="I6343">
        <f t="shared" si="495"/>
        <v>-2.631390088936314E-6</v>
      </c>
      <c r="J6343">
        <f t="shared" si="496"/>
        <v>-300.00000213662997</v>
      </c>
      <c r="K6343">
        <f t="shared" si="497"/>
        <v>-300.00000114712998</v>
      </c>
      <c r="L6343">
        <f t="shared" si="498"/>
        <v>56.299998852869976</v>
      </c>
      <c r="M6343">
        <f t="shared" si="499"/>
        <v>-2.631390088936314E-6</v>
      </c>
    </row>
    <row r="6344" spans="1:13" x14ac:dyDescent="0.2">
      <c r="A6344">
        <v>20200921</v>
      </c>
      <c r="B6344">
        <v>8</v>
      </c>
      <c r="C6344">
        <v>2248.5963380946</v>
      </c>
      <c r="D6344">
        <v>2251.7999957729198</v>
      </c>
      <c r="E6344">
        <v>1989.79999802098</v>
      </c>
      <c r="F6344">
        <v>1989.79999802099</v>
      </c>
      <c r="G6344">
        <v>2191.18498200254</v>
      </c>
      <c r="H6344">
        <v>2251.7999984421199</v>
      </c>
      <c r="I6344">
        <f t="shared" si="495"/>
        <v>-3.2036576783198143</v>
      </c>
      <c r="J6344">
        <f t="shared" si="496"/>
        <v>258.79634007362006</v>
      </c>
      <c r="K6344">
        <f t="shared" si="497"/>
        <v>258.79634007361005</v>
      </c>
      <c r="L6344">
        <f t="shared" si="498"/>
        <v>57.411356092060032</v>
      </c>
      <c r="M6344">
        <f t="shared" si="499"/>
        <v>-3.2036603475198717</v>
      </c>
    </row>
    <row r="6345" spans="1:13" x14ac:dyDescent="0.2">
      <c r="A6345">
        <v>20200921</v>
      </c>
      <c r="B6345">
        <v>9</v>
      </c>
      <c r="C6345">
        <v>2242.3800009894999</v>
      </c>
      <c r="D6345">
        <v>2385.1800029685101</v>
      </c>
      <c r="E6345">
        <v>1996.5039990104899</v>
      </c>
      <c r="F6345">
        <v>1996.5039990104899</v>
      </c>
      <c r="G6345">
        <v>2182.0800000000199</v>
      </c>
      <c r="H6345">
        <v>2385.18000152994</v>
      </c>
      <c r="I6345">
        <f t="shared" si="495"/>
        <v>-142.80000197901018</v>
      </c>
      <c r="J6345">
        <f t="shared" si="496"/>
        <v>245.87600197900997</v>
      </c>
      <c r="K6345">
        <f t="shared" si="497"/>
        <v>245.87600197900997</v>
      </c>
      <c r="L6345">
        <f t="shared" si="498"/>
        <v>60.30000098947994</v>
      </c>
      <c r="M6345">
        <f t="shared" si="499"/>
        <v>-142.80000054044012</v>
      </c>
    </row>
    <row r="6346" spans="1:13" x14ac:dyDescent="0.2">
      <c r="A6346">
        <v>20200921</v>
      </c>
      <c r="B6346">
        <v>10</v>
      </c>
      <c r="C6346">
        <v>2280.1999999999998</v>
      </c>
      <c r="D6346">
        <v>2435.8000009894999</v>
      </c>
      <c r="E6346">
        <v>2018.19999901049</v>
      </c>
      <c r="F6346">
        <v>2018.19999901049</v>
      </c>
      <c r="G6346">
        <v>2223.9000000000201</v>
      </c>
      <c r="H6346">
        <v>2435.8000009894999</v>
      </c>
      <c r="I6346">
        <f t="shared" si="495"/>
        <v>-155.60000098950013</v>
      </c>
      <c r="J6346">
        <f t="shared" si="496"/>
        <v>262.00000098950977</v>
      </c>
      <c r="K6346">
        <f t="shared" si="497"/>
        <v>262.00000098950977</v>
      </c>
      <c r="L6346">
        <f t="shared" si="498"/>
        <v>56.299999999979718</v>
      </c>
      <c r="M6346">
        <f t="shared" si="499"/>
        <v>-155.60000098950013</v>
      </c>
    </row>
    <row r="6347" spans="1:13" x14ac:dyDescent="0.2">
      <c r="A6347">
        <v>20200921</v>
      </c>
      <c r="B6347">
        <v>11</v>
      </c>
      <c r="C6347">
        <v>2229.6239995052401</v>
      </c>
      <c r="D6347">
        <v>2372.5000029685102</v>
      </c>
      <c r="E6347">
        <v>2005.8999990104901</v>
      </c>
      <c r="F6347">
        <v>2005.8999990104901</v>
      </c>
      <c r="G6347">
        <v>2211.5999995052398</v>
      </c>
      <c r="H6347">
        <v>2372.5000029685102</v>
      </c>
      <c r="I6347">
        <f t="shared" si="495"/>
        <v>-142.87600346327008</v>
      </c>
      <c r="J6347">
        <f t="shared" si="496"/>
        <v>223.72400049475004</v>
      </c>
      <c r="K6347">
        <f t="shared" si="497"/>
        <v>223.72400049475004</v>
      </c>
      <c r="L6347">
        <f t="shared" si="498"/>
        <v>18.024000000000342</v>
      </c>
      <c r="M6347">
        <f t="shared" si="499"/>
        <v>-142.87600346327008</v>
      </c>
    </row>
    <row r="6348" spans="1:13" x14ac:dyDescent="0.2">
      <c r="A6348">
        <v>20200921</v>
      </c>
      <c r="B6348">
        <v>12</v>
      </c>
      <c r="C6348">
        <v>2210.7999995052401</v>
      </c>
      <c r="D6348">
        <v>2364.3999980209801</v>
      </c>
      <c r="E6348">
        <v>1997.79999901049</v>
      </c>
      <c r="F6348">
        <v>1997.79999901049</v>
      </c>
      <c r="G6348">
        <v>2172.9239995052399</v>
      </c>
      <c r="H6348">
        <v>2364.4000008968801</v>
      </c>
      <c r="I6348">
        <f t="shared" si="495"/>
        <v>-153.59999851574003</v>
      </c>
      <c r="J6348">
        <f t="shared" si="496"/>
        <v>213.00000049475011</v>
      </c>
      <c r="K6348">
        <f t="shared" si="497"/>
        <v>213.00000049475011</v>
      </c>
      <c r="L6348">
        <f t="shared" si="498"/>
        <v>37.876000000000204</v>
      </c>
      <c r="M6348">
        <f t="shared" si="499"/>
        <v>-153.60000139164003</v>
      </c>
    </row>
    <row r="6349" spans="1:13" x14ac:dyDescent="0.2">
      <c r="A6349">
        <v>20200921</v>
      </c>
      <c r="B6349">
        <v>13</v>
      </c>
      <c r="C6349">
        <v>2576.2999963041798</v>
      </c>
      <c r="D6349">
        <v>2729.8999934006702</v>
      </c>
      <c r="E6349">
        <v>2074.1999980209898</v>
      </c>
      <c r="F6349">
        <v>2074.19999901049</v>
      </c>
      <c r="G6349">
        <v>2519.9999995059802</v>
      </c>
      <c r="H6349">
        <v>2729.8999915556101</v>
      </c>
      <c r="I6349">
        <f t="shared" si="495"/>
        <v>-153.59999709649037</v>
      </c>
      <c r="J6349">
        <f t="shared" si="496"/>
        <v>502.09999828318996</v>
      </c>
      <c r="K6349">
        <f t="shared" si="497"/>
        <v>502.09999729368974</v>
      </c>
      <c r="L6349">
        <f t="shared" si="498"/>
        <v>56.299996798199572</v>
      </c>
      <c r="M6349">
        <f t="shared" si="499"/>
        <v>-153.5999952514303</v>
      </c>
    </row>
    <row r="6350" spans="1:13" x14ac:dyDescent="0.2">
      <c r="A6350">
        <v>20200921</v>
      </c>
      <c r="B6350">
        <v>14</v>
      </c>
      <c r="C6350">
        <v>2562.3000000000002</v>
      </c>
      <c r="D6350">
        <v>2562.29999703148</v>
      </c>
      <c r="E6350">
        <v>2070.69999901049</v>
      </c>
      <c r="F6350">
        <v>2070.6999980209798</v>
      </c>
      <c r="G6350">
        <v>2506.0000016161598</v>
      </c>
      <c r="H6350">
        <v>2562.29999591454</v>
      </c>
      <c r="I6350">
        <f t="shared" si="495"/>
        <v>2.9685202207474504E-6</v>
      </c>
      <c r="J6350">
        <f t="shared" si="496"/>
        <v>491.60000098951014</v>
      </c>
      <c r="K6350">
        <f t="shared" si="497"/>
        <v>491.60000197902036</v>
      </c>
      <c r="L6350">
        <f t="shared" si="498"/>
        <v>56.299998383840375</v>
      </c>
      <c r="M6350">
        <f t="shared" si="499"/>
        <v>4.0854602048057131E-6</v>
      </c>
    </row>
    <row r="6351" spans="1:13" x14ac:dyDescent="0.2">
      <c r="A6351">
        <v>20200921</v>
      </c>
      <c r="B6351">
        <v>15</v>
      </c>
      <c r="C6351">
        <v>2558.29999443013</v>
      </c>
      <c r="D6351">
        <v>2558.29999443013</v>
      </c>
      <c r="E6351">
        <v>2066.1999980209798</v>
      </c>
      <c r="F6351">
        <v>2066.19999901049</v>
      </c>
      <c r="G6351">
        <v>2501.99999604197</v>
      </c>
      <c r="H6351">
        <v>2558.29999443013</v>
      </c>
      <c r="I6351">
        <f t="shared" si="495"/>
        <v>0</v>
      </c>
      <c r="J6351">
        <f t="shared" si="496"/>
        <v>492.09999640915021</v>
      </c>
      <c r="K6351">
        <f t="shared" si="497"/>
        <v>492.09999541963998</v>
      </c>
      <c r="L6351">
        <f t="shared" si="498"/>
        <v>56.29999838816002</v>
      </c>
      <c r="M6351">
        <f t="shared" si="499"/>
        <v>0</v>
      </c>
    </row>
    <row r="6352" spans="1:13" x14ac:dyDescent="0.2">
      <c r="A6352">
        <v>20200921</v>
      </c>
      <c r="B6352">
        <v>16</v>
      </c>
      <c r="C6352">
        <v>2558.3000034632601</v>
      </c>
      <c r="D6352">
        <v>2558.3000030579701</v>
      </c>
      <c r="E6352">
        <v>2015.49999802099</v>
      </c>
      <c r="F6352">
        <v>2015.49999802099</v>
      </c>
      <c r="G6352">
        <v>2501.99999604197</v>
      </c>
      <c r="H6352">
        <v>2558.3000030579701</v>
      </c>
      <c r="I6352">
        <f t="shared" si="495"/>
        <v>4.0528993849875405E-7</v>
      </c>
      <c r="J6352">
        <f t="shared" si="496"/>
        <v>542.80000544227005</v>
      </c>
      <c r="K6352">
        <f t="shared" si="497"/>
        <v>542.80000544227005</v>
      </c>
      <c r="L6352">
        <f t="shared" si="498"/>
        <v>56.300007421290047</v>
      </c>
      <c r="M6352">
        <f t="shared" si="499"/>
        <v>4.0528993849875405E-7</v>
      </c>
    </row>
    <row r="6353" spans="1:13" x14ac:dyDescent="0.2">
      <c r="A6353">
        <v>20200921</v>
      </c>
      <c r="B6353">
        <v>17</v>
      </c>
      <c r="C6353">
        <v>2567.3999882371199</v>
      </c>
      <c r="D6353">
        <v>2567.3999927345299</v>
      </c>
      <c r="E6353">
        <v>2044.12399802098</v>
      </c>
      <c r="F6353">
        <v>2044.12399802098</v>
      </c>
      <c r="G6353">
        <v>2511.0999956344199</v>
      </c>
      <c r="H6353">
        <v>2567.3999980961999</v>
      </c>
      <c r="I6353">
        <f t="shared" si="495"/>
        <v>-4.4974099182581995E-6</v>
      </c>
      <c r="J6353">
        <f t="shared" si="496"/>
        <v>523.27599021613992</v>
      </c>
      <c r="K6353">
        <f t="shared" si="497"/>
        <v>523.27599021613992</v>
      </c>
      <c r="L6353">
        <f t="shared" si="498"/>
        <v>56.299992602700058</v>
      </c>
      <c r="M6353">
        <f t="shared" si="499"/>
        <v>-9.8590799098019488E-6</v>
      </c>
    </row>
    <row r="6354" spans="1:13" x14ac:dyDescent="0.2">
      <c r="A6354">
        <v>20200921</v>
      </c>
      <c r="B6354">
        <v>18</v>
      </c>
      <c r="C6354">
        <v>2568.4</v>
      </c>
      <c r="D6354">
        <v>2722.0000045973402</v>
      </c>
      <c r="E6354">
        <v>2065.3999990104899</v>
      </c>
      <c r="F6354">
        <v>2065.3999980209901</v>
      </c>
      <c r="G6354">
        <v>2512.1</v>
      </c>
      <c r="H6354">
        <v>2722.00000395802</v>
      </c>
      <c r="I6354">
        <f t="shared" si="495"/>
        <v>-153.6000045973401</v>
      </c>
      <c r="J6354">
        <f t="shared" si="496"/>
        <v>503.00000098951023</v>
      </c>
      <c r="K6354">
        <f t="shared" si="497"/>
        <v>503.00000197900999</v>
      </c>
      <c r="L6354">
        <f t="shared" si="498"/>
        <v>56.300000000000182</v>
      </c>
      <c r="M6354">
        <f t="shared" si="499"/>
        <v>-153.6000039580199</v>
      </c>
    </row>
    <row r="6355" spans="1:13" x14ac:dyDescent="0.2">
      <c r="A6355">
        <v>20200921</v>
      </c>
      <c r="B6355">
        <v>19</v>
      </c>
      <c r="C6355">
        <v>2620.2000027824902</v>
      </c>
      <c r="D6355">
        <v>2775.80000089649</v>
      </c>
      <c r="E6355">
        <v>2089.1999995052402</v>
      </c>
      <c r="F6355">
        <v>2089.19999901049</v>
      </c>
      <c r="G6355">
        <v>2563.9000009894999</v>
      </c>
      <c r="H6355">
        <v>2775.8000009894999</v>
      </c>
      <c r="I6355">
        <f t="shared" si="495"/>
        <v>-155.59999811399985</v>
      </c>
      <c r="J6355">
        <f t="shared" si="496"/>
        <v>531.00000327725002</v>
      </c>
      <c r="K6355">
        <f t="shared" si="497"/>
        <v>531.00000377200013</v>
      </c>
      <c r="L6355">
        <f t="shared" si="498"/>
        <v>56.300001792990315</v>
      </c>
      <c r="M6355">
        <f t="shared" si="499"/>
        <v>-155.59999820700978</v>
      </c>
    </row>
    <row r="6356" spans="1:13" x14ac:dyDescent="0.2">
      <c r="A6356">
        <v>20200921</v>
      </c>
      <c r="B6356">
        <v>20</v>
      </c>
      <c r="C6356">
        <v>2645.9000019790101</v>
      </c>
      <c r="D6356">
        <v>2801.5000009895002</v>
      </c>
      <c r="E6356">
        <v>2093.9</v>
      </c>
      <c r="F6356">
        <v>2093.9</v>
      </c>
      <c r="G6356">
        <v>2589.6000006894901</v>
      </c>
      <c r="H6356">
        <v>2801.5000009895002</v>
      </c>
      <c r="I6356">
        <f t="shared" si="495"/>
        <v>-155.59999901049014</v>
      </c>
      <c r="J6356">
        <f t="shared" si="496"/>
        <v>552.00000197900999</v>
      </c>
      <c r="K6356">
        <f t="shared" si="497"/>
        <v>552.00000197900999</v>
      </c>
      <c r="L6356">
        <f t="shared" si="498"/>
        <v>56.300001289519969</v>
      </c>
      <c r="M6356">
        <f t="shared" si="499"/>
        <v>-155.59999901049014</v>
      </c>
    </row>
    <row r="6357" spans="1:13" x14ac:dyDescent="0.2">
      <c r="A6357">
        <v>20200921</v>
      </c>
      <c r="B6357">
        <v>21</v>
      </c>
      <c r="C6357">
        <v>2649.8000014375498</v>
      </c>
      <c r="D6357">
        <v>2805.39999950524</v>
      </c>
      <c r="E6357">
        <v>2097.7999999532899</v>
      </c>
      <c r="F6357">
        <v>2097.7999999532899</v>
      </c>
      <c r="G6357">
        <v>2593.4999999532902</v>
      </c>
      <c r="H6357">
        <v>2805.3999994585402</v>
      </c>
      <c r="I6357">
        <f t="shared" si="495"/>
        <v>-155.59999806769019</v>
      </c>
      <c r="J6357">
        <f t="shared" si="496"/>
        <v>552.00000148425988</v>
      </c>
      <c r="K6357">
        <f t="shared" si="497"/>
        <v>552.00000148425988</v>
      </c>
      <c r="L6357">
        <f t="shared" si="498"/>
        <v>56.30000148425961</v>
      </c>
      <c r="M6357">
        <f t="shared" si="499"/>
        <v>-155.59999802099037</v>
      </c>
    </row>
    <row r="6358" spans="1:13" x14ac:dyDescent="0.2">
      <c r="A6358">
        <v>20200921</v>
      </c>
      <c r="B6358">
        <v>22</v>
      </c>
      <c r="C6358">
        <v>2564.6</v>
      </c>
      <c r="D6358">
        <v>2718.2000023811402</v>
      </c>
      <c r="E6358">
        <v>2079.5999990104901</v>
      </c>
      <c r="F6358">
        <v>2079.5999980209899</v>
      </c>
      <c r="G6358">
        <v>2508.3000008968902</v>
      </c>
      <c r="H6358">
        <v>2718.2000014842602</v>
      </c>
      <c r="I6358">
        <f t="shared" si="495"/>
        <v>-153.60000238114026</v>
      </c>
      <c r="J6358">
        <f t="shared" si="496"/>
        <v>485.00000098950977</v>
      </c>
      <c r="K6358">
        <f t="shared" si="497"/>
        <v>485.00000197900999</v>
      </c>
      <c r="L6358">
        <f t="shared" si="498"/>
        <v>56.299999103109712</v>
      </c>
      <c r="M6358">
        <f t="shared" si="499"/>
        <v>-153.60000148426025</v>
      </c>
    </row>
    <row r="6359" spans="1:13" x14ac:dyDescent="0.2">
      <c r="A6359">
        <v>20200921</v>
      </c>
      <c r="B6359">
        <v>23</v>
      </c>
      <c r="C6359">
        <v>2591</v>
      </c>
      <c r="D6359">
        <v>2591</v>
      </c>
      <c r="E6359">
        <v>2087.9999990104898</v>
      </c>
      <c r="F6359">
        <v>2087.99999802098</v>
      </c>
      <c r="G6359">
        <v>2534.6999999999998</v>
      </c>
      <c r="H6359">
        <v>2591.00000395802</v>
      </c>
      <c r="I6359">
        <f t="shared" si="495"/>
        <v>0</v>
      </c>
      <c r="J6359">
        <f t="shared" si="496"/>
        <v>503.00000098951023</v>
      </c>
      <c r="K6359">
        <f t="shared" si="497"/>
        <v>503.00000197902</v>
      </c>
      <c r="L6359">
        <f t="shared" si="498"/>
        <v>56.300000000000182</v>
      </c>
      <c r="M6359">
        <f t="shared" si="499"/>
        <v>-3.9580199882038869E-6</v>
      </c>
    </row>
    <row r="6360" spans="1:13" x14ac:dyDescent="0.2">
      <c r="A6360">
        <v>20200921</v>
      </c>
      <c r="B6360">
        <v>24</v>
      </c>
      <c r="C6360">
        <v>2593.2000039580198</v>
      </c>
      <c r="D6360">
        <v>2593.2000039580198</v>
      </c>
      <c r="E6360">
        <v>2041.19999999999</v>
      </c>
      <c r="F6360">
        <v>2041.200001979</v>
      </c>
      <c r="G6360">
        <v>2536.9000039580201</v>
      </c>
      <c r="H6360">
        <v>2593.1999999999998</v>
      </c>
      <c r="I6360">
        <f t="shared" si="495"/>
        <v>0</v>
      </c>
      <c r="J6360">
        <f t="shared" si="496"/>
        <v>552.00000395802977</v>
      </c>
      <c r="K6360">
        <f t="shared" si="497"/>
        <v>552.00000197901977</v>
      </c>
      <c r="L6360">
        <f t="shared" si="498"/>
        <v>56.299999999999727</v>
      </c>
      <c r="M6360">
        <f t="shared" si="499"/>
        <v>3.9580199882038869E-6</v>
      </c>
    </row>
    <row r="6361" spans="1:13" x14ac:dyDescent="0.2">
      <c r="A6361">
        <v>20200922</v>
      </c>
      <c r="B6361">
        <v>1</v>
      </c>
      <c r="C6361">
        <v>1244.69999901049</v>
      </c>
      <c r="D6361">
        <v>1244.69999999999</v>
      </c>
      <c r="E6361">
        <v>1244.69999999999</v>
      </c>
      <c r="F6361">
        <v>1666.6999950524701</v>
      </c>
      <c r="G6361">
        <v>1188.4000000000001</v>
      </c>
      <c r="H6361">
        <v>1666.6999910944501</v>
      </c>
      <c r="I6361">
        <f t="shared" si="495"/>
        <v>-9.8949999483011197E-7</v>
      </c>
      <c r="J6361">
        <f t="shared" si="496"/>
        <v>-9.8949999483011197E-7</v>
      </c>
      <c r="K6361">
        <f t="shared" si="497"/>
        <v>-421.99999604198001</v>
      </c>
      <c r="L6361">
        <f t="shared" si="498"/>
        <v>56.299999010489955</v>
      </c>
      <c r="M6361">
        <f t="shared" si="499"/>
        <v>-421.99999208396002</v>
      </c>
    </row>
    <row r="6362" spans="1:13" x14ac:dyDescent="0.2">
      <c r="A6362">
        <v>20200922</v>
      </c>
      <c r="B6362">
        <v>2</v>
      </c>
      <c r="C6362">
        <v>1243.89999653673</v>
      </c>
      <c r="D6362">
        <v>1243.8999940629601</v>
      </c>
      <c r="E6362">
        <v>1243.89999752623</v>
      </c>
      <c r="F6362">
        <v>1665.8999960419701</v>
      </c>
      <c r="G6362">
        <v>1187.59999653673</v>
      </c>
      <c r="H6362">
        <v>1665.89999455772</v>
      </c>
      <c r="I6362">
        <f t="shared" si="495"/>
        <v>2.4737698822718812E-6</v>
      </c>
      <c r="J6362">
        <f t="shared" si="496"/>
        <v>-9.8949999483011197E-7</v>
      </c>
      <c r="K6362">
        <f t="shared" si="497"/>
        <v>-421.99999950524011</v>
      </c>
      <c r="L6362">
        <f t="shared" si="498"/>
        <v>56.299999999999955</v>
      </c>
      <c r="M6362">
        <f t="shared" si="499"/>
        <v>-421.99999802099001</v>
      </c>
    </row>
    <row r="6363" spans="1:13" x14ac:dyDescent="0.2">
      <c r="A6363">
        <v>20200922</v>
      </c>
      <c r="B6363">
        <v>3</v>
      </c>
      <c r="C6363">
        <v>1244.09999851574</v>
      </c>
      <c r="D6363">
        <v>1244.09999851574</v>
      </c>
      <c r="E6363">
        <v>1244.0999980209899</v>
      </c>
      <c r="F6363">
        <v>1666.09999851574</v>
      </c>
      <c r="G6363">
        <v>1187.79999802098</v>
      </c>
      <c r="H6363">
        <v>1666.09999455772</v>
      </c>
      <c r="I6363">
        <f t="shared" si="495"/>
        <v>0</v>
      </c>
      <c r="J6363">
        <f t="shared" si="496"/>
        <v>4.9475011110189371E-7</v>
      </c>
      <c r="K6363">
        <f t="shared" si="497"/>
        <v>-422</v>
      </c>
      <c r="L6363">
        <f t="shared" si="498"/>
        <v>56.30000049476007</v>
      </c>
      <c r="M6363">
        <f t="shared" si="499"/>
        <v>-421.99999604198001</v>
      </c>
    </row>
    <row r="6364" spans="1:13" x14ac:dyDescent="0.2">
      <c r="A6364">
        <v>20200922</v>
      </c>
      <c r="B6364">
        <v>4</v>
      </c>
      <c r="C6364">
        <v>1242.6999965367299</v>
      </c>
      <c r="D6364">
        <v>1242.6999965367299</v>
      </c>
      <c r="E6364">
        <v>1242.6999985157399</v>
      </c>
      <c r="F6364">
        <v>1664.69999802098</v>
      </c>
      <c r="G6364">
        <v>1186.3999980209801</v>
      </c>
      <c r="H6364">
        <v>1664.69999802098</v>
      </c>
      <c r="I6364">
        <f t="shared" si="495"/>
        <v>0</v>
      </c>
      <c r="J6364">
        <f t="shared" si="496"/>
        <v>-1.9790099941019434E-6</v>
      </c>
      <c r="K6364">
        <f t="shared" si="497"/>
        <v>-422.00000148425011</v>
      </c>
      <c r="L6364">
        <f t="shared" si="498"/>
        <v>56.299998515749849</v>
      </c>
      <c r="M6364">
        <f t="shared" si="499"/>
        <v>-422.00000148425011</v>
      </c>
    </row>
    <row r="6365" spans="1:13" x14ac:dyDescent="0.2">
      <c r="A6365">
        <v>20200922</v>
      </c>
      <c r="B6365">
        <v>5</v>
      </c>
      <c r="C6365">
        <v>1241.99999901049</v>
      </c>
      <c r="D6365">
        <v>1241.99999901049</v>
      </c>
      <c r="E6365">
        <v>1241.99999901049</v>
      </c>
      <c r="F6365">
        <v>1381.19999901049</v>
      </c>
      <c r="G6365">
        <v>1185.69999802098</v>
      </c>
      <c r="H6365">
        <v>1381.19999901049</v>
      </c>
      <c r="I6365">
        <f t="shared" si="495"/>
        <v>0</v>
      </c>
      <c r="J6365">
        <f t="shared" si="496"/>
        <v>0</v>
      </c>
      <c r="K6365">
        <f t="shared" si="497"/>
        <v>-139.20000000000005</v>
      </c>
      <c r="L6365">
        <f t="shared" si="498"/>
        <v>56.300000989509954</v>
      </c>
      <c r="M6365">
        <f t="shared" si="499"/>
        <v>-139.20000000000005</v>
      </c>
    </row>
    <row r="6366" spans="1:13" x14ac:dyDescent="0.2">
      <c r="A6366">
        <v>20200922</v>
      </c>
      <c r="B6366">
        <v>6</v>
      </c>
      <c r="C6366">
        <v>1079.49999802098</v>
      </c>
      <c r="D6366">
        <v>1079.49999802098</v>
      </c>
      <c r="E6366">
        <v>1079.4999985157399</v>
      </c>
      <c r="F6366">
        <v>1094.2999985157401</v>
      </c>
      <c r="G6366">
        <v>1079.49999901049</v>
      </c>
      <c r="H6366">
        <v>1094.29999703148</v>
      </c>
      <c r="I6366">
        <f t="shared" si="495"/>
        <v>0</v>
      </c>
      <c r="J6366">
        <f t="shared" si="496"/>
        <v>-4.9475988816993777E-7</v>
      </c>
      <c r="K6366">
        <f t="shared" si="497"/>
        <v>-14.80000049476007</v>
      </c>
      <c r="L6366">
        <f t="shared" si="498"/>
        <v>-9.8950999927183148E-7</v>
      </c>
      <c r="M6366">
        <f t="shared" si="499"/>
        <v>-14.79999901049996</v>
      </c>
    </row>
    <row r="6367" spans="1:13" x14ac:dyDescent="0.2">
      <c r="A6367">
        <v>20200922</v>
      </c>
      <c r="B6367">
        <v>7</v>
      </c>
      <c r="C6367">
        <v>1018.39999802098</v>
      </c>
      <c r="D6367">
        <v>1018.39999703148</v>
      </c>
      <c r="E6367">
        <v>1018.39999752623</v>
      </c>
      <c r="F6367">
        <v>1018.39999851574</v>
      </c>
      <c r="G6367">
        <v>1018.39999901049</v>
      </c>
      <c r="H6367">
        <v>1018.39999802098</v>
      </c>
      <c r="I6367">
        <f t="shared" si="495"/>
        <v>9.8949999483011197E-7</v>
      </c>
      <c r="J6367">
        <f t="shared" si="496"/>
        <v>4.9474999741505599E-7</v>
      </c>
      <c r="K6367">
        <f t="shared" si="497"/>
        <v>-4.9476000185677549E-7</v>
      </c>
      <c r="L6367">
        <f t="shared" si="498"/>
        <v>-9.8950999927183148E-7</v>
      </c>
      <c r="M6367">
        <f t="shared" si="499"/>
        <v>0</v>
      </c>
    </row>
    <row r="6368" spans="1:13" x14ac:dyDescent="0.2">
      <c r="A6368">
        <v>20200922</v>
      </c>
      <c r="B6368">
        <v>8</v>
      </c>
      <c r="C6368">
        <v>1230.29999802098</v>
      </c>
      <c r="D6368">
        <v>1230.29999703148</v>
      </c>
      <c r="E6368">
        <v>1230.29999802098</v>
      </c>
      <c r="F6368">
        <v>1383.49999703148</v>
      </c>
      <c r="G6368">
        <v>1175.1343124560899</v>
      </c>
      <c r="H6368">
        <v>1383.49999802098</v>
      </c>
      <c r="I6368">
        <f t="shared" si="495"/>
        <v>9.8949999483011197E-7</v>
      </c>
      <c r="J6368">
        <f t="shared" si="496"/>
        <v>0</v>
      </c>
      <c r="K6368">
        <f t="shared" si="497"/>
        <v>-153.19999901050005</v>
      </c>
      <c r="L6368">
        <f t="shared" si="498"/>
        <v>55.165685564890055</v>
      </c>
      <c r="M6368">
        <f t="shared" si="499"/>
        <v>-153.20000000000005</v>
      </c>
    </row>
    <row r="6369" spans="1:13" x14ac:dyDescent="0.2">
      <c r="A6369">
        <v>20200922</v>
      </c>
      <c r="B6369">
        <v>9</v>
      </c>
      <c r="C6369">
        <v>1233.8999980209801</v>
      </c>
      <c r="D6369">
        <v>1233.89999752623</v>
      </c>
      <c r="E6369">
        <v>1233.8999980209801</v>
      </c>
      <c r="F6369">
        <v>1655.8999970314801</v>
      </c>
      <c r="G6369">
        <v>1177.5999980209799</v>
      </c>
      <c r="H6369">
        <v>1655.8999970314801</v>
      </c>
      <c r="I6369">
        <f t="shared" si="495"/>
        <v>4.9475011110189371E-7</v>
      </c>
      <c r="J6369">
        <f t="shared" si="496"/>
        <v>0</v>
      </c>
      <c r="K6369">
        <f t="shared" si="497"/>
        <v>-421.99999901050001</v>
      </c>
      <c r="L6369">
        <f t="shared" si="498"/>
        <v>56.300000000000182</v>
      </c>
      <c r="M6369">
        <f t="shared" si="499"/>
        <v>-421.99999901050001</v>
      </c>
    </row>
    <row r="6370" spans="1:13" x14ac:dyDescent="0.2">
      <c r="A6370">
        <v>20200922</v>
      </c>
      <c r="B6370">
        <v>10</v>
      </c>
      <c r="C6370">
        <v>1230.0999959448</v>
      </c>
      <c r="D6370">
        <v>1230.09999752623</v>
      </c>
      <c r="E6370">
        <v>1230.0999970314699</v>
      </c>
      <c r="F6370">
        <v>1652.0999980209799</v>
      </c>
      <c r="G6370">
        <v>1173.79999703147</v>
      </c>
      <c r="H6370">
        <v>1652.0999980209799</v>
      </c>
      <c r="I6370">
        <f t="shared" si="495"/>
        <v>-1.5814300695637939E-6</v>
      </c>
      <c r="J6370">
        <f t="shared" si="496"/>
        <v>-1.0866699540201807E-6</v>
      </c>
      <c r="K6370">
        <f t="shared" si="497"/>
        <v>-422.00000207617995</v>
      </c>
      <c r="L6370">
        <f t="shared" si="498"/>
        <v>56.299998913330001</v>
      </c>
      <c r="M6370">
        <f t="shared" si="499"/>
        <v>-422.00000207617995</v>
      </c>
    </row>
    <row r="6371" spans="1:13" x14ac:dyDescent="0.2">
      <c r="A6371">
        <v>20200922</v>
      </c>
      <c r="B6371">
        <v>11</v>
      </c>
      <c r="C6371">
        <v>1225.49999703148</v>
      </c>
      <c r="D6371">
        <v>1225.49999802098</v>
      </c>
      <c r="E6371">
        <v>1225.49999802098</v>
      </c>
      <c r="F6371">
        <v>1647.49999703148</v>
      </c>
      <c r="G6371">
        <v>1169.19999802098</v>
      </c>
      <c r="H6371">
        <v>1647.49999703148</v>
      </c>
      <c r="I6371">
        <f t="shared" si="495"/>
        <v>-9.8949999483011197E-7</v>
      </c>
      <c r="J6371">
        <f t="shared" si="496"/>
        <v>-9.8949999483011197E-7</v>
      </c>
      <c r="K6371">
        <f t="shared" si="497"/>
        <v>-422</v>
      </c>
      <c r="L6371">
        <f t="shared" si="498"/>
        <v>56.29999901049996</v>
      </c>
      <c r="M6371">
        <f t="shared" si="499"/>
        <v>-422</v>
      </c>
    </row>
    <row r="6372" spans="1:13" x14ac:dyDescent="0.2">
      <c r="A6372">
        <v>20200922</v>
      </c>
      <c r="B6372">
        <v>12</v>
      </c>
      <c r="C6372">
        <v>1223.09999752623</v>
      </c>
      <c r="D6372">
        <v>1223.0999970314799</v>
      </c>
      <c r="E6372">
        <v>1223.09999752623</v>
      </c>
      <c r="F6372">
        <v>1466.79999703148</v>
      </c>
      <c r="G6372">
        <v>1166.79999802098</v>
      </c>
      <c r="H6372">
        <v>1466.7999975262301</v>
      </c>
      <c r="I6372">
        <f t="shared" si="495"/>
        <v>4.9475011110189371E-7</v>
      </c>
      <c r="J6372">
        <f t="shared" si="496"/>
        <v>0</v>
      </c>
      <c r="K6372">
        <f t="shared" si="497"/>
        <v>-243.69999950524993</v>
      </c>
      <c r="L6372">
        <f t="shared" si="498"/>
        <v>56.299999505250071</v>
      </c>
      <c r="M6372">
        <f t="shared" si="499"/>
        <v>-243.70000000000005</v>
      </c>
    </row>
    <row r="6373" spans="1:13" x14ac:dyDescent="0.2">
      <c r="A6373">
        <v>20200922</v>
      </c>
      <c r="B6373">
        <v>13</v>
      </c>
      <c r="C6373">
        <v>1199.49999703148</v>
      </c>
      <c r="D6373">
        <v>1199.49999802098</v>
      </c>
      <c r="E6373">
        <v>1199.49999703148</v>
      </c>
      <c r="F6373">
        <v>1242.89999851574</v>
      </c>
      <c r="G6373">
        <v>1163.2999975262301</v>
      </c>
      <c r="H6373">
        <v>1242.8999970314801</v>
      </c>
      <c r="I6373">
        <f t="shared" si="495"/>
        <v>-9.8949999483011197E-7</v>
      </c>
      <c r="J6373">
        <f t="shared" si="496"/>
        <v>0</v>
      </c>
      <c r="K6373">
        <f t="shared" si="497"/>
        <v>-43.400001484259974</v>
      </c>
      <c r="L6373">
        <f t="shared" si="498"/>
        <v>36.199999505249934</v>
      </c>
      <c r="M6373">
        <f t="shared" si="499"/>
        <v>-43.400000000000091</v>
      </c>
    </row>
    <row r="6374" spans="1:13" x14ac:dyDescent="0.2">
      <c r="A6374">
        <v>20200922</v>
      </c>
      <c r="B6374">
        <v>14</v>
      </c>
      <c r="C6374">
        <v>1074.79999703148</v>
      </c>
      <c r="D6374">
        <v>1074.79999703148</v>
      </c>
      <c r="E6374">
        <v>1074.7999985157401</v>
      </c>
      <c r="F6374">
        <v>1074.7999975262301</v>
      </c>
      <c r="G6374">
        <v>1053.39999950524</v>
      </c>
      <c r="H6374">
        <v>1074.79999802098</v>
      </c>
      <c r="I6374">
        <f t="shared" si="495"/>
        <v>0</v>
      </c>
      <c r="J6374">
        <f t="shared" si="496"/>
        <v>-1.4842601103737252E-6</v>
      </c>
      <c r="K6374">
        <f t="shared" si="497"/>
        <v>-4.9475011110189371E-7</v>
      </c>
      <c r="L6374">
        <f t="shared" si="498"/>
        <v>21.399997526239986</v>
      </c>
      <c r="M6374">
        <f t="shared" si="499"/>
        <v>-9.8949999483011197E-7</v>
      </c>
    </row>
    <row r="6375" spans="1:13" x14ac:dyDescent="0.2">
      <c r="A6375">
        <v>20200922</v>
      </c>
      <c r="B6375">
        <v>15</v>
      </c>
      <c r="C6375">
        <v>965.99999802098898</v>
      </c>
      <c r="D6375">
        <v>965.99999703148296</v>
      </c>
      <c r="E6375">
        <v>965.99999851574205</v>
      </c>
      <c r="F6375">
        <v>985.29999999999905</v>
      </c>
      <c r="G6375">
        <v>965.99999901049398</v>
      </c>
      <c r="H6375">
        <v>985.29999703148303</v>
      </c>
      <c r="I6375">
        <f t="shared" si="495"/>
        <v>9.8950602023251122E-7</v>
      </c>
      <c r="J6375">
        <f t="shared" si="496"/>
        <v>-4.9475306695967447E-7</v>
      </c>
      <c r="K6375">
        <f t="shared" si="497"/>
        <v>-19.300001979010062</v>
      </c>
      <c r="L6375">
        <f t="shared" si="498"/>
        <v>-9.8950499705097172E-7</v>
      </c>
      <c r="M6375">
        <f t="shared" si="499"/>
        <v>-19.299999010494048</v>
      </c>
    </row>
    <row r="6376" spans="1:13" x14ac:dyDescent="0.2">
      <c r="A6376">
        <v>20200922</v>
      </c>
      <c r="B6376">
        <v>16</v>
      </c>
      <c r="C6376">
        <v>926.99999703148399</v>
      </c>
      <c r="D6376">
        <v>926.99999703148399</v>
      </c>
      <c r="E6376">
        <v>926.99999752623705</v>
      </c>
      <c r="F6376">
        <v>975.8</v>
      </c>
      <c r="G6376">
        <v>926.99999901049398</v>
      </c>
      <c r="H6376">
        <v>975.79999802098803</v>
      </c>
      <c r="I6376">
        <f t="shared" si="495"/>
        <v>0</v>
      </c>
      <c r="J6376">
        <f t="shared" si="496"/>
        <v>-4.9475306695967447E-7</v>
      </c>
      <c r="K6376">
        <f t="shared" si="497"/>
        <v>-48.800002968515969</v>
      </c>
      <c r="L6376">
        <f t="shared" si="498"/>
        <v>-1.9790099941019434E-6</v>
      </c>
      <c r="M6376">
        <f t="shared" si="499"/>
        <v>-48.800000989504042</v>
      </c>
    </row>
    <row r="6377" spans="1:13" x14ac:dyDescent="0.2">
      <c r="A6377">
        <v>20200922</v>
      </c>
      <c r="B6377">
        <v>17</v>
      </c>
      <c r="C6377">
        <v>1155.69999901049</v>
      </c>
      <c r="D6377">
        <v>1155.69999802098</v>
      </c>
      <c r="E6377">
        <v>1155.6999975262299</v>
      </c>
      <c r="F6377">
        <v>1197.09999752623</v>
      </c>
      <c r="G6377">
        <v>1145.99999703148</v>
      </c>
      <c r="H6377">
        <v>1197.0999980209799</v>
      </c>
      <c r="I6377">
        <f t="shared" si="495"/>
        <v>9.8950999927183148E-7</v>
      </c>
      <c r="J6377">
        <f t="shared" si="496"/>
        <v>1.4842601103737252E-6</v>
      </c>
      <c r="K6377">
        <f t="shared" si="497"/>
        <v>-41.399998515739981</v>
      </c>
      <c r="L6377">
        <f t="shared" si="498"/>
        <v>9.7000019790100396</v>
      </c>
      <c r="M6377">
        <f t="shared" si="499"/>
        <v>-41.399999010489864</v>
      </c>
    </row>
    <row r="6378" spans="1:13" x14ac:dyDescent="0.2">
      <c r="A6378">
        <v>20200922</v>
      </c>
      <c r="B6378">
        <v>18</v>
      </c>
      <c r="C6378">
        <v>1305.09999594481</v>
      </c>
      <c r="D6378">
        <v>1535.09999693432</v>
      </c>
      <c r="E6378">
        <v>1213.0999970314799</v>
      </c>
      <c r="F6378">
        <v>1629.2999975262301</v>
      </c>
      <c r="G6378">
        <v>1248.79999604197</v>
      </c>
      <c r="H6378">
        <v>1629.2999975262301</v>
      </c>
      <c r="I6378">
        <f t="shared" si="495"/>
        <v>-230.00000098951</v>
      </c>
      <c r="J6378">
        <f t="shared" si="496"/>
        <v>91.999998913330046</v>
      </c>
      <c r="K6378">
        <f t="shared" si="497"/>
        <v>-324.20000158142011</v>
      </c>
      <c r="L6378">
        <f t="shared" si="498"/>
        <v>56.29999990284</v>
      </c>
      <c r="M6378">
        <f t="shared" si="499"/>
        <v>-324.20000158142011</v>
      </c>
    </row>
    <row r="6379" spans="1:13" x14ac:dyDescent="0.2">
      <c r="A6379">
        <v>20200922</v>
      </c>
      <c r="B6379">
        <v>19</v>
      </c>
      <c r="C6379">
        <v>1301.29999594482</v>
      </c>
      <c r="D6379">
        <v>1531.29999792382</v>
      </c>
      <c r="E6379">
        <v>1209.29999604197</v>
      </c>
      <c r="F6379">
        <v>1626.29999703148</v>
      </c>
      <c r="G6379">
        <v>1244.99999604197</v>
      </c>
      <c r="H6379">
        <v>1718.29999703148</v>
      </c>
      <c r="I6379">
        <f t="shared" si="495"/>
        <v>-230.00000197899999</v>
      </c>
      <c r="J6379">
        <f t="shared" si="496"/>
        <v>91.99999990285005</v>
      </c>
      <c r="K6379">
        <f t="shared" si="497"/>
        <v>-325.00000108665995</v>
      </c>
      <c r="L6379">
        <f t="shared" si="498"/>
        <v>56.299999902850004</v>
      </c>
      <c r="M6379">
        <f t="shared" si="499"/>
        <v>-417.00000108665995</v>
      </c>
    </row>
    <row r="6380" spans="1:13" x14ac:dyDescent="0.2">
      <c r="A6380">
        <v>20200922</v>
      </c>
      <c r="B6380">
        <v>20</v>
      </c>
      <c r="C6380">
        <v>1309.29999490672</v>
      </c>
      <c r="D6380">
        <v>1539.29999688573</v>
      </c>
      <c r="E6380">
        <v>1218.12429708641</v>
      </c>
      <c r="F6380">
        <v>1634.2999965367201</v>
      </c>
      <c r="G6380">
        <v>1252.99999604197</v>
      </c>
      <c r="H6380">
        <v>1731.29999594481</v>
      </c>
      <c r="I6380">
        <f t="shared" si="495"/>
        <v>-230.00000197900999</v>
      </c>
      <c r="J6380">
        <f t="shared" si="496"/>
        <v>91.175697820310006</v>
      </c>
      <c r="K6380">
        <f t="shared" si="497"/>
        <v>-325.00000163000004</v>
      </c>
      <c r="L6380">
        <f t="shared" si="498"/>
        <v>56.299998864750023</v>
      </c>
      <c r="M6380">
        <f t="shared" si="499"/>
        <v>-422.00000103808998</v>
      </c>
    </row>
    <row r="6381" spans="1:13" x14ac:dyDescent="0.2">
      <c r="A6381">
        <v>20200922</v>
      </c>
      <c r="B6381">
        <v>21</v>
      </c>
      <c r="C6381">
        <v>1320.19999802098</v>
      </c>
      <c r="D6381">
        <v>1550.1999949553001</v>
      </c>
      <c r="E6381">
        <v>1228.1999970075599</v>
      </c>
      <c r="F6381">
        <v>1650.1999955472199</v>
      </c>
      <c r="G6381">
        <v>1263.8999970314801</v>
      </c>
      <c r="H6381">
        <v>1742.1999940629601</v>
      </c>
      <c r="I6381">
        <f t="shared" si="495"/>
        <v>-229.99999693432005</v>
      </c>
      <c r="J6381">
        <f t="shared" si="496"/>
        <v>92.00000101342016</v>
      </c>
      <c r="K6381">
        <f t="shared" si="497"/>
        <v>-329.99999752623989</v>
      </c>
      <c r="L6381">
        <f t="shared" si="498"/>
        <v>56.300000989499949</v>
      </c>
      <c r="M6381">
        <f t="shared" si="499"/>
        <v>-421.99999604198001</v>
      </c>
    </row>
    <row r="6382" spans="1:13" x14ac:dyDescent="0.2">
      <c r="A6382">
        <v>20200922</v>
      </c>
      <c r="B6382">
        <v>22</v>
      </c>
      <c r="C6382">
        <v>1325.19999999999</v>
      </c>
      <c r="D6382">
        <v>1555.1999985157399</v>
      </c>
      <c r="E6382">
        <v>1233.2000009895</v>
      </c>
      <c r="F6382">
        <v>1655.1999985157399</v>
      </c>
      <c r="G6382">
        <v>1268.8999980209801</v>
      </c>
      <c r="H6382">
        <v>1747.1999945577199</v>
      </c>
      <c r="I6382">
        <f t="shared" si="495"/>
        <v>-229.99999851574989</v>
      </c>
      <c r="J6382">
        <f t="shared" si="496"/>
        <v>91.999999010490001</v>
      </c>
      <c r="K6382">
        <f t="shared" si="497"/>
        <v>-329.99999851574989</v>
      </c>
      <c r="L6382">
        <f t="shared" si="498"/>
        <v>56.300001979009949</v>
      </c>
      <c r="M6382">
        <f t="shared" si="499"/>
        <v>-421.99999455772991</v>
      </c>
    </row>
    <row r="6383" spans="1:13" x14ac:dyDescent="0.2">
      <c r="A6383">
        <v>20200922</v>
      </c>
      <c r="B6383">
        <v>23</v>
      </c>
      <c r="C6383">
        <v>1330.4999990568199</v>
      </c>
      <c r="D6383">
        <v>1549.30892712429</v>
      </c>
      <c r="E6383">
        <v>1238.5</v>
      </c>
      <c r="F6383">
        <v>1645.2999979976501</v>
      </c>
      <c r="G6383">
        <v>1274.1999995052399</v>
      </c>
      <c r="H6383">
        <v>1737.2999989637999</v>
      </c>
      <c r="I6383">
        <f t="shared" si="495"/>
        <v>-218.80892806747011</v>
      </c>
      <c r="J6383">
        <f t="shared" si="496"/>
        <v>91.999999056819888</v>
      </c>
      <c r="K6383">
        <f t="shared" si="497"/>
        <v>-314.79999894083016</v>
      </c>
      <c r="L6383">
        <f t="shared" si="498"/>
        <v>56.299999551579958</v>
      </c>
      <c r="M6383">
        <f t="shared" si="499"/>
        <v>-406.79999990698002</v>
      </c>
    </row>
    <row r="6384" spans="1:13" x14ac:dyDescent="0.2">
      <c r="A6384">
        <v>20200922</v>
      </c>
      <c r="B6384">
        <v>24</v>
      </c>
      <c r="C6384">
        <v>1334.7999975262301</v>
      </c>
      <c r="D6384">
        <v>1552.29999703148</v>
      </c>
      <c r="E6384">
        <v>1242.80000044804</v>
      </c>
      <c r="F6384">
        <v>1647.2999965367301</v>
      </c>
      <c r="G6384">
        <v>1278.5000004480401</v>
      </c>
      <c r="H6384">
        <v>1739.29999505247</v>
      </c>
      <c r="I6384">
        <f t="shared" si="495"/>
        <v>-217.49999950524989</v>
      </c>
      <c r="J6384">
        <f t="shared" si="496"/>
        <v>91.999997078190063</v>
      </c>
      <c r="K6384">
        <f t="shared" si="497"/>
        <v>-312.49999901050001</v>
      </c>
      <c r="L6384">
        <f t="shared" si="498"/>
        <v>56.299997078190017</v>
      </c>
      <c r="M6384">
        <f t="shared" si="499"/>
        <v>-404.49999752623989</v>
      </c>
    </row>
    <row r="6385" spans="1:13" x14ac:dyDescent="0.2">
      <c r="A6385">
        <v>20200923</v>
      </c>
      <c r="B6385">
        <v>1</v>
      </c>
      <c r="C6385">
        <v>1238.29999495678</v>
      </c>
      <c r="D6385">
        <v>1238.2999930256201</v>
      </c>
      <c r="E6385">
        <v>1238.29999604197</v>
      </c>
      <c r="F6385">
        <v>1238.29999604197</v>
      </c>
      <c r="G6385">
        <v>1188.39999851574</v>
      </c>
      <c r="H6385">
        <v>1238.2999930256201</v>
      </c>
      <c r="I6385">
        <f t="shared" si="495"/>
        <v>1.9311598862259416E-6</v>
      </c>
      <c r="J6385">
        <f t="shared" si="496"/>
        <v>-1.0851899787667207E-6</v>
      </c>
      <c r="K6385">
        <f t="shared" si="497"/>
        <v>-1.0851899787667207E-6</v>
      </c>
      <c r="L6385">
        <f t="shared" si="498"/>
        <v>49.899996441040003</v>
      </c>
      <c r="M6385">
        <f t="shared" si="499"/>
        <v>1.9311598862259416E-6</v>
      </c>
    </row>
    <row r="6386" spans="1:13" x14ac:dyDescent="0.2">
      <c r="A6386">
        <v>20200923</v>
      </c>
      <c r="B6386">
        <v>2</v>
      </c>
      <c r="C6386">
        <v>1240.29999802098</v>
      </c>
      <c r="D6386">
        <v>1240.29999901049</v>
      </c>
      <c r="E6386">
        <v>1240.29999802098</v>
      </c>
      <c r="F6386">
        <v>1240.29999802098</v>
      </c>
      <c r="G6386">
        <v>1183.99999802098</v>
      </c>
      <c r="H6386">
        <v>1240.29999901049</v>
      </c>
      <c r="I6386">
        <f t="shared" si="495"/>
        <v>-9.8950999927183148E-7</v>
      </c>
      <c r="J6386">
        <f t="shared" si="496"/>
        <v>0</v>
      </c>
      <c r="K6386">
        <f t="shared" si="497"/>
        <v>0</v>
      </c>
      <c r="L6386">
        <f t="shared" si="498"/>
        <v>56.299999999999955</v>
      </c>
      <c r="M6386">
        <f t="shared" si="499"/>
        <v>-9.8950999927183148E-7</v>
      </c>
    </row>
    <row r="6387" spans="1:13" x14ac:dyDescent="0.2">
      <c r="A6387">
        <v>20200923</v>
      </c>
      <c r="B6387">
        <v>3</v>
      </c>
      <c r="C6387">
        <v>1244.29999901049</v>
      </c>
      <c r="D6387">
        <v>1244.29999901049</v>
      </c>
      <c r="E6387">
        <v>1244.29999901049</v>
      </c>
      <c r="F6387">
        <v>1244.29999901049</v>
      </c>
      <c r="G6387">
        <v>1187.99999802098</v>
      </c>
      <c r="H6387">
        <v>1244.29999802098</v>
      </c>
      <c r="I6387">
        <f t="shared" si="495"/>
        <v>0</v>
      </c>
      <c r="J6387">
        <f t="shared" si="496"/>
        <v>0</v>
      </c>
      <c r="K6387">
        <f t="shared" si="497"/>
        <v>0</v>
      </c>
      <c r="L6387">
        <f t="shared" si="498"/>
        <v>56.300000989509954</v>
      </c>
      <c r="M6387">
        <f t="shared" si="499"/>
        <v>9.8950999927183148E-7</v>
      </c>
    </row>
    <row r="6388" spans="1:13" x14ac:dyDescent="0.2">
      <c r="A6388">
        <v>20200923</v>
      </c>
      <c r="B6388">
        <v>4</v>
      </c>
      <c r="C6388">
        <v>1257.19999802098</v>
      </c>
      <c r="D6388">
        <v>1257.19999802098</v>
      </c>
      <c r="E6388">
        <v>1257.19999802098</v>
      </c>
      <c r="F6388">
        <v>1257.19999802098</v>
      </c>
      <c r="G6388">
        <v>1200.89999851574</v>
      </c>
      <c r="H6388">
        <v>1257.1999985157399</v>
      </c>
      <c r="I6388">
        <f t="shared" si="495"/>
        <v>0</v>
      </c>
      <c r="J6388">
        <f t="shared" si="496"/>
        <v>0</v>
      </c>
      <c r="K6388">
        <f t="shared" si="497"/>
        <v>0</v>
      </c>
      <c r="L6388">
        <f t="shared" si="498"/>
        <v>56.299999505240066</v>
      </c>
      <c r="M6388">
        <f t="shared" si="499"/>
        <v>-4.9475988816993777E-7</v>
      </c>
    </row>
    <row r="6389" spans="1:13" x14ac:dyDescent="0.2">
      <c r="A6389">
        <v>20200923</v>
      </c>
      <c r="B6389">
        <v>5</v>
      </c>
      <c r="C6389">
        <v>1283.49999802098</v>
      </c>
      <c r="D6389">
        <v>1283.4999985157399</v>
      </c>
      <c r="E6389">
        <v>1283.49999802098</v>
      </c>
      <c r="F6389">
        <v>1283.49999802098</v>
      </c>
      <c r="G6389">
        <v>1227.19999802098</v>
      </c>
      <c r="H6389">
        <v>1283.4999985157399</v>
      </c>
      <c r="I6389">
        <f t="shared" si="495"/>
        <v>-4.9475988816993777E-7</v>
      </c>
      <c r="J6389">
        <f t="shared" si="496"/>
        <v>0</v>
      </c>
      <c r="K6389">
        <f t="shared" si="497"/>
        <v>0</v>
      </c>
      <c r="L6389">
        <f t="shared" si="498"/>
        <v>56.299999999999955</v>
      </c>
      <c r="M6389">
        <f t="shared" si="499"/>
        <v>-4.9475988816993777E-7</v>
      </c>
    </row>
    <row r="6390" spans="1:13" x14ac:dyDescent="0.2">
      <c r="A6390">
        <v>20200923</v>
      </c>
      <c r="B6390">
        <v>6</v>
      </c>
      <c r="C6390">
        <v>1414.99999802098</v>
      </c>
      <c r="D6390">
        <v>1414.99999802098</v>
      </c>
      <c r="E6390">
        <v>1414.99999604197</v>
      </c>
      <c r="F6390">
        <v>1414.99999802098</v>
      </c>
      <c r="G6390">
        <v>1358.69999802098</v>
      </c>
      <c r="H6390">
        <v>1414.9999985157399</v>
      </c>
      <c r="I6390">
        <f t="shared" si="495"/>
        <v>0</v>
      </c>
      <c r="J6390">
        <f t="shared" si="496"/>
        <v>1.9790099941019434E-6</v>
      </c>
      <c r="K6390">
        <f t="shared" si="497"/>
        <v>0</v>
      </c>
      <c r="L6390">
        <f t="shared" si="498"/>
        <v>56.299999999999955</v>
      </c>
      <c r="M6390">
        <f t="shared" si="499"/>
        <v>-4.9475988816993777E-7</v>
      </c>
    </row>
    <row r="6391" spans="1:13" x14ac:dyDescent="0.2">
      <c r="A6391">
        <v>20200923</v>
      </c>
      <c r="B6391">
        <v>7</v>
      </c>
      <c r="C6391">
        <v>2036.5999980209799</v>
      </c>
      <c r="D6391">
        <v>2036.5999990104899</v>
      </c>
      <c r="E6391">
        <v>1688.5999950524699</v>
      </c>
      <c r="F6391">
        <v>1688.5999950524699</v>
      </c>
      <c r="G6391">
        <v>1980.29999604197</v>
      </c>
      <c r="H6391">
        <v>2036.5999980209799</v>
      </c>
      <c r="I6391">
        <f t="shared" si="495"/>
        <v>-9.8950999927183148E-7</v>
      </c>
      <c r="J6391">
        <f t="shared" si="496"/>
        <v>348.00000296850999</v>
      </c>
      <c r="K6391">
        <f t="shared" si="497"/>
        <v>348.00000296850999</v>
      </c>
      <c r="L6391">
        <f t="shared" si="498"/>
        <v>56.300001979009949</v>
      </c>
      <c r="M6391">
        <f t="shared" si="499"/>
        <v>0</v>
      </c>
    </row>
    <row r="6392" spans="1:13" x14ac:dyDescent="0.2">
      <c r="A6392">
        <v>20200923</v>
      </c>
      <c r="B6392">
        <v>8</v>
      </c>
      <c r="C6392">
        <v>2594.3999871364299</v>
      </c>
      <c r="D6392">
        <v>2594.3999871364299</v>
      </c>
      <c r="E6392">
        <v>1690.3999952377001</v>
      </c>
      <c r="F6392">
        <v>1690.3999952377001</v>
      </c>
      <c r="G6392">
        <v>2538.09999611375</v>
      </c>
      <c r="H6392">
        <v>2594.3999871364299</v>
      </c>
      <c r="I6392">
        <f t="shared" si="495"/>
        <v>0</v>
      </c>
      <c r="J6392">
        <f t="shared" si="496"/>
        <v>903.99999189872983</v>
      </c>
      <c r="K6392">
        <f t="shared" si="497"/>
        <v>903.99999189872983</v>
      </c>
      <c r="L6392">
        <f t="shared" si="498"/>
        <v>56.299991022679933</v>
      </c>
      <c r="M6392">
        <f t="shared" si="499"/>
        <v>0</v>
      </c>
    </row>
    <row r="6393" spans="1:13" x14ac:dyDescent="0.2">
      <c r="A6393">
        <v>20200923</v>
      </c>
      <c r="B6393">
        <v>9</v>
      </c>
      <c r="C6393">
        <v>2609.2999876311801</v>
      </c>
      <c r="D6393">
        <v>2609.29998713643</v>
      </c>
      <c r="E6393">
        <v>1689.29999573246</v>
      </c>
      <c r="F6393">
        <v>1689.29999505247</v>
      </c>
      <c r="G6393">
        <v>2552.9999961137501</v>
      </c>
      <c r="H6393">
        <v>2609.2999876311801</v>
      </c>
      <c r="I6393">
        <f t="shared" si="495"/>
        <v>4.9475011110189371E-7</v>
      </c>
      <c r="J6393">
        <f t="shared" si="496"/>
        <v>919.99999189872005</v>
      </c>
      <c r="K6393">
        <f t="shared" si="497"/>
        <v>919.99999257871013</v>
      </c>
      <c r="L6393">
        <f t="shared" si="498"/>
        <v>56.299991517430044</v>
      </c>
      <c r="M6393">
        <f t="shared" si="499"/>
        <v>0</v>
      </c>
    </row>
    <row r="6394" spans="1:13" x14ac:dyDescent="0.2">
      <c r="A6394">
        <v>20200923</v>
      </c>
      <c r="B6394">
        <v>10</v>
      </c>
      <c r="C6394">
        <v>2557.3000009894999</v>
      </c>
      <c r="D6394">
        <v>2557.3000009894999</v>
      </c>
      <c r="E6394">
        <v>1731.3999980209801</v>
      </c>
      <c r="F6394">
        <v>1731.3999980209801</v>
      </c>
      <c r="G6394">
        <v>2501.0000000311902</v>
      </c>
      <c r="H6394">
        <v>2557.3000000000002</v>
      </c>
      <c r="I6394">
        <f t="shared" si="495"/>
        <v>0</v>
      </c>
      <c r="J6394">
        <f t="shared" si="496"/>
        <v>825.90000296851986</v>
      </c>
      <c r="K6394">
        <f t="shared" si="497"/>
        <v>825.90000296851986</v>
      </c>
      <c r="L6394">
        <f t="shared" si="498"/>
        <v>56.300000958309738</v>
      </c>
      <c r="M6394">
        <f t="shared" si="499"/>
        <v>9.8949976745643653E-7</v>
      </c>
    </row>
    <row r="6395" spans="1:13" x14ac:dyDescent="0.2">
      <c r="A6395">
        <v>20200923</v>
      </c>
      <c r="B6395">
        <v>11</v>
      </c>
      <c r="C6395">
        <v>2553.3000004947498</v>
      </c>
      <c r="D6395">
        <v>2553.3000000000002</v>
      </c>
      <c r="E6395">
        <v>1725.0999980209799</v>
      </c>
      <c r="F6395">
        <v>1725.0999980209799</v>
      </c>
      <c r="G6395">
        <v>2497.0000004947401</v>
      </c>
      <c r="H6395">
        <v>2553.3000000000002</v>
      </c>
      <c r="I6395">
        <f t="shared" si="495"/>
        <v>4.9474965635454282E-7</v>
      </c>
      <c r="J6395">
        <f t="shared" si="496"/>
        <v>828.20000247376993</v>
      </c>
      <c r="K6395">
        <f t="shared" si="497"/>
        <v>828.20000247376993</v>
      </c>
      <c r="L6395">
        <f t="shared" si="498"/>
        <v>56.300000000009732</v>
      </c>
      <c r="M6395">
        <f t="shared" si="499"/>
        <v>4.9474965635454282E-7</v>
      </c>
    </row>
    <row r="6396" spans="1:13" x14ac:dyDescent="0.2">
      <c r="A6396">
        <v>20200923</v>
      </c>
      <c r="B6396">
        <v>12</v>
      </c>
      <c r="C6396">
        <v>2547.3000004947498</v>
      </c>
      <c r="D6396">
        <v>2547.3000000000002</v>
      </c>
      <c r="E6396">
        <v>1719.29999802098</v>
      </c>
      <c r="F6396">
        <v>1719.29999802099</v>
      </c>
      <c r="G6396">
        <v>2497</v>
      </c>
      <c r="H6396">
        <v>2547.3000000000002</v>
      </c>
      <c r="I6396">
        <f t="shared" si="495"/>
        <v>4.9474965635454282E-7</v>
      </c>
      <c r="J6396">
        <f t="shared" si="496"/>
        <v>828.00000247376988</v>
      </c>
      <c r="K6396">
        <f t="shared" si="497"/>
        <v>828.00000247375988</v>
      </c>
      <c r="L6396">
        <f t="shared" si="498"/>
        <v>50.300000494749838</v>
      </c>
      <c r="M6396">
        <f t="shared" si="499"/>
        <v>4.9474965635454282E-7</v>
      </c>
    </row>
    <row r="6397" spans="1:13" x14ac:dyDescent="0.2">
      <c r="A6397">
        <v>20200923</v>
      </c>
      <c r="B6397">
        <v>13</v>
      </c>
      <c r="C6397">
        <v>2535.3000004947498</v>
      </c>
      <c r="D6397">
        <v>2535.2999999999902</v>
      </c>
      <c r="E6397">
        <v>1715.5999980209799</v>
      </c>
      <c r="F6397">
        <v>1715.5999980209799</v>
      </c>
      <c r="G6397">
        <v>2489.0000018400701</v>
      </c>
      <c r="H6397">
        <v>2535.2999999999902</v>
      </c>
      <c r="I6397">
        <f t="shared" si="495"/>
        <v>4.9475966079626232E-7</v>
      </c>
      <c r="J6397">
        <f t="shared" si="496"/>
        <v>819.70000247376993</v>
      </c>
      <c r="K6397">
        <f t="shared" si="497"/>
        <v>819.70000247376993</v>
      </c>
      <c r="L6397">
        <f t="shared" si="498"/>
        <v>46.299998654679712</v>
      </c>
      <c r="M6397">
        <f t="shared" si="499"/>
        <v>4.9475966079626232E-7</v>
      </c>
    </row>
    <row r="6398" spans="1:13" x14ac:dyDescent="0.2">
      <c r="A6398">
        <v>20200923</v>
      </c>
      <c r="B6398">
        <v>14</v>
      </c>
      <c r="C6398">
        <v>2562.8000008968802</v>
      </c>
      <c r="D6398">
        <v>2562.8000008968802</v>
      </c>
      <c r="E6398">
        <v>1732.79999802098</v>
      </c>
      <c r="F6398">
        <v>1732.79999802098</v>
      </c>
      <c r="G6398">
        <v>2506.5000013916401</v>
      </c>
      <c r="H6398">
        <v>2562.7999999536801</v>
      </c>
      <c r="I6398">
        <f t="shared" si="495"/>
        <v>0</v>
      </c>
      <c r="J6398">
        <f t="shared" si="496"/>
        <v>830.00000287590024</v>
      </c>
      <c r="K6398">
        <f t="shared" si="497"/>
        <v>830.00000287590024</v>
      </c>
      <c r="L6398">
        <f t="shared" si="498"/>
        <v>56.299999505240066</v>
      </c>
      <c r="M6398">
        <f t="shared" si="499"/>
        <v>9.4320012067328207E-7</v>
      </c>
    </row>
    <row r="6399" spans="1:13" x14ac:dyDescent="0.2">
      <c r="A6399">
        <v>20200923</v>
      </c>
      <c r="B6399">
        <v>15</v>
      </c>
      <c r="C6399">
        <v>2561.6000008968799</v>
      </c>
      <c r="D6399">
        <v>2561.6000008968799</v>
      </c>
      <c r="E6399">
        <v>1731.5999990104899</v>
      </c>
      <c r="F6399">
        <v>1731.5999990104899</v>
      </c>
      <c r="G6399">
        <v>2505.3000008968802</v>
      </c>
      <c r="H6399">
        <v>2561.60000184008</v>
      </c>
      <c r="I6399">
        <f t="shared" si="495"/>
        <v>0</v>
      </c>
      <c r="J6399">
        <f t="shared" si="496"/>
        <v>830.00000188639001</v>
      </c>
      <c r="K6399">
        <f t="shared" si="497"/>
        <v>830.00000188639001</v>
      </c>
      <c r="L6399">
        <f t="shared" si="498"/>
        <v>56.299999999999727</v>
      </c>
      <c r="M6399">
        <f t="shared" si="499"/>
        <v>-9.4320012067328207E-7</v>
      </c>
    </row>
    <row r="6400" spans="1:13" x14ac:dyDescent="0.2">
      <c r="A6400">
        <v>20200923</v>
      </c>
      <c r="B6400">
        <v>16</v>
      </c>
      <c r="C6400">
        <v>2556.0000009427999</v>
      </c>
      <c r="D6400">
        <v>2556.0000018855999</v>
      </c>
      <c r="E6400">
        <v>1710.99999901049</v>
      </c>
      <c r="F6400">
        <v>1710.99999901049</v>
      </c>
      <c r="G6400">
        <v>2499.69999901049</v>
      </c>
      <c r="H6400">
        <v>2556.0000019323102</v>
      </c>
      <c r="I6400">
        <f t="shared" si="495"/>
        <v>-9.4279994300450198E-7</v>
      </c>
      <c r="J6400">
        <f t="shared" si="496"/>
        <v>845.00000193230994</v>
      </c>
      <c r="K6400">
        <f t="shared" si="497"/>
        <v>845.00000193230994</v>
      </c>
      <c r="L6400">
        <f t="shared" si="498"/>
        <v>56.300001932309897</v>
      </c>
      <c r="M6400">
        <f t="shared" si="499"/>
        <v>-9.8951022664550692E-7</v>
      </c>
    </row>
    <row r="6401" spans="1:13" x14ac:dyDescent="0.2">
      <c r="A6401">
        <v>20200923</v>
      </c>
      <c r="B6401">
        <v>17</v>
      </c>
      <c r="C6401">
        <v>2558.3000056608198</v>
      </c>
      <c r="D6401">
        <v>2558.3000038199102</v>
      </c>
      <c r="E6401">
        <v>1713.79999901049</v>
      </c>
      <c r="F6401">
        <v>1713.79999901049</v>
      </c>
      <c r="G6401">
        <v>2502.0000023356602</v>
      </c>
      <c r="H6401">
        <v>2558.30000467132</v>
      </c>
      <c r="I6401">
        <f t="shared" si="495"/>
        <v>1.8409095901006367E-6</v>
      </c>
      <c r="J6401">
        <f t="shared" si="496"/>
        <v>844.50000665032985</v>
      </c>
      <c r="K6401">
        <f t="shared" si="497"/>
        <v>844.50000665032985</v>
      </c>
      <c r="L6401">
        <f t="shared" si="498"/>
        <v>56.300003325159651</v>
      </c>
      <c r="M6401">
        <f t="shared" si="499"/>
        <v>9.8949976745643653E-7</v>
      </c>
    </row>
    <row r="6402" spans="1:13" x14ac:dyDescent="0.2">
      <c r="A6402">
        <v>20200923</v>
      </c>
      <c r="B6402">
        <v>18</v>
      </c>
      <c r="C6402">
        <v>2555.3000018855901</v>
      </c>
      <c r="D6402">
        <v>2555.3000009427901</v>
      </c>
      <c r="E6402">
        <v>1713.8999990104901</v>
      </c>
      <c r="F6402">
        <v>1713.8999990104901</v>
      </c>
      <c r="G6402">
        <v>2499.0000038645999</v>
      </c>
      <c r="H6402">
        <v>2555.30000242705</v>
      </c>
      <c r="I6402">
        <f t="shared" si="495"/>
        <v>9.4279994300450198E-7</v>
      </c>
      <c r="J6402">
        <f t="shared" si="496"/>
        <v>841.40000287509997</v>
      </c>
      <c r="K6402">
        <f t="shared" si="497"/>
        <v>841.40000287509997</v>
      </c>
      <c r="L6402">
        <f t="shared" si="498"/>
        <v>56.299998020990188</v>
      </c>
      <c r="M6402">
        <f t="shared" si="499"/>
        <v>-5.4145993999554776E-7</v>
      </c>
    </row>
    <row r="6403" spans="1:13" x14ac:dyDescent="0.2">
      <c r="A6403">
        <v>20200923</v>
      </c>
      <c r="B6403">
        <v>19</v>
      </c>
      <c r="C6403">
        <v>2591.2000009427902</v>
      </c>
      <c r="D6403">
        <v>2591.2000009428002</v>
      </c>
      <c r="E6403">
        <v>1716.19999901049</v>
      </c>
      <c r="F6403">
        <v>1716.19999901049</v>
      </c>
      <c r="G6403">
        <v>2583.9000008960902</v>
      </c>
      <c r="H6403">
        <v>2591.2000019089401</v>
      </c>
      <c r="I6403">
        <f t="shared" ref="I6403:I6466" si="500">$C6403-D6403</f>
        <v>-1.0004441719502211E-11</v>
      </c>
      <c r="J6403">
        <f t="shared" ref="J6403:J6466" si="501">$C6403-E6403</f>
        <v>875.00000193230017</v>
      </c>
      <c r="K6403">
        <f t="shared" ref="K6403:K6466" si="502">$C6403-F6403</f>
        <v>875.00000193230017</v>
      </c>
      <c r="L6403">
        <f t="shared" ref="L6403:L6466" si="503">$C6403-G6403</f>
        <v>7.3000000467000064</v>
      </c>
      <c r="M6403">
        <f t="shared" ref="M6403:M6466" si="504">$C6403-H6403</f>
        <v>-9.6614985523046926E-7</v>
      </c>
    </row>
    <row r="6404" spans="1:13" x14ac:dyDescent="0.2">
      <c r="A6404">
        <v>20200923</v>
      </c>
      <c r="B6404">
        <v>20</v>
      </c>
      <c r="C6404">
        <v>2620.2999939673</v>
      </c>
      <c r="D6404">
        <v>2620.2999930256301</v>
      </c>
      <c r="E6404">
        <v>1718.0000009895</v>
      </c>
      <c r="F6404">
        <v>1717.99999990738</v>
      </c>
      <c r="G6404">
        <v>2573.9999950046399</v>
      </c>
      <c r="H6404">
        <v>2620.2999940151299</v>
      </c>
      <c r="I6404">
        <f t="shared" si="500"/>
        <v>9.4166989583754912E-7</v>
      </c>
      <c r="J6404">
        <f t="shared" si="501"/>
        <v>902.2999929778</v>
      </c>
      <c r="K6404">
        <f t="shared" si="502"/>
        <v>902.29999405991998</v>
      </c>
      <c r="L6404">
        <f t="shared" si="503"/>
        <v>46.299998962660084</v>
      </c>
      <c r="M6404">
        <f t="shared" si="504"/>
        <v>-4.782987161888741E-8</v>
      </c>
    </row>
    <row r="6405" spans="1:13" x14ac:dyDescent="0.2">
      <c r="A6405">
        <v>20200923</v>
      </c>
      <c r="B6405">
        <v>21</v>
      </c>
      <c r="C6405">
        <v>2635.69999643956</v>
      </c>
      <c r="D6405">
        <v>2635.6999955472202</v>
      </c>
      <c r="E6405">
        <v>1717.69999889531</v>
      </c>
      <c r="F6405">
        <v>1717.69999894122</v>
      </c>
      <c r="G6405">
        <v>2579.3999964888899</v>
      </c>
      <c r="H6405">
        <v>2635.6999955472202</v>
      </c>
      <c r="I6405">
        <f t="shared" si="500"/>
        <v>8.9233981270808727E-7</v>
      </c>
      <c r="J6405">
        <f t="shared" si="501"/>
        <v>917.99999754424994</v>
      </c>
      <c r="K6405">
        <f t="shared" si="502"/>
        <v>917.99999749834001</v>
      </c>
      <c r="L6405">
        <f t="shared" si="503"/>
        <v>56.299999950670099</v>
      </c>
      <c r="M6405">
        <f t="shared" si="504"/>
        <v>8.9233981270808727E-7</v>
      </c>
    </row>
    <row r="6406" spans="1:13" x14ac:dyDescent="0.2">
      <c r="A6406">
        <v>20200923</v>
      </c>
      <c r="B6406">
        <v>22</v>
      </c>
      <c r="C6406">
        <v>2567.2999959448098</v>
      </c>
      <c r="D6406">
        <v>2567.2999960905499</v>
      </c>
      <c r="E6406">
        <v>1670.0999980209799</v>
      </c>
      <c r="F6406">
        <v>1670.0999980209799</v>
      </c>
      <c r="G6406">
        <v>2510.9999979723998</v>
      </c>
      <c r="H6406">
        <v>2567.2999960419702</v>
      </c>
      <c r="I6406">
        <f t="shared" si="500"/>
        <v>-1.4574015949619934E-7</v>
      </c>
      <c r="J6406">
        <f t="shared" si="501"/>
        <v>897.19999792382987</v>
      </c>
      <c r="K6406">
        <f t="shared" si="502"/>
        <v>897.19999792382987</v>
      </c>
      <c r="L6406">
        <f t="shared" si="503"/>
        <v>56.299997972409983</v>
      </c>
      <c r="M6406">
        <f t="shared" si="504"/>
        <v>-9.7160409495700151E-8</v>
      </c>
    </row>
    <row r="6407" spans="1:13" x14ac:dyDescent="0.2">
      <c r="A6407">
        <v>20200923</v>
      </c>
      <c r="B6407">
        <v>23</v>
      </c>
      <c r="C6407">
        <v>2539.2999980209802</v>
      </c>
      <c r="D6407">
        <v>2539.2999980209802</v>
      </c>
      <c r="E6407">
        <v>1670.9999985157399</v>
      </c>
      <c r="F6407">
        <v>1670.9999985157399</v>
      </c>
      <c r="G6407">
        <v>2482.9999985157401</v>
      </c>
      <c r="H6407">
        <v>2539.29999703148</v>
      </c>
      <c r="I6407">
        <f t="shared" si="500"/>
        <v>0</v>
      </c>
      <c r="J6407">
        <f t="shared" si="501"/>
        <v>868.29999950524029</v>
      </c>
      <c r="K6407">
        <f t="shared" si="502"/>
        <v>868.29999950524029</v>
      </c>
      <c r="L6407">
        <f t="shared" si="503"/>
        <v>56.299999505240066</v>
      </c>
      <c r="M6407">
        <f t="shared" si="504"/>
        <v>9.8950022220378742E-7</v>
      </c>
    </row>
    <row r="6408" spans="1:13" x14ac:dyDescent="0.2">
      <c r="A6408">
        <v>20200923</v>
      </c>
      <c r="B6408">
        <v>24</v>
      </c>
      <c r="C6408">
        <v>2130.6999980209798</v>
      </c>
      <c r="D6408">
        <v>2130.69999901049</v>
      </c>
      <c r="E6408">
        <v>1670.6999965367299</v>
      </c>
      <c r="F6408">
        <v>1670.6999960419701</v>
      </c>
      <c r="G6408">
        <v>2074.3999985157402</v>
      </c>
      <c r="H6408">
        <v>2130.6999980209798</v>
      </c>
      <c r="I6408">
        <f t="shared" si="500"/>
        <v>-9.8951022664550692E-7</v>
      </c>
      <c r="J6408">
        <f t="shared" si="501"/>
        <v>460.00000148424988</v>
      </c>
      <c r="K6408">
        <f t="shared" si="502"/>
        <v>460.00000197900977</v>
      </c>
      <c r="L6408">
        <f t="shared" si="503"/>
        <v>56.299999505239612</v>
      </c>
      <c r="M6408">
        <f t="shared" si="504"/>
        <v>0</v>
      </c>
    </row>
    <row r="6409" spans="1:13" x14ac:dyDescent="0.2">
      <c r="A6409">
        <v>20200924</v>
      </c>
      <c r="B6409">
        <v>1</v>
      </c>
      <c r="C6409">
        <v>1246.29999490672</v>
      </c>
      <c r="D6409">
        <v>1246.29999505247</v>
      </c>
      <c r="E6409">
        <v>1246.29999604197</v>
      </c>
      <c r="F6409">
        <v>1668.2999975262301</v>
      </c>
      <c r="G6409">
        <v>799.99999703148399</v>
      </c>
      <c r="H6409">
        <v>1668.29999802098</v>
      </c>
      <c r="I6409">
        <f t="shared" si="500"/>
        <v>-1.457499365642434E-7</v>
      </c>
      <c r="J6409">
        <f t="shared" si="501"/>
        <v>-1.1352499313943554E-6</v>
      </c>
      <c r="K6409">
        <f t="shared" si="502"/>
        <v>-422.00000261951004</v>
      </c>
      <c r="L6409">
        <f t="shared" si="503"/>
        <v>446.29999787523604</v>
      </c>
      <c r="M6409">
        <f t="shared" si="504"/>
        <v>-422.00000311425993</v>
      </c>
    </row>
    <row r="6410" spans="1:13" x14ac:dyDescent="0.2">
      <c r="A6410">
        <v>20200924</v>
      </c>
      <c r="B6410">
        <v>2</v>
      </c>
      <c r="C6410">
        <v>1247.29999208395</v>
      </c>
      <c r="D6410">
        <v>1247.29999208395</v>
      </c>
      <c r="E6410">
        <v>1247.29999604197</v>
      </c>
      <c r="F6410">
        <v>1481.69999901049</v>
      </c>
      <c r="G6410">
        <v>800.99999703148399</v>
      </c>
      <c r="H6410">
        <v>1481.69999802098</v>
      </c>
      <c r="I6410">
        <f t="shared" si="500"/>
        <v>0</v>
      </c>
      <c r="J6410">
        <f t="shared" si="501"/>
        <v>-3.9580199882038869E-6</v>
      </c>
      <c r="K6410">
        <f t="shared" si="502"/>
        <v>-234.40000692654007</v>
      </c>
      <c r="L6410">
        <f t="shared" si="503"/>
        <v>446.29999505246599</v>
      </c>
      <c r="M6410">
        <f t="shared" si="504"/>
        <v>-234.40000593703007</v>
      </c>
    </row>
    <row r="6411" spans="1:13" x14ac:dyDescent="0.2">
      <c r="A6411">
        <v>20200924</v>
      </c>
      <c r="B6411">
        <v>3</v>
      </c>
      <c r="C6411">
        <v>1247.29999802098</v>
      </c>
      <c r="D6411">
        <v>1247.29999802098</v>
      </c>
      <c r="E6411">
        <v>1247.29999802098</v>
      </c>
      <c r="F6411">
        <v>1416.1999985157399</v>
      </c>
      <c r="G6411">
        <v>800.99999802098898</v>
      </c>
      <c r="H6411">
        <v>1416.19999802098</v>
      </c>
      <c r="I6411">
        <f t="shared" si="500"/>
        <v>0</v>
      </c>
      <c r="J6411">
        <f t="shared" si="501"/>
        <v>0</v>
      </c>
      <c r="K6411">
        <f t="shared" si="502"/>
        <v>-168.90000049475998</v>
      </c>
      <c r="L6411">
        <f t="shared" si="503"/>
        <v>446.29999999999097</v>
      </c>
      <c r="M6411">
        <f t="shared" si="504"/>
        <v>-168.90000000000009</v>
      </c>
    </row>
    <row r="6412" spans="1:13" x14ac:dyDescent="0.2">
      <c r="A6412">
        <v>20200924</v>
      </c>
      <c r="B6412">
        <v>4</v>
      </c>
      <c r="C6412">
        <v>1155.29999802098</v>
      </c>
      <c r="D6412">
        <v>1155.29999802098</v>
      </c>
      <c r="E6412">
        <v>1155.29999703148</v>
      </c>
      <c r="F6412">
        <v>1176.69999802098</v>
      </c>
      <c r="G6412">
        <v>772.89999851574203</v>
      </c>
      <c r="H6412">
        <v>1176.69999802098</v>
      </c>
      <c r="I6412">
        <f t="shared" si="500"/>
        <v>0</v>
      </c>
      <c r="J6412">
        <f t="shared" si="501"/>
        <v>9.8949999483011197E-7</v>
      </c>
      <c r="K6412">
        <f t="shared" si="502"/>
        <v>-21.400000000000091</v>
      </c>
      <c r="L6412">
        <f t="shared" si="503"/>
        <v>382.39999950523793</v>
      </c>
      <c r="M6412">
        <f t="shared" si="504"/>
        <v>-21.400000000000091</v>
      </c>
    </row>
    <row r="6413" spans="1:13" x14ac:dyDescent="0.2">
      <c r="A6413">
        <v>20200924</v>
      </c>
      <c r="B6413">
        <v>5</v>
      </c>
      <c r="C6413">
        <v>855.29999802098905</v>
      </c>
      <c r="D6413">
        <v>855.29999802098905</v>
      </c>
      <c r="E6413">
        <v>855.29999703148303</v>
      </c>
      <c r="F6413">
        <v>944.19999851574096</v>
      </c>
      <c r="G6413">
        <v>529.615253630148</v>
      </c>
      <c r="H6413">
        <v>944.19999901049403</v>
      </c>
      <c r="I6413">
        <f t="shared" si="500"/>
        <v>0</v>
      </c>
      <c r="J6413">
        <f t="shared" si="501"/>
        <v>9.8950602023251122E-7</v>
      </c>
      <c r="K6413">
        <f t="shared" si="502"/>
        <v>-88.900000494751907</v>
      </c>
      <c r="L6413">
        <f t="shared" si="503"/>
        <v>325.68474439084105</v>
      </c>
      <c r="M6413">
        <f t="shared" si="504"/>
        <v>-88.900000989504974</v>
      </c>
    </row>
    <row r="6414" spans="1:13" x14ac:dyDescent="0.2">
      <c r="A6414">
        <v>20200924</v>
      </c>
      <c r="B6414">
        <v>6</v>
      </c>
      <c r="C6414">
        <v>815.29999802098803</v>
      </c>
      <c r="D6414">
        <v>815.29999802098905</v>
      </c>
      <c r="E6414">
        <v>815.29999802098905</v>
      </c>
      <c r="F6414">
        <v>864.89999851574203</v>
      </c>
      <c r="G6414">
        <v>725.79999752623701</v>
      </c>
      <c r="H6414">
        <v>864.89999901049396</v>
      </c>
      <c r="I6414">
        <f t="shared" si="500"/>
        <v>-1.0231815394945443E-12</v>
      </c>
      <c r="J6414">
        <f t="shared" si="501"/>
        <v>-1.0231815394945443E-12</v>
      </c>
      <c r="K6414">
        <f t="shared" si="502"/>
        <v>-49.600000494753999</v>
      </c>
      <c r="L6414">
        <f t="shared" si="503"/>
        <v>89.500000494751021</v>
      </c>
      <c r="M6414">
        <f t="shared" si="504"/>
        <v>-49.600000989505929</v>
      </c>
    </row>
    <row r="6415" spans="1:13" x14ac:dyDescent="0.2">
      <c r="A6415">
        <v>20200924</v>
      </c>
      <c r="B6415">
        <v>7</v>
      </c>
      <c r="C6415">
        <v>946.09999802098798</v>
      </c>
      <c r="D6415">
        <v>946.09999802098798</v>
      </c>
      <c r="E6415">
        <v>946.09999752623605</v>
      </c>
      <c r="F6415">
        <v>949.39999802098896</v>
      </c>
      <c r="G6415">
        <v>770.89999851574203</v>
      </c>
      <c r="H6415">
        <v>949.39999703148396</v>
      </c>
      <c r="I6415">
        <f t="shared" si="500"/>
        <v>0</v>
      </c>
      <c r="J6415">
        <f t="shared" si="501"/>
        <v>4.9475193009129725E-7</v>
      </c>
      <c r="K6415">
        <f t="shared" si="502"/>
        <v>-3.3000000000009777</v>
      </c>
      <c r="L6415">
        <f t="shared" si="503"/>
        <v>175.19999950524596</v>
      </c>
      <c r="M6415">
        <f t="shared" si="504"/>
        <v>-3.2999990104959807</v>
      </c>
    </row>
    <row r="6416" spans="1:13" x14ac:dyDescent="0.2">
      <c r="A6416">
        <v>20200924</v>
      </c>
      <c r="B6416">
        <v>8</v>
      </c>
      <c r="C6416">
        <v>1110.0999980209799</v>
      </c>
      <c r="D6416">
        <v>1110.0999980209799</v>
      </c>
      <c r="E6416">
        <v>1110.0999970314799</v>
      </c>
      <c r="F6416">
        <v>1227.0999980209799</v>
      </c>
      <c r="G6416">
        <v>798.99999752623603</v>
      </c>
      <c r="H6416">
        <v>1227.0999980209799</v>
      </c>
      <c r="I6416">
        <f t="shared" si="500"/>
        <v>0</v>
      </c>
      <c r="J6416">
        <f t="shared" si="501"/>
        <v>9.8949999483011197E-7</v>
      </c>
      <c r="K6416">
        <f t="shared" si="502"/>
        <v>-117</v>
      </c>
      <c r="L6416">
        <f t="shared" si="503"/>
        <v>311.10000049474388</v>
      </c>
      <c r="M6416">
        <f t="shared" si="504"/>
        <v>-117</v>
      </c>
    </row>
    <row r="6417" spans="1:13" x14ac:dyDescent="0.2">
      <c r="A6417">
        <v>20200924</v>
      </c>
      <c r="B6417">
        <v>9</v>
      </c>
      <c r="C6417">
        <v>1242.2999975262301</v>
      </c>
      <c r="D6417">
        <v>1242.29999703148</v>
      </c>
      <c r="E6417">
        <v>1242.2999975262301</v>
      </c>
      <c r="F6417">
        <v>1664.2999975262301</v>
      </c>
      <c r="G6417">
        <v>1144.99999703148</v>
      </c>
      <c r="H6417">
        <v>1664.29999802098</v>
      </c>
      <c r="I6417">
        <f t="shared" si="500"/>
        <v>4.9475011110189371E-7</v>
      </c>
      <c r="J6417">
        <f t="shared" si="501"/>
        <v>0</v>
      </c>
      <c r="K6417">
        <f t="shared" si="502"/>
        <v>-422</v>
      </c>
      <c r="L6417">
        <f t="shared" si="503"/>
        <v>97.300000494750066</v>
      </c>
      <c r="M6417">
        <f t="shared" si="504"/>
        <v>-422.00000049474988</v>
      </c>
    </row>
    <row r="6418" spans="1:13" x14ac:dyDescent="0.2">
      <c r="A6418">
        <v>20200924</v>
      </c>
      <c r="B6418">
        <v>10</v>
      </c>
      <c r="C6418">
        <v>1238.2999975262301</v>
      </c>
      <c r="D6418">
        <v>1238.29999703148</v>
      </c>
      <c r="E6418">
        <v>1238.2999975262301</v>
      </c>
      <c r="F6418">
        <v>1660.29999703148</v>
      </c>
      <c r="G6418">
        <v>1167.9999975262299</v>
      </c>
      <c r="H6418">
        <v>1660.29999703148</v>
      </c>
      <c r="I6418">
        <f t="shared" si="500"/>
        <v>4.9475011110189371E-7</v>
      </c>
      <c r="J6418">
        <f t="shared" si="501"/>
        <v>0</v>
      </c>
      <c r="K6418">
        <f t="shared" si="502"/>
        <v>-421.99999950524989</v>
      </c>
      <c r="L6418">
        <f t="shared" si="503"/>
        <v>70.300000000000182</v>
      </c>
      <c r="M6418">
        <f t="shared" si="504"/>
        <v>-421.99999950524989</v>
      </c>
    </row>
    <row r="6419" spans="1:13" x14ac:dyDescent="0.2">
      <c r="A6419">
        <v>20200924</v>
      </c>
      <c r="B6419">
        <v>11</v>
      </c>
      <c r="C6419">
        <v>1236.2999965367301</v>
      </c>
      <c r="D6419">
        <v>1236.2999965367301</v>
      </c>
      <c r="E6419">
        <v>1236.2999985157401</v>
      </c>
      <c r="F6419">
        <v>1658.29999703148</v>
      </c>
      <c r="G6419">
        <v>1166.99999703148</v>
      </c>
      <c r="H6419">
        <v>1658.29999703148</v>
      </c>
      <c r="I6419">
        <f t="shared" si="500"/>
        <v>0</v>
      </c>
      <c r="J6419">
        <f t="shared" si="501"/>
        <v>-1.9790099941019434E-6</v>
      </c>
      <c r="K6419">
        <f t="shared" si="502"/>
        <v>-422.00000049474988</v>
      </c>
      <c r="L6419">
        <f t="shared" si="503"/>
        <v>69.299999505250071</v>
      </c>
      <c r="M6419">
        <f t="shared" si="504"/>
        <v>-422.00000049474988</v>
      </c>
    </row>
    <row r="6420" spans="1:13" x14ac:dyDescent="0.2">
      <c r="A6420">
        <v>20200924</v>
      </c>
      <c r="B6420">
        <v>12</v>
      </c>
      <c r="C6420">
        <v>1232.29999500388</v>
      </c>
      <c r="D6420">
        <v>1232.2999965367301</v>
      </c>
      <c r="E6420">
        <v>1232.2999969829</v>
      </c>
      <c r="F6420">
        <v>1654.29999604197</v>
      </c>
      <c r="G6420">
        <v>1163.9999965367299</v>
      </c>
      <c r="H6420">
        <v>1654.29999703148</v>
      </c>
      <c r="I6420">
        <f t="shared" si="500"/>
        <v>-1.5328500921896193E-6</v>
      </c>
      <c r="J6420">
        <f t="shared" si="501"/>
        <v>-1.979019998543663E-6</v>
      </c>
      <c r="K6420">
        <f t="shared" si="502"/>
        <v>-422.00000103808998</v>
      </c>
      <c r="L6420">
        <f t="shared" si="503"/>
        <v>68.29999846715009</v>
      </c>
      <c r="M6420">
        <f t="shared" si="504"/>
        <v>-422.00000202759998</v>
      </c>
    </row>
    <row r="6421" spans="1:13" x14ac:dyDescent="0.2">
      <c r="A6421">
        <v>20200924</v>
      </c>
      <c r="B6421">
        <v>13</v>
      </c>
      <c r="C6421">
        <v>1229.2999965367301</v>
      </c>
      <c r="D6421">
        <v>1229.29999505247</v>
      </c>
      <c r="E6421">
        <v>1229.29999698292</v>
      </c>
      <c r="F6421">
        <v>1651.29999604197</v>
      </c>
      <c r="G6421">
        <v>1162.99999703148</v>
      </c>
      <c r="H6421">
        <v>1651.29999703148</v>
      </c>
      <c r="I6421">
        <f t="shared" si="500"/>
        <v>1.4842601103737252E-6</v>
      </c>
      <c r="J6421">
        <f t="shared" si="501"/>
        <v>-4.4618991523748264E-7</v>
      </c>
      <c r="K6421">
        <f t="shared" si="502"/>
        <v>-421.99999950523988</v>
      </c>
      <c r="L6421">
        <f t="shared" si="503"/>
        <v>66.299999505250071</v>
      </c>
      <c r="M6421">
        <f t="shared" si="504"/>
        <v>-422.00000049474988</v>
      </c>
    </row>
    <row r="6422" spans="1:13" x14ac:dyDescent="0.2">
      <c r="A6422">
        <v>20200924</v>
      </c>
      <c r="B6422">
        <v>14</v>
      </c>
      <c r="C6422">
        <v>1231.2999965367301</v>
      </c>
      <c r="D6422">
        <v>1231.29999208395</v>
      </c>
      <c r="E6422">
        <v>1231.29999703148</v>
      </c>
      <c r="F6422">
        <v>1653.29999604197</v>
      </c>
      <c r="G6422">
        <v>1164.9999975262299</v>
      </c>
      <c r="H6422">
        <v>1653.29999559527</v>
      </c>
      <c r="I6422">
        <f t="shared" si="500"/>
        <v>4.4527801037475001E-6</v>
      </c>
      <c r="J6422">
        <f t="shared" si="501"/>
        <v>-4.9474988372821826E-7</v>
      </c>
      <c r="K6422">
        <f t="shared" si="502"/>
        <v>-421.99999950523988</v>
      </c>
      <c r="L6422">
        <f t="shared" si="503"/>
        <v>66.299999010500187</v>
      </c>
      <c r="M6422">
        <f t="shared" si="504"/>
        <v>-421.99999905853997</v>
      </c>
    </row>
    <row r="6423" spans="1:13" x14ac:dyDescent="0.2">
      <c r="A6423">
        <v>20200924</v>
      </c>
      <c r="B6423">
        <v>15</v>
      </c>
      <c r="C6423">
        <v>1232.3</v>
      </c>
      <c r="D6423">
        <v>1232.3</v>
      </c>
      <c r="E6423">
        <v>1232.3</v>
      </c>
      <c r="F6423">
        <v>1643.29999802098</v>
      </c>
      <c r="G6423">
        <v>1091.99999901049</v>
      </c>
      <c r="H6423">
        <v>1643.29999703148</v>
      </c>
      <c r="I6423">
        <f t="shared" si="500"/>
        <v>0</v>
      </c>
      <c r="J6423">
        <f t="shared" si="501"/>
        <v>0</v>
      </c>
      <c r="K6423">
        <f t="shared" si="502"/>
        <v>-410.99999802098</v>
      </c>
      <c r="L6423">
        <f t="shared" si="503"/>
        <v>140.30000098950995</v>
      </c>
      <c r="M6423">
        <f t="shared" si="504"/>
        <v>-410.99999703148001</v>
      </c>
    </row>
    <row r="6424" spans="1:13" x14ac:dyDescent="0.2">
      <c r="A6424">
        <v>20200924</v>
      </c>
      <c r="B6424">
        <v>16</v>
      </c>
      <c r="C6424">
        <v>1221.3</v>
      </c>
      <c r="D6424">
        <v>1221.3</v>
      </c>
      <c r="E6424">
        <v>1221.2999982609999</v>
      </c>
      <c r="F6424">
        <v>1525.0999980209899</v>
      </c>
      <c r="G6424">
        <v>1080.9999988099801</v>
      </c>
      <c r="H6424">
        <v>1525.0999970314799</v>
      </c>
      <c r="I6424">
        <f t="shared" si="500"/>
        <v>0</v>
      </c>
      <c r="J6424">
        <f t="shared" si="501"/>
        <v>1.7390000266459538E-6</v>
      </c>
      <c r="K6424">
        <f t="shared" si="502"/>
        <v>-303.79999802098996</v>
      </c>
      <c r="L6424">
        <f t="shared" si="503"/>
        <v>140.30000119001988</v>
      </c>
      <c r="M6424">
        <f t="shared" si="504"/>
        <v>-303.79999703147996</v>
      </c>
    </row>
    <row r="6425" spans="1:13" x14ac:dyDescent="0.2">
      <c r="A6425">
        <v>20200924</v>
      </c>
      <c r="B6425">
        <v>17</v>
      </c>
      <c r="C6425">
        <v>1227.29999703148</v>
      </c>
      <c r="D6425">
        <v>1227.29999406296</v>
      </c>
      <c r="E6425">
        <v>1227.2999965367301</v>
      </c>
      <c r="F6425">
        <v>1619.19999802098</v>
      </c>
      <c r="G6425">
        <v>1151</v>
      </c>
      <c r="H6425">
        <v>1619.1999975262299</v>
      </c>
      <c r="I6425">
        <f t="shared" si="500"/>
        <v>2.9685199933737749E-6</v>
      </c>
      <c r="J6425">
        <f t="shared" si="501"/>
        <v>4.9474988372821826E-7</v>
      </c>
      <c r="K6425">
        <f t="shared" si="502"/>
        <v>-391.90000098950009</v>
      </c>
      <c r="L6425">
        <f t="shared" si="503"/>
        <v>76.299997031479961</v>
      </c>
      <c r="M6425">
        <f t="shared" si="504"/>
        <v>-391.90000049474997</v>
      </c>
    </row>
    <row r="6426" spans="1:13" x14ac:dyDescent="0.2">
      <c r="A6426">
        <v>20200924</v>
      </c>
      <c r="B6426">
        <v>18</v>
      </c>
      <c r="C6426">
        <v>1242.29999802098</v>
      </c>
      <c r="D6426">
        <v>1242.2999975262301</v>
      </c>
      <c r="E6426">
        <v>1242.29999703148</v>
      </c>
      <c r="F6426">
        <v>1664.2999965367301</v>
      </c>
      <c r="G6426">
        <v>1172.99999802098</v>
      </c>
      <c r="H6426">
        <v>1664.29999703148</v>
      </c>
      <c r="I6426">
        <f t="shared" si="500"/>
        <v>4.9474988372821826E-7</v>
      </c>
      <c r="J6426">
        <f t="shared" si="501"/>
        <v>9.8949999483011197E-7</v>
      </c>
      <c r="K6426">
        <f t="shared" si="502"/>
        <v>-421.99999851575012</v>
      </c>
      <c r="L6426">
        <f t="shared" si="503"/>
        <v>69.299999999999955</v>
      </c>
      <c r="M6426">
        <f t="shared" si="504"/>
        <v>-421.99999901050001</v>
      </c>
    </row>
    <row r="6427" spans="1:13" x14ac:dyDescent="0.2">
      <c r="A6427">
        <v>20200924</v>
      </c>
      <c r="B6427">
        <v>19</v>
      </c>
      <c r="C6427">
        <v>1245.29999703148</v>
      </c>
      <c r="D6427">
        <v>1245.29999703148</v>
      </c>
      <c r="E6427">
        <v>1245.2999975262301</v>
      </c>
      <c r="F6427">
        <v>1667.2999975262301</v>
      </c>
      <c r="G6427">
        <v>1174.99999703148</v>
      </c>
      <c r="H6427">
        <v>1667.29999802099</v>
      </c>
      <c r="I6427">
        <f t="shared" si="500"/>
        <v>0</v>
      </c>
      <c r="J6427">
        <f t="shared" si="501"/>
        <v>-4.9475011110189371E-7</v>
      </c>
      <c r="K6427">
        <f t="shared" si="502"/>
        <v>-422.00000049475011</v>
      </c>
      <c r="L6427">
        <f t="shared" si="503"/>
        <v>70.299999999999955</v>
      </c>
      <c r="M6427">
        <f t="shared" si="504"/>
        <v>-422.00000098951</v>
      </c>
    </row>
    <row r="6428" spans="1:13" x14ac:dyDescent="0.2">
      <c r="A6428">
        <v>20200924</v>
      </c>
      <c r="B6428">
        <v>20</v>
      </c>
      <c r="C6428">
        <v>1249.2999975262301</v>
      </c>
      <c r="D6428">
        <v>1249.29999703148</v>
      </c>
      <c r="E6428">
        <v>1249.2999975262301</v>
      </c>
      <c r="F6428">
        <v>1671.2999975262301</v>
      </c>
      <c r="G6428">
        <v>1177.99999703148</v>
      </c>
      <c r="H6428">
        <v>1671.29999802098</v>
      </c>
      <c r="I6428">
        <f t="shared" si="500"/>
        <v>4.9475011110189371E-7</v>
      </c>
      <c r="J6428">
        <f t="shared" si="501"/>
        <v>0</v>
      </c>
      <c r="K6428">
        <f t="shared" si="502"/>
        <v>-422</v>
      </c>
      <c r="L6428">
        <f t="shared" si="503"/>
        <v>71.300000494750066</v>
      </c>
      <c r="M6428">
        <f t="shared" si="504"/>
        <v>-422.00000049474988</v>
      </c>
    </row>
    <row r="6429" spans="1:13" x14ac:dyDescent="0.2">
      <c r="A6429">
        <v>20200924</v>
      </c>
      <c r="B6429">
        <v>21</v>
      </c>
      <c r="C6429">
        <v>1255.2999975262301</v>
      </c>
      <c r="D6429">
        <v>1255.2999975262301</v>
      </c>
      <c r="E6429">
        <v>1255.2999975262301</v>
      </c>
      <c r="F6429">
        <v>1677.2999975262301</v>
      </c>
      <c r="G6429">
        <v>1154.99999703148</v>
      </c>
      <c r="H6429">
        <v>1677.29999802098</v>
      </c>
      <c r="I6429">
        <f t="shared" si="500"/>
        <v>0</v>
      </c>
      <c r="J6429">
        <f t="shared" si="501"/>
        <v>0</v>
      </c>
      <c r="K6429">
        <f t="shared" si="502"/>
        <v>-422</v>
      </c>
      <c r="L6429">
        <f t="shared" si="503"/>
        <v>100.30000049475007</v>
      </c>
      <c r="M6429">
        <f t="shared" si="504"/>
        <v>-422.00000049474988</v>
      </c>
    </row>
    <row r="6430" spans="1:13" x14ac:dyDescent="0.2">
      <c r="A6430">
        <v>20200924</v>
      </c>
      <c r="B6430">
        <v>22</v>
      </c>
      <c r="C6430">
        <v>1258.2999975262301</v>
      </c>
      <c r="D6430">
        <v>1258.2999975262301</v>
      </c>
      <c r="E6430">
        <v>1258.29999703148</v>
      </c>
      <c r="F6430">
        <v>1680.2999975262301</v>
      </c>
      <c r="G6430">
        <v>1162.99999703148</v>
      </c>
      <c r="H6430">
        <v>1680.29999802098</v>
      </c>
      <c r="I6430">
        <f t="shared" si="500"/>
        <v>0</v>
      </c>
      <c r="J6430">
        <f t="shared" si="501"/>
        <v>4.9475011110189371E-7</v>
      </c>
      <c r="K6430">
        <f t="shared" si="502"/>
        <v>-422</v>
      </c>
      <c r="L6430">
        <f t="shared" si="503"/>
        <v>95.300000494750066</v>
      </c>
      <c r="M6430">
        <f t="shared" si="504"/>
        <v>-422.00000049474988</v>
      </c>
    </row>
    <row r="6431" spans="1:13" x14ac:dyDescent="0.2">
      <c r="A6431">
        <v>20200924</v>
      </c>
      <c r="B6431">
        <v>23</v>
      </c>
      <c r="C6431">
        <v>1262.29999589623</v>
      </c>
      <c r="D6431">
        <v>1262.2999960905599</v>
      </c>
      <c r="E6431">
        <v>1262.2999975262301</v>
      </c>
      <c r="F6431">
        <v>1684.29999802098</v>
      </c>
      <c r="G6431">
        <v>811.99999802098898</v>
      </c>
      <c r="H6431">
        <v>1262.29999505247</v>
      </c>
      <c r="I6431">
        <f t="shared" si="500"/>
        <v>-1.9432991393841803E-7</v>
      </c>
      <c r="J6431">
        <f t="shared" si="501"/>
        <v>-1.6300000424962491E-6</v>
      </c>
      <c r="K6431">
        <f t="shared" si="502"/>
        <v>-422.00000212474993</v>
      </c>
      <c r="L6431">
        <f t="shared" si="503"/>
        <v>450.29999787524105</v>
      </c>
      <c r="M6431">
        <f t="shared" si="504"/>
        <v>8.4376006270758808E-7</v>
      </c>
    </row>
    <row r="6432" spans="1:13" x14ac:dyDescent="0.2">
      <c r="A6432">
        <v>20200924</v>
      </c>
      <c r="B6432">
        <v>24</v>
      </c>
      <c r="C6432">
        <v>1263.29999208395</v>
      </c>
      <c r="D6432">
        <v>1263.29999406296</v>
      </c>
      <c r="E6432">
        <v>1263.2999965367301</v>
      </c>
      <c r="F6432">
        <v>1263.29999802098</v>
      </c>
      <c r="G6432">
        <v>811.99999901049398</v>
      </c>
      <c r="H6432">
        <v>1263.29999406296</v>
      </c>
      <c r="I6432">
        <f t="shared" si="500"/>
        <v>-1.9790099941019434E-6</v>
      </c>
      <c r="J6432">
        <f t="shared" si="501"/>
        <v>-4.4527801037475001E-6</v>
      </c>
      <c r="K6432">
        <f t="shared" si="502"/>
        <v>-5.9370299823058303E-6</v>
      </c>
      <c r="L6432">
        <f t="shared" si="503"/>
        <v>451.29999307345599</v>
      </c>
      <c r="M6432">
        <f t="shared" si="504"/>
        <v>-1.9790099941019434E-6</v>
      </c>
    </row>
    <row r="6433" spans="1:13" x14ac:dyDescent="0.2">
      <c r="A6433">
        <v>20200925</v>
      </c>
      <c r="B6433">
        <v>1</v>
      </c>
      <c r="C6433">
        <v>1153.29999802098</v>
      </c>
      <c r="D6433">
        <v>1153.29999802098</v>
      </c>
      <c r="E6433">
        <v>1153.29999802098</v>
      </c>
      <c r="F6433">
        <v>1153.29999802098</v>
      </c>
      <c r="G6433">
        <v>1152.29999802099</v>
      </c>
      <c r="H6433">
        <v>1153.29999802098</v>
      </c>
      <c r="I6433">
        <f t="shared" si="500"/>
        <v>0</v>
      </c>
      <c r="J6433">
        <f t="shared" si="501"/>
        <v>0</v>
      </c>
      <c r="K6433">
        <f t="shared" si="502"/>
        <v>0</v>
      </c>
      <c r="L6433">
        <f t="shared" si="503"/>
        <v>0.99999999998999556</v>
      </c>
      <c r="M6433">
        <f t="shared" si="504"/>
        <v>0</v>
      </c>
    </row>
    <row r="6434" spans="1:13" x14ac:dyDescent="0.2">
      <c r="A6434">
        <v>20200925</v>
      </c>
      <c r="B6434">
        <v>2</v>
      </c>
      <c r="C6434">
        <v>961.39999802098896</v>
      </c>
      <c r="D6434">
        <v>961.39999802098896</v>
      </c>
      <c r="E6434">
        <v>961.39999802098896</v>
      </c>
      <c r="F6434">
        <v>961.39999802098896</v>
      </c>
      <c r="G6434">
        <v>939.99999802098796</v>
      </c>
      <c r="H6434">
        <v>961.39999802098805</v>
      </c>
      <c r="I6434">
        <f t="shared" si="500"/>
        <v>0</v>
      </c>
      <c r="J6434">
        <f t="shared" si="501"/>
        <v>0</v>
      </c>
      <c r="K6434">
        <f t="shared" si="502"/>
        <v>0</v>
      </c>
      <c r="L6434">
        <f t="shared" si="503"/>
        <v>21.400000000001</v>
      </c>
      <c r="M6434">
        <f t="shared" si="504"/>
        <v>9.0949470177292824E-13</v>
      </c>
    </row>
    <row r="6435" spans="1:13" x14ac:dyDescent="0.2">
      <c r="A6435">
        <v>20200925</v>
      </c>
      <c r="B6435">
        <v>3</v>
      </c>
      <c r="C6435">
        <v>968.49999802098898</v>
      </c>
      <c r="D6435">
        <v>968.49999802098898</v>
      </c>
      <c r="E6435">
        <v>968.49999802098898</v>
      </c>
      <c r="F6435">
        <v>968.49999802098898</v>
      </c>
      <c r="G6435">
        <v>968.49999802098796</v>
      </c>
      <c r="H6435">
        <v>968.49999802098898</v>
      </c>
      <c r="I6435">
        <f t="shared" si="500"/>
        <v>0</v>
      </c>
      <c r="J6435">
        <f t="shared" si="501"/>
        <v>0</v>
      </c>
      <c r="K6435">
        <f t="shared" si="502"/>
        <v>0</v>
      </c>
      <c r="L6435">
        <f t="shared" si="503"/>
        <v>1.0231815394945443E-12</v>
      </c>
      <c r="M6435">
        <f t="shared" si="504"/>
        <v>0</v>
      </c>
    </row>
    <row r="6436" spans="1:13" x14ac:dyDescent="0.2">
      <c r="A6436">
        <v>20200925</v>
      </c>
      <c r="B6436">
        <v>4</v>
      </c>
      <c r="C6436">
        <v>892.89999901049498</v>
      </c>
      <c r="D6436">
        <v>892.89999802098896</v>
      </c>
      <c r="E6436">
        <v>892.89999802098896</v>
      </c>
      <c r="F6436">
        <v>892.89999802098896</v>
      </c>
      <c r="G6436">
        <v>892.89999802098998</v>
      </c>
      <c r="H6436">
        <v>892.89999802098896</v>
      </c>
      <c r="I6436">
        <f t="shared" si="500"/>
        <v>9.8950602023251122E-7</v>
      </c>
      <c r="J6436">
        <f t="shared" si="501"/>
        <v>9.8950602023251122E-7</v>
      </c>
      <c r="K6436">
        <f t="shared" si="502"/>
        <v>9.8950602023251122E-7</v>
      </c>
      <c r="L6436">
        <f t="shared" si="503"/>
        <v>9.8950499705097172E-7</v>
      </c>
      <c r="M6436">
        <f t="shared" si="504"/>
        <v>9.8950602023251122E-7</v>
      </c>
    </row>
    <row r="6437" spans="1:13" x14ac:dyDescent="0.2">
      <c r="A6437">
        <v>20200925</v>
      </c>
      <c r="B6437">
        <v>5</v>
      </c>
      <c r="C6437">
        <v>861.29999802098905</v>
      </c>
      <c r="D6437">
        <v>861.29999802098803</v>
      </c>
      <c r="E6437">
        <v>861.29999802098905</v>
      </c>
      <c r="F6437">
        <v>861.29999802098905</v>
      </c>
      <c r="G6437">
        <v>835.99999802099001</v>
      </c>
      <c r="H6437">
        <v>861.29999802098803</v>
      </c>
      <c r="I6437">
        <f t="shared" si="500"/>
        <v>1.0231815394945443E-12</v>
      </c>
      <c r="J6437">
        <f t="shared" si="501"/>
        <v>0</v>
      </c>
      <c r="K6437">
        <f t="shared" si="502"/>
        <v>0</v>
      </c>
      <c r="L6437">
        <f t="shared" si="503"/>
        <v>25.299999999999045</v>
      </c>
      <c r="M6437">
        <f t="shared" si="504"/>
        <v>1.0231815394945443E-12</v>
      </c>
    </row>
    <row r="6438" spans="1:13" x14ac:dyDescent="0.2">
      <c r="A6438">
        <v>20200925</v>
      </c>
      <c r="B6438">
        <v>6</v>
      </c>
      <c r="C6438">
        <v>832.29999802098803</v>
      </c>
      <c r="D6438">
        <v>832.29999802098905</v>
      </c>
      <c r="E6438">
        <v>832.29999802098905</v>
      </c>
      <c r="F6438">
        <v>832.29999802098905</v>
      </c>
      <c r="G6438">
        <v>803.99999802098898</v>
      </c>
      <c r="H6438">
        <v>832.29999802098803</v>
      </c>
      <c r="I6438">
        <f t="shared" si="500"/>
        <v>-1.0231815394945443E-12</v>
      </c>
      <c r="J6438">
        <f t="shared" si="501"/>
        <v>-1.0231815394945443E-12</v>
      </c>
      <c r="K6438">
        <f t="shared" si="502"/>
        <v>-1.0231815394945443E-12</v>
      </c>
      <c r="L6438">
        <f t="shared" si="503"/>
        <v>28.299999999999045</v>
      </c>
      <c r="M6438">
        <f t="shared" si="504"/>
        <v>0</v>
      </c>
    </row>
    <row r="6439" spans="1:13" x14ac:dyDescent="0.2">
      <c r="A6439">
        <v>20200925</v>
      </c>
      <c r="B6439">
        <v>7</v>
      </c>
      <c r="C6439">
        <v>862.79999802098803</v>
      </c>
      <c r="D6439">
        <v>862.79999802098803</v>
      </c>
      <c r="E6439">
        <v>862.79999802098905</v>
      </c>
      <c r="F6439">
        <v>862.79999802098905</v>
      </c>
      <c r="G6439">
        <v>835.99999802098898</v>
      </c>
      <c r="H6439">
        <v>862.79999802098905</v>
      </c>
      <c r="I6439">
        <f t="shared" si="500"/>
        <v>0</v>
      </c>
      <c r="J6439">
        <f t="shared" si="501"/>
        <v>-1.0231815394945443E-12</v>
      </c>
      <c r="K6439">
        <f t="shared" si="502"/>
        <v>-1.0231815394945443E-12</v>
      </c>
      <c r="L6439">
        <f t="shared" si="503"/>
        <v>26.799999999999045</v>
      </c>
      <c r="M6439">
        <f t="shared" si="504"/>
        <v>-1.0231815394945443E-12</v>
      </c>
    </row>
    <row r="6440" spans="1:13" x14ac:dyDescent="0.2">
      <c r="A6440">
        <v>20200925</v>
      </c>
      <c r="B6440">
        <v>8</v>
      </c>
      <c r="C6440">
        <v>1030.49999802098</v>
      </c>
      <c r="D6440">
        <v>1030.49999802098</v>
      </c>
      <c r="E6440">
        <v>1030.49999802098</v>
      </c>
      <c r="F6440">
        <v>1030.49999802098</v>
      </c>
      <c r="G6440">
        <v>1030.49999802098</v>
      </c>
      <c r="H6440">
        <v>1030.4999985157399</v>
      </c>
      <c r="I6440">
        <f t="shared" si="500"/>
        <v>0</v>
      </c>
      <c r="J6440">
        <f t="shared" si="501"/>
        <v>0</v>
      </c>
      <c r="K6440">
        <f t="shared" si="502"/>
        <v>0</v>
      </c>
      <c r="L6440">
        <f t="shared" si="503"/>
        <v>0</v>
      </c>
      <c r="M6440">
        <f t="shared" si="504"/>
        <v>-4.9475988816993777E-7</v>
      </c>
    </row>
    <row r="6441" spans="1:13" x14ac:dyDescent="0.2">
      <c r="A6441">
        <v>20200925</v>
      </c>
      <c r="B6441">
        <v>9</v>
      </c>
      <c r="C6441">
        <v>1468.0999980209799</v>
      </c>
      <c r="D6441">
        <v>1273.99999703148</v>
      </c>
      <c r="E6441">
        <v>1273.99999802098</v>
      </c>
      <c r="F6441">
        <v>1273.9999975262299</v>
      </c>
      <c r="G6441">
        <v>1217.69999802098</v>
      </c>
      <c r="H6441">
        <v>1468.0999980209799</v>
      </c>
      <c r="I6441">
        <f t="shared" si="500"/>
        <v>194.1000009894999</v>
      </c>
      <c r="J6441">
        <f t="shared" si="501"/>
        <v>194.09999999999991</v>
      </c>
      <c r="K6441">
        <f t="shared" si="502"/>
        <v>194.10000049475002</v>
      </c>
      <c r="L6441">
        <f t="shared" si="503"/>
        <v>250.39999999999986</v>
      </c>
      <c r="M6441">
        <f t="shared" si="504"/>
        <v>0</v>
      </c>
    </row>
    <row r="6442" spans="1:13" x14ac:dyDescent="0.2">
      <c r="A6442">
        <v>20200925</v>
      </c>
      <c r="B6442">
        <v>10</v>
      </c>
      <c r="C6442">
        <v>1626.5999970314799</v>
      </c>
      <c r="D6442">
        <v>1268.59999752623</v>
      </c>
      <c r="E6442">
        <v>1268.59999752623</v>
      </c>
      <c r="F6442">
        <v>1268.5999970314799</v>
      </c>
      <c r="G6442">
        <v>1212.2999975262301</v>
      </c>
      <c r="H6442">
        <v>1626.59999752623</v>
      </c>
      <c r="I6442">
        <f t="shared" si="500"/>
        <v>357.99999950524989</v>
      </c>
      <c r="J6442">
        <f t="shared" si="501"/>
        <v>357.99999950524989</v>
      </c>
      <c r="K6442">
        <f t="shared" si="502"/>
        <v>358</v>
      </c>
      <c r="L6442">
        <f t="shared" si="503"/>
        <v>414.29999950524984</v>
      </c>
      <c r="M6442">
        <f t="shared" si="504"/>
        <v>-4.9475011110189371E-7</v>
      </c>
    </row>
    <row r="6443" spans="1:13" x14ac:dyDescent="0.2">
      <c r="A6443">
        <v>20200925</v>
      </c>
      <c r="B6443">
        <v>11</v>
      </c>
      <c r="C6443">
        <v>1620.0999970314799</v>
      </c>
      <c r="D6443">
        <v>1264.79999703148</v>
      </c>
      <c r="E6443">
        <v>1264.79999703148</v>
      </c>
      <c r="F6443">
        <v>1264.79999703148</v>
      </c>
      <c r="G6443">
        <v>1208.4999975262299</v>
      </c>
      <c r="H6443">
        <v>1620.0999970314799</v>
      </c>
      <c r="I6443">
        <f t="shared" si="500"/>
        <v>355.29999999999995</v>
      </c>
      <c r="J6443">
        <f t="shared" si="501"/>
        <v>355.29999999999995</v>
      </c>
      <c r="K6443">
        <f t="shared" si="502"/>
        <v>355.29999999999995</v>
      </c>
      <c r="L6443">
        <f t="shared" si="503"/>
        <v>411.59999950525003</v>
      </c>
      <c r="M6443">
        <f t="shared" si="504"/>
        <v>0</v>
      </c>
    </row>
    <row r="6444" spans="1:13" x14ac:dyDescent="0.2">
      <c r="A6444">
        <v>20200925</v>
      </c>
      <c r="B6444">
        <v>12</v>
      </c>
      <c r="C6444">
        <v>1592.6999970314801</v>
      </c>
      <c r="D6444">
        <v>1258.6999941378001</v>
      </c>
      <c r="E6444">
        <v>1258.6999965367299</v>
      </c>
      <c r="F6444">
        <v>1258.6999985157399</v>
      </c>
      <c r="G6444">
        <v>1202.3999984693</v>
      </c>
      <c r="H6444">
        <v>1592.69999901049</v>
      </c>
      <c r="I6444">
        <f t="shared" si="500"/>
        <v>334.00000289367995</v>
      </c>
      <c r="J6444">
        <f t="shared" si="501"/>
        <v>334.00000049475011</v>
      </c>
      <c r="K6444">
        <f t="shared" si="502"/>
        <v>333.99999851574012</v>
      </c>
      <c r="L6444">
        <f t="shared" si="503"/>
        <v>390.29999856218001</v>
      </c>
      <c r="M6444">
        <f t="shared" si="504"/>
        <v>-1.9790099941019434E-6</v>
      </c>
    </row>
    <row r="6445" spans="1:13" x14ac:dyDescent="0.2">
      <c r="A6445">
        <v>20200925</v>
      </c>
      <c r="B6445">
        <v>13</v>
      </c>
      <c r="C6445">
        <v>1545.5999970314799</v>
      </c>
      <c r="D6445">
        <v>1255.5999970314799</v>
      </c>
      <c r="E6445">
        <v>1255.59999752623</v>
      </c>
      <c r="F6445">
        <v>1255.5999970314799</v>
      </c>
      <c r="G6445">
        <v>1199.29999703148</v>
      </c>
      <c r="H6445">
        <v>1545.5999990104899</v>
      </c>
      <c r="I6445">
        <f t="shared" si="500"/>
        <v>290</v>
      </c>
      <c r="J6445">
        <f t="shared" si="501"/>
        <v>289.99999950524989</v>
      </c>
      <c r="K6445">
        <f t="shared" si="502"/>
        <v>290</v>
      </c>
      <c r="L6445">
        <f t="shared" si="503"/>
        <v>346.29999999999995</v>
      </c>
      <c r="M6445">
        <f t="shared" si="504"/>
        <v>-1.9790099941019434E-6</v>
      </c>
    </row>
    <row r="6446" spans="1:13" x14ac:dyDescent="0.2">
      <c r="A6446">
        <v>20200925</v>
      </c>
      <c r="B6446">
        <v>14</v>
      </c>
      <c r="C6446">
        <v>1542.3999970314801</v>
      </c>
      <c r="D6446">
        <v>1242.3999920839501</v>
      </c>
      <c r="E6446">
        <v>1242.3999960419701</v>
      </c>
      <c r="F6446">
        <v>1242.3999960419701</v>
      </c>
      <c r="G6446">
        <v>1186.0999970314799</v>
      </c>
      <c r="H6446">
        <v>1542.3999990104901</v>
      </c>
      <c r="I6446">
        <f t="shared" si="500"/>
        <v>300.00000494752999</v>
      </c>
      <c r="J6446">
        <f t="shared" si="501"/>
        <v>300.00000098951</v>
      </c>
      <c r="K6446">
        <f t="shared" si="502"/>
        <v>300.00000098951</v>
      </c>
      <c r="L6446">
        <f t="shared" si="503"/>
        <v>356.30000000000018</v>
      </c>
      <c r="M6446">
        <f t="shared" si="504"/>
        <v>-1.9790099941019434E-6</v>
      </c>
    </row>
    <row r="6447" spans="1:13" x14ac:dyDescent="0.2">
      <c r="A6447">
        <v>20200925</v>
      </c>
      <c r="B6447">
        <v>15</v>
      </c>
      <c r="C6447">
        <v>1527.0999910944499</v>
      </c>
      <c r="D6447">
        <v>1227.0999920839499</v>
      </c>
      <c r="E6447">
        <v>1227.0999960419699</v>
      </c>
      <c r="F6447">
        <v>1227.0999960419699</v>
      </c>
      <c r="G6447">
        <v>1170.79999703148</v>
      </c>
      <c r="H6447">
        <v>1527.0999928870001</v>
      </c>
      <c r="I6447">
        <f t="shared" si="500"/>
        <v>299.99999901050001</v>
      </c>
      <c r="J6447">
        <f t="shared" si="501"/>
        <v>299.99999505248002</v>
      </c>
      <c r="K6447">
        <f t="shared" si="502"/>
        <v>299.99999505248002</v>
      </c>
      <c r="L6447">
        <f t="shared" si="503"/>
        <v>356.29999406296997</v>
      </c>
      <c r="M6447">
        <f t="shared" si="504"/>
        <v>-1.792550165191642E-6</v>
      </c>
    </row>
    <row r="6448" spans="1:13" x14ac:dyDescent="0.2">
      <c r="A6448">
        <v>20200925</v>
      </c>
      <c r="B6448">
        <v>16</v>
      </c>
      <c r="C6448">
        <v>1526.0999930734599</v>
      </c>
      <c r="D6448">
        <v>1249.09999455772</v>
      </c>
      <c r="E6448">
        <v>1249.09999752623</v>
      </c>
      <c r="F6448">
        <v>1249.0999990104899</v>
      </c>
      <c r="G6448">
        <v>1169.79999604197</v>
      </c>
      <c r="H6448">
        <v>1549.0999960419699</v>
      </c>
      <c r="I6448">
        <f t="shared" si="500"/>
        <v>276.99999851573989</v>
      </c>
      <c r="J6448">
        <f t="shared" si="501"/>
        <v>276.9999955472299</v>
      </c>
      <c r="K6448">
        <f t="shared" si="502"/>
        <v>276.99999406297002</v>
      </c>
      <c r="L6448">
        <f t="shared" si="503"/>
        <v>356.29999703148997</v>
      </c>
      <c r="M6448">
        <f t="shared" si="504"/>
        <v>-23.000002968509989</v>
      </c>
    </row>
    <row r="6449" spans="1:13" x14ac:dyDescent="0.2">
      <c r="A6449">
        <v>20200925</v>
      </c>
      <c r="B6449">
        <v>17</v>
      </c>
      <c r="C6449">
        <v>1529.8999950524701</v>
      </c>
      <c r="D6449">
        <v>1380.8999960419701</v>
      </c>
      <c r="E6449">
        <v>1380.8999960419701</v>
      </c>
      <c r="F6449">
        <v>1380.8999960419701</v>
      </c>
      <c r="G6449">
        <v>1223.37219901049</v>
      </c>
      <c r="H6449">
        <v>1680.89999653673</v>
      </c>
      <c r="I6449">
        <f t="shared" si="500"/>
        <v>148.99999901050001</v>
      </c>
      <c r="J6449">
        <f t="shared" si="501"/>
        <v>148.99999901050001</v>
      </c>
      <c r="K6449">
        <f t="shared" si="502"/>
        <v>148.99999901050001</v>
      </c>
      <c r="L6449">
        <f t="shared" si="503"/>
        <v>306.52779604198008</v>
      </c>
      <c r="M6449">
        <f t="shared" si="504"/>
        <v>-151.00000148425988</v>
      </c>
    </row>
    <row r="6450" spans="1:13" x14ac:dyDescent="0.2">
      <c r="A6450">
        <v>20200925</v>
      </c>
      <c r="B6450">
        <v>18</v>
      </c>
      <c r="C6450">
        <v>1950.3999950524701</v>
      </c>
      <c r="D6450">
        <v>1762.39999289094</v>
      </c>
      <c r="E6450">
        <v>1670.3999990104901</v>
      </c>
      <c r="F6450">
        <v>1670.3999950524701</v>
      </c>
      <c r="G6450">
        <v>1514.09999653673</v>
      </c>
      <c r="H6450">
        <v>2440.29999901049</v>
      </c>
      <c r="I6450">
        <f t="shared" si="500"/>
        <v>188.00000216153012</v>
      </c>
      <c r="J6450">
        <f t="shared" si="501"/>
        <v>279.99999604198001</v>
      </c>
      <c r="K6450">
        <f t="shared" si="502"/>
        <v>280</v>
      </c>
      <c r="L6450">
        <f t="shared" si="503"/>
        <v>436.29999851574007</v>
      </c>
      <c r="M6450">
        <f t="shared" si="504"/>
        <v>-489.90000395801985</v>
      </c>
    </row>
    <row r="6451" spans="1:13" x14ac:dyDescent="0.2">
      <c r="A6451">
        <v>20200925</v>
      </c>
      <c r="B6451">
        <v>19</v>
      </c>
      <c r="C6451">
        <v>1964.8999930734601</v>
      </c>
      <c r="D6451">
        <v>1777.8999920839501</v>
      </c>
      <c r="E6451">
        <v>1685.8999960419701</v>
      </c>
      <c r="F6451">
        <v>1685.8999950524701</v>
      </c>
      <c r="G6451">
        <v>1529.60000046045</v>
      </c>
      <c r="H6451">
        <v>2585.8999980209801</v>
      </c>
      <c r="I6451">
        <f t="shared" si="500"/>
        <v>187.00000098951</v>
      </c>
      <c r="J6451">
        <f t="shared" si="501"/>
        <v>278.99999703149001</v>
      </c>
      <c r="K6451">
        <f t="shared" si="502"/>
        <v>278.99999802099001</v>
      </c>
      <c r="L6451">
        <f t="shared" si="503"/>
        <v>435.29999261301009</v>
      </c>
      <c r="M6451">
        <f t="shared" si="504"/>
        <v>-621.00000494751998</v>
      </c>
    </row>
    <row r="6452" spans="1:13" x14ac:dyDescent="0.2">
      <c r="A6452">
        <v>20200925</v>
      </c>
      <c r="B6452">
        <v>20</v>
      </c>
      <c r="C6452">
        <v>1972.5999954018901</v>
      </c>
      <c r="D6452">
        <v>1783.5999969847701</v>
      </c>
      <c r="E6452">
        <v>1691.5999970314799</v>
      </c>
      <c r="F6452">
        <v>1691.59999554722</v>
      </c>
      <c r="G6452">
        <v>1535.2999989637799</v>
      </c>
      <c r="H6452">
        <v>2609.5999954500599</v>
      </c>
      <c r="I6452">
        <f t="shared" si="500"/>
        <v>188.99999841711997</v>
      </c>
      <c r="J6452">
        <f t="shared" si="501"/>
        <v>280.99999837041014</v>
      </c>
      <c r="K6452">
        <f t="shared" si="502"/>
        <v>280.99999985467002</v>
      </c>
      <c r="L6452">
        <f t="shared" si="503"/>
        <v>437.29999643811016</v>
      </c>
      <c r="M6452">
        <f t="shared" si="504"/>
        <v>-637.0000000481698</v>
      </c>
    </row>
    <row r="6453" spans="1:13" x14ac:dyDescent="0.2">
      <c r="A6453">
        <v>20200925</v>
      </c>
      <c r="B6453">
        <v>21</v>
      </c>
      <c r="C6453">
        <v>1977.30000091944</v>
      </c>
      <c r="D6453">
        <v>1787.2999969851701</v>
      </c>
      <c r="E6453">
        <v>1695.29999792837</v>
      </c>
      <c r="F6453">
        <v>1695.29999990738</v>
      </c>
      <c r="G6453">
        <v>1538.99999891787</v>
      </c>
      <c r="H6453">
        <v>2619.2999934710401</v>
      </c>
      <c r="I6453">
        <f t="shared" si="500"/>
        <v>190.0000039342699</v>
      </c>
      <c r="J6453">
        <f t="shared" si="501"/>
        <v>282.00000299107001</v>
      </c>
      <c r="K6453">
        <f t="shared" si="502"/>
        <v>282.00000101206001</v>
      </c>
      <c r="L6453">
        <f t="shared" si="503"/>
        <v>438.30000200156996</v>
      </c>
      <c r="M6453">
        <f t="shared" si="504"/>
        <v>-641.99999255160014</v>
      </c>
    </row>
    <row r="6454" spans="1:13" x14ac:dyDescent="0.2">
      <c r="A6454">
        <v>20200925</v>
      </c>
      <c r="B6454">
        <v>22</v>
      </c>
      <c r="C6454">
        <v>1982.6999999073801</v>
      </c>
      <c r="D6454">
        <v>1791.6999995052399</v>
      </c>
      <c r="E6454">
        <v>1699.6999998838601</v>
      </c>
      <c r="F6454">
        <v>1699.69999999999</v>
      </c>
      <c r="G6454">
        <v>1543.3999990104901</v>
      </c>
      <c r="H6454">
        <v>2634.6999985157399</v>
      </c>
      <c r="I6454">
        <f t="shared" si="500"/>
        <v>191.00000040214013</v>
      </c>
      <c r="J6454">
        <f t="shared" si="501"/>
        <v>283.00000002351999</v>
      </c>
      <c r="K6454">
        <f t="shared" si="502"/>
        <v>282.99999990739002</v>
      </c>
      <c r="L6454">
        <f t="shared" si="503"/>
        <v>439.30000089688997</v>
      </c>
      <c r="M6454">
        <f t="shared" si="504"/>
        <v>-651.99999860835987</v>
      </c>
    </row>
    <row r="6455" spans="1:13" x14ac:dyDescent="0.2">
      <c r="A6455">
        <v>20200925</v>
      </c>
      <c r="B6455">
        <v>23</v>
      </c>
      <c r="C6455">
        <v>1978.2999990105</v>
      </c>
      <c r="D6455">
        <v>1791.30000000001</v>
      </c>
      <c r="E6455">
        <v>1699.2999985157401</v>
      </c>
      <c r="F6455">
        <v>1699.29999802098</v>
      </c>
      <c r="G6455">
        <v>1547.99999901049</v>
      </c>
      <c r="H6455">
        <v>2609.2999989637901</v>
      </c>
      <c r="I6455">
        <f t="shared" si="500"/>
        <v>186.99999901049</v>
      </c>
      <c r="J6455">
        <f t="shared" si="501"/>
        <v>279.00000049475989</v>
      </c>
      <c r="K6455">
        <f t="shared" si="502"/>
        <v>279.00000098952</v>
      </c>
      <c r="L6455">
        <f t="shared" si="503"/>
        <v>430.30000000000996</v>
      </c>
      <c r="M6455">
        <f t="shared" si="504"/>
        <v>-630.99999995329017</v>
      </c>
    </row>
    <row r="6456" spans="1:13" x14ac:dyDescent="0.2">
      <c r="A6456">
        <v>20200925</v>
      </c>
      <c r="B6456">
        <v>24</v>
      </c>
      <c r="C6456">
        <v>1899.70000197901</v>
      </c>
      <c r="D6456">
        <v>1791.70000197901</v>
      </c>
      <c r="E6456">
        <v>1699.7</v>
      </c>
      <c r="F6456">
        <v>1699.7000009895</v>
      </c>
      <c r="G6456">
        <v>1543.3999990104901</v>
      </c>
      <c r="H6456">
        <v>2551.7000019790098</v>
      </c>
      <c r="I6456">
        <f t="shared" si="500"/>
        <v>108</v>
      </c>
      <c r="J6456">
        <f t="shared" si="501"/>
        <v>200.00000197900999</v>
      </c>
      <c r="K6456">
        <f t="shared" si="502"/>
        <v>200.00000098951</v>
      </c>
      <c r="L6456">
        <f t="shared" si="503"/>
        <v>356.30000296851995</v>
      </c>
      <c r="M6456">
        <f t="shared" si="504"/>
        <v>-651.99999999999977</v>
      </c>
    </row>
    <row r="6457" spans="1:13" x14ac:dyDescent="0.2">
      <c r="A6457">
        <v>20200926</v>
      </c>
      <c r="B6457">
        <v>1</v>
      </c>
      <c r="C6457">
        <v>1262.00000197901</v>
      </c>
      <c r="D6457">
        <v>1262.0000014842501</v>
      </c>
      <c r="E6457">
        <v>1262.0000014842501</v>
      </c>
      <c r="F6457">
        <v>1262.00000197901</v>
      </c>
      <c r="G6457">
        <v>1205.7000009895</v>
      </c>
      <c r="H6457">
        <v>1262.00000197901</v>
      </c>
      <c r="I6457">
        <f t="shared" si="500"/>
        <v>4.9475988816993777E-7</v>
      </c>
      <c r="J6457">
        <f t="shared" si="501"/>
        <v>4.9475988816993777E-7</v>
      </c>
      <c r="K6457">
        <f t="shared" si="502"/>
        <v>0</v>
      </c>
      <c r="L6457">
        <f t="shared" si="503"/>
        <v>56.300000989509954</v>
      </c>
      <c r="M6457">
        <f t="shared" si="504"/>
        <v>0</v>
      </c>
    </row>
    <row r="6458" spans="1:13" x14ac:dyDescent="0.2">
      <c r="A6458">
        <v>20200926</v>
      </c>
      <c r="B6458">
        <v>2</v>
      </c>
      <c r="C6458">
        <v>1258.3000009894999</v>
      </c>
      <c r="D6458">
        <v>1258.29999999999</v>
      </c>
      <c r="E6458">
        <v>1258.29999999999</v>
      </c>
      <c r="F6458">
        <v>1258.29999999999</v>
      </c>
      <c r="G6458">
        <v>1201.99999999999</v>
      </c>
      <c r="H6458">
        <v>1258.3000004947501</v>
      </c>
      <c r="I6458">
        <f t="shared" si="500"/>
        <v>9.8950999927183148E-7</v>
      </c>
      <c r="J6458">
        <f t="shared" si="501"/>
        <v>9.8950999927183148E-7</v>
      </c>
      <c r="K6458">
        <f t="shared" si="502"/>
        <v>9.8950999927183148E-7</v>
      </c>
      <c r="L6458">
        <f t="shared" si="503"/>
        <v>56.300000989509954</v>
      </c>
      <c r="M6458">
        <f t="shared" si="504"/>
        <v>4.9474988372821826E-7</v>
      </c>
    </row>
    <row r="6459" spans="1:13" x14ac:dyDescent="0.2">
      <c r="A6459">
        <v>20200926</v>
      </c>
      <c r="B6459">
        <v>3</v>
      </c>
      <c r="C6459">
        <v>1258.4000009895001</v>
      </c>
      <c r="D6459">
        <v>1258.3999999999901</v>
      </c>
      <c r="E6459">
        <v>1258.3999999999901</v>
      </c>
      <c r="F6459">
        <v>1258.3999999999901</v>
      </c>
      <c r="G6459">
        <v>1202.0999999999899</v>
      </c>
      <c r="H6459">
        <v>1258.40000049475</v>
      </c>
      <c r="I6459">
        <f t="shared" si="500"/>
        <v>9.8950999927183148E-7</v>
      </c>
      <c r="J6459">
        <f t="shared" si="501"/>
        <v>9.8950999927183148E-7</v>
      </c>
      <c r="K6459">
        <f t="shared" si="502"/>
        <v>9.8950999927183148E-7</v>
      </c>
      <c r="L6459">
        <f t="shared" si="503"/>
        <v>56.300000989510181</v>
      </c>
      <c r="M6459">
        <f t="shared" si="504"/>
        <v>4.9475011110189371E-7</v>
      </c>
    </row>
    <row r="6460" spans="1:13" x14ac:dyDescent="0.2">
      <c r="A6460">
        <v>20200926</v>
      </c>
      <c r="B6460">
        <v>4</v>
      </c>
      <c r="C6460">
        <v>1112.2240009894999</v>
      </c>
      <c r="D6460">
        <v>1112.2240009894999</v>
      </c>
      <c r="E6460">
        <v>1112.22400049475</v>
      </c>
      <c r="F6460">
        <v>1112.22400049475</v>
      </c>
      <c r="G6460">
        <v>1112.22400049475</v>
      </c>
      <c r="H6460">
        <v>1112.22400148425</v>
      </c>
      <c r="I6460">
        <f t="shared" si="500"/>
        <v>0</v>
      </c>
      <c r="J6460">
        <f t="shared" si="501"/>
        <v>4.9474988372821826E-7</v>
      </c>
      <c r="K6460">
        <f t="shared" si="502"/>
        <v>4.9474988372821826E-7</v>
      </c>
      <c r="L6460">
        <f t="shared" si="503"/>
        <v>4.9474988372821826E-7</v>
      </c>
      <c r="M6460">
        <f t="shared" si="504"/>
        <v>-4.9475011110189371E-7</v>
      </c>
    </row>
    <row r="6461" spans="1:13" x14ac:dyDescent="0.2">
      <c r="A6461">
        <v>20200926</v>
      </c>
      <c r="B6461">
        <v>5</v>
      </c>
      <c r="C6461">
        <v>1005.0240009895</v>
      </c>
      <c r="D6461">
        <v>1005.0240009895</v>
      </c>
      <c r="E6461">
        <v>1005.0240009895</v>
      </c>
      <c r="F6461">
        <v>1005.0240009895</v>
      </c>
      <c r="G6461">
        <v>1005.02400049475</v>
      </c>
      <c r="H6461">
        <v>1005.0240009895</v>
      </c>
      <c r="I6461">
        <f t="shared" si="500"/>
        <v>0</v>
      </c>
      <c r="J6461">
        <f t="shared" si="501"/>
        <v>0</v>
      </c>
      <c r="K6461">
        <f t="shared" si="502"/>
        <v>0</v>
      </c>
      <c r="L6461">
        <f t="shared" si="503"/>
        <v>4.9474999741505599E-7</v>
      </c>
      <c r="M6461">
        <f t="shared" si="504"/>
        <v>0</v>
      </c>
    </row>
    <row r="6462" spans="1:13" x14ac:dyDescent="0.2">
      <c r="A6462">
        <v>20200926</v>
      </c>
      <c r="B6462">
        <v>6</v>
      </c>
      <c r="C6462">
        <v>919.82400098950404</v>
      </c>
      <c r="D6462">
        <v>919.82400098950404</v>
      </c>
      <c r="E6462">
        <v>1043.3000034632601</v>
      </c>
      <c r="F6462">
        <v>1043.3000009894999</v>
      </c>
      <c r="G6462">
        <v>908.00000098950397</v>
      </c>
      <c r="H6462">
        <v>1043.3000009894999</v>
      </c>
      <c r="I6462">
        <f t="shared" si="500"/>
        <v>0</v>
      </c>
      <c r="J6462">
        <f t="shared" si="501"/>
        <v>-123.47600247375601</v>
      </c>
      <c r="K6462">
        <f t="shared" si="502"/>
        <v>-123.47599999999591</v>
      </c>
      <c r="L6462">
        <f t="shared" si="503"/>
        <v>11.824000000000069</v>
      </c>
      <c r="M6462">
        <f t="shared" si="504"/>
        <v>-123.47599999999591</v>
      </c>
    </row>
    <row r="6463" spans="1:13" x14ac:dyDescent="0.2">
      <c r="A6463">
        <v>20200926</v>
      </c>
      <c r="B6463">
        <v>7</v>
      </c>
      <c r="C6463">
        <v>1258.3999920839501</v>
      </c>
      <c r="D6463">
        <v>1258.3999970314801</v>
      </c>
      <c r="E6463">
        <v>1457.3999970314801</v>
      </c>
      <c r="F6463">
        <v>1457.3999990104901</v>
      </c>
      <c r="G6463">
        <v>1202.0999990104899</v>
      </c>
      <c r="H6463">
        <v>1457.3999989069</v>
      </c>
      <c r="I6463">
        <f t="shared" si="500"/>
        <v>-4.9475299874757184E-6</v>
      </c>
      <c r="J6463">
        <f t="shared" si="501"/>
        <v>-199.00000494752999</v>
      </c>
      <c r="K6463">
        <f t="shared" si="502"/>
        <v>-199.00000692653998</v>
      </c>
      <c r="L6463">
        <f t="shared" si="503"/>
        <v>56.2999930734602</v>
      </c>
      <c r="M6463">
        <f t="shared" si="504"/>
        <v>-199.0000068229499</v>
      </c>
    </row>
    <row r="6464" spans="1:13" x14ac:dyDescent="0.2">
      <c r="A6464">
        <v>20200926</v>
      </c>
      <c r="B6464">
        <v>8</v>
      </c>
      <c r="C6464">
        <v>1257.4000019790101</v>
      </c>
      <c r="D6464">
        <v>1257.4000019790101</v>
      </c>
      <c r="E6464">
        <v>1679.3999982421799</v>
      </c>
      <c r="F6464">
        <v>1679.3999990104901</v>
      </c>
      <c r="G6464">
        <v>1201.1000019790099</v>
      </c>
      <c r="H6464">
        <v>1679.3999970314801</v>
      </c>
      <c r="I6464">
        <f t="shared" si="500"/>
        <v>0</v>
      </c>
      <c r="J6464">
        <f t="shared" si="501"/>
        <v>-421.99999626316981</v>
      </c>
      <c r="K6464">
        <f t="shared" si="502"/>
        <v>-421.99999703148001</v>
      </c>
      <c r="L6464">
        <f t="shared" si="503"/>
        <v>56.300000000000182</v>
      </c>
      <c r="M6464">
        <f t="shared" si="504"/>
        <v>-421.99999505247001</v>
      </c>
    </row>
    <row r="6465" spans="1:13" x14ac:dyDescent="0.2">
      <c r="A6465">
        <v>20200926</v>
      </c>
      <c r="B6465">
        <v>9</v>
      </c>
      <c r="C6465">
        <v>1262.4000019790101</v>
      </c>
      <c r="D6465">
        <v>1262.4000019790101</v>
      </c>
      <c r="E6465">
        <v>1684.39999950524</v>
      </c>
      <c r="F6465">
        <v>1684.3999990104901</v>
      </c>
      <c r="G6465">
        <v>1206.1000019790099</v>
      </c>
      <c r="H6465">
        <v>1684.39999653673</v>
      </c>
      <c r="I6465">
        <f t="shared" si="500"/>
        <v>0</v>
      </c>
      <c r="J6465">
        <f t="shared" si="501"/>
        <v>-421.99999752622989</v>
      </c>
      <c r="K6465">
        <f t="shared" si="502"/>
        <v>-421.99999703148001</v>
      </c>
      <c r="L6465">
        <f t="shared" si="503"/>
        <v>56.300000000000182</v>
      </c>
      <c r="M6465">
        <f t="shared" si="504"/>
        <v>-421.9999945577199</v>
      </c>
    </row>
    <row r="6466" spans="1:13" x14ac:dyDescent="0.2">
      <c r="A6466">
        <v>20200926</v>
      </c>
      <c r="B6466">
        <v>10</v>
      </c>
      <c r="C6466">
        <v>1259.9000019790101</v>
      </c>
      <c r="D6466">
        <v>1259.9000019790101</v>
      </c>
      <c r="E6466">
        <v>1681.8999999999901</v>
      </c>
      <c r="F6466">
        <v>1681.8999999999901</v>
      </c>
      <c r="G6466">
        <v>1203.60000094318</v>
      </c>
      <c r="H6466">
        <v>1681.9000029685101</v>
      </c>
      <c r="I6466">
        <f t="shared" si="500"/>
        <v>0</v>
      </c>
      <c r="J6466">
        <f t="shared" si="501"/>
        <v>-421.99999802098</v>
      </c>
      <c r="K6466">
        <f t="shared" si="502"/>
        <v>-421.99999802098</v>
      </c>
      <c r="L6466">
        <f t="shared" si="503"/>
        <v>56.300001035830064</v>
      </c>
      <c r="M6466">
        <f t="shared" si="504"/>
        <v>-422.00000098949999</v>
      </c>
    </row>
    <row r="6467" spans="1:13" x14ac:dyDescent="0.2">
      <c r="A6467">
        <v>20200926</v>
      </c>
      <c r="B6467">
        <v>11</v>
      </c>
      <c r="C6467">
        <v>1252.8999999999901</v>
      </c>
      <c r="D6467">
        <v>1252.8999999999901</v>
      </c>
      <c r="E6467">
        <v>1674.8999999999901</v>
      </c>
      <c r="F6467">
        <v>1674.8999999999901</v>
      </c>
      <c r="G6467">
        <v>1196.5999999999899</v>
      </c>
      <c r="H6467">
        <v>1674.8999999999901</v>
      </c>
      <c r="I6467">
        <f t="shared" ref="I6467:I6530" si="505">$C6467-D6467</f>
        <v>0</v>
      </c>
      <c r="J6467">
        <f t="shared" ref="J6467:J6530" si="506">$C6467-E6467</f>
        <v>-422</v>
      </c>
      <c r="K6467">
        <f t="shared" ref="K6467:K6530" si="507">$C6467-F6467</f>
        <v>-422</v>
      </c>
      <c r="L6467">
        <f t="shared" ref="L6467:L6530" si="508">$C6467-G6467</f>
        <v>56.300000000000182</v>
      </c>
      <c r="M6467">
        <f t="shared" ref="M6467:M6530" si="509">$C6467-H6467</f>
        <v>-422</v>
      </c>
    </row>
    <row r="6468" spans="1:13" x14ac:dyDescent="0.2">
      <c r="A6468">
        <v>20200926</v>
      </c>
      <c r="B6468">
        <v>12</v>
      </c>
      <c r="C6468">
        <v>1245.5999999999999</v>
      </c>
      <c r="D6468">
        <v>1245.5999999999999</v>
      </c>
      <c r="E6468">
        <v>1667.6000009894999</v>
      </c>
      <c r="F6468">
        <v>1667.5999999999899</v>
      </c>
      <c r="G6468">
        <v>1189.29999999999</v>
      </c>
      <c r="H6468">
        <v>1667.6000019790099</v>
      </c>
      <c r="I6468">
        <f t="shared" si="505"/>
        <v>0</v>
      </c>
      <c r="J6468">
        <f t="shared" si="506"/>
        <v>-422.00000098949999</v>
      </c>
      <c r="K6468">
        <f t="shared" si="507"/>
        <v>-421.99999999999</v>
      </c>
      <c r="L6468">
        <f t="shared" si="508"/>
        <v>56.300000000009959</v>
      </c>
      <c r="M6468">
        <f t="shared" si="509"/>
        <v>-422.00000197900999</v>
      </c>
    </row>
    <row r="6469" spans="1:13" x14ac:dyDescent="0.2">
      <c r="A6469">
        <v>20200926</v>
      </c>
      <c r="B6469">
        <v>13</v>
      </c>
      <c r="C6469">
        <v>1238.9000000000001</v>
      </c>
      <c r="D6469">
        <v>1238.8999999999901</v>
      </c>
      <c r="E6469">
        <v>1660.8999999999901</v>
      </c>
      <c r="F6469">
        <v>1660.9</v>
      </c>
      <c r="G6469">
        <v>1182.5999999999899</v>
      </c>
      <c r="H6469">
        <v>1660.9000018863901</v>
      </c>
      <c r="I6469">
        <f t="shared" si="505"/>
        <v>1.0004441719502211E-11</v>
      </c>
      <c r="J6469">
        <f t="shared" si="506"/>
        <v>-421.99999999999</v>
      </c>
      <c r="K6469">
        <f t="shared" si="507"/>
        <v>-422</v>
      </c>
      <c r="L6469">
        <f t="shared" si="508"/>
        <v>56.300000000010186</v>
      </c>
      <c r="M6469">
        <f t="shared" si="509"/>
        <v>-422.00000188639001</v>
      </c>
    </row>
    <row r="6470" spans="1:13" x14ac:dyDescent="0.2">
      <c r="A6470">
        <v>20200926</v>
      </c>
      <c r="B6470">
        <v>14</v>
      </c>
      <c r="C6470">
        <v>1235.4999995052401</v>
      </c>
      <c r="D6470">
        <v>1235.49999999999</v>
      </c>
      <c r="E6470">
        <v>1652.5</v>
      </c>
      <c r="F6470">
        <v>1652.49999999999</v>
      </c>
      <c r="G6470">
        <v>1179.2</v>
      </c>
      <c r="H6470">
        <v>1652.49999901049</v>
      </c>
      <c r="I6470">
        <f t="shared" si="505"/>
        <v>-4.9474988372821826E-7</v>
      </c>
      <c r="J6470">
        <f t="shared" si="506"/>
        <v>-417.00000049475989</v>
      </c>
      <c r="K6470">
        <f t="shared" si="507"/>
        <v>-417.00000049474988</v>
      </c>
      <c r="L6470">
        <f t="shared" si="508"/>
        <v>56.299999505240066</v>
      </c>
      <c r="M6470">
        <f t="shared" si="509"/>
        <v>-416.99999950524989</v>
      </c>
    </row>
    <row r="6471" spans="1:13" x14ac:dyDescent="0.2">
      <c r="A6471">
        <v>20200926</v>
      </c>
      <c r="B6471">
        <v>15</v>
      </c>
      <c r="C6471">
        <v>1233.5000009895</v>
      </c>
      <c r="D6471">
        <v>1233.5</v>
      </c>
      <c r="E6471">
        <v>1650.50000296851</v>
      </c>
      <c r="F6471">
        <v>1650.50000296851</v>
      </c>
      <c r="G6471">
        <v>1177.19999999999</v>
      </c>
      <c r="H6471">
        <v>1650.5000004947501</v>
      </c>
      <c r="I6471">
        <f t="shared" si="505"/>
        <v>9.8949999483011197E-7</v>
      </c>
      <c r="J6471">
        <f t="shared" si="506"/>
        <v>-417.00000197900999</v>
      </c>
      <c r="K6471">
        <f t="shared" si="507"/>
        <v>-417.00000197900999</v>
      </c>
      <c r="L6471">
        <f t="shared" si="508"/>
        <v>56.300000989509954</v>
      </c>
      <c r="M6471">
        <f t="shared" si="509"/>
        <v>-416.99999950525012</v>
      </c>
    </row>
    <row r="6472" spans="1:13" x14ac:dyDescent="0.2">
      <c r="A6472">
        <v>20200926</v>
      </c>
      <c r="B6472">
        <v>16</v>
      </c>
      <c r="C6472">
        <v>1233</v>
      </c>
      <c r="D6472">
        <v>1232.99999999999</v>
      </c>
      <c r="E6472">
        <v>1650.0000004947501</v>
      </c>
      <c r="F6472">
        <v>1650</v>
      </c>
      <c r="G6472">
        <v>1176.7</v>
      </c>
      <c r="H6472">
        <v>1649.99999901049</v>
      </c>
      <c r="I6472">
        <f t="shared" si="505"/>
        <v>1.0004441719502211E-11</v>
      </c>
      <c r="J6472">
        <f t="shared" si="506"/>
        <v>-417.00000049475011</v>
      </c>
      <c r="K6472">
        <f t="shared" si="507"/>
        <v>-417</v>
      </c>
      <c r="L6472">
        <f t="shared" si="508"/>
        <v>56.299999999999955</v>
      </c>
      <c r="M6472">
        <f t="shared" si="509"/>
        <v>-416.99999901049</v>
      </c>
    </row>
    <row r="6473" spans="1:13" x14ac:dyDescent="0.2">
      <c r="A6473">
        <v>20200926</v>
      </c>
      <c r="B6473">
        <v>17</v>
      </c>
      <c r="C6473">
        <v>1683.92399999999</v>
      </c>
      <c r="D6473">
        <v>1683.9239995052401</v>
      </c>
      <c r="E6473">
        <v>1651.3000004947501</v>
      </c>
      <c r="F6473">
        <v>1651.29999999999</v>
      </c>
      <c r="G6473">
        <v>1633</v>
      </c>
      <c r="H6473">
        <v>1683.9239995052401</v>
      </c>
      <c r="I6473">
        <f t="shared" si="505"/>
        <v>4.9474988372821826E-7</v>
      </c>
      <c r="J6473">
        <f t="shared" si="506"/>
        <v>32.623999505239908</v>
      </c>
      <c r="K6473">
        <f t="shared" si="507"/>
        <v>32.624000000000024</v>
      </c>
      <c r="L6473">
        <f t="shared" si="508"/>
        <v>50.923999999989974</v>
      </c>
      <c r="M6473">
        <f t="shared" si="509"/>
        <v>4.9474988372821826E-7</v>
      </c>
    </row>
    <row r="6474" spans="1:13" x14ac:dyDescent="0.2">
      <c r="A6474">
        <v>20200926</v>
      </c>
      <c r="B6474">
        <v>18</v>
      </c>
      <c r="C6474">
        <v>1789.50000089688</v>
      </c>
      <c r="D6474">
        <v>1789.5000004947501</v>
      </c>
      <c r="E6474">
        <v>1659.49999802098</v>
      </c>
      <c r="F6474">
        <v>1659.4999985157399</v>
      </c>
      <c r="G6474">
        <v>1733.19999802098</v>
      </c>
      <c r="H6474">
        <v>2138.1960395052402</v>
      </c>
      <c r="I6474">
        <f t="shared" si="505"/>
        <v>4.0212989915744402E-7</v>
      </c>
      <c r="J6474">
        <f t="shared" si="506"/>
        <v>130.00000287590001</v>
      </c>
      <c r="K6474">
        <f t="shared" si="507"/>
        <v>130.00000238114012</v>
      </c>
      <c r="L6474">
        <f t="shared" si="508"/>
        <v>56.300002875899963</v>
      </c>
      <c r="M6474">
        <f t="shared" si="509"/>
        <v>-348.69603860836014</v>
      </c>
    </row>
    <row r="6475" spans="1:13" x14ac:dyDescent="0.2">
      <c r="A6475">
        <v>20200926</v>
      </c>
      <c r="B6475">
        <v>19</v>
      </c>
      <c r="C6475">
        <v>1796.4000017937699</v>
      </c>
      <c r="D6475">
        <v>1796.40000148425</v>
      </c>
      <c r="E6475">
        <v>1666.39999941262</v>
      </c>
      <c r="F6475">
        <v>1666.3999985620401</v>
      </c>
      <c r="G6475">
        <v>1740.1000009894899</v>
      </c>
      <c r="H6475">
        <v>2218.3999985157402</v>
      </c>
      <c r="I6475">
        <f t="shared" si="505"/>
        <v>3.0951991902838927E-7</v>
      </c>
      <c r="J6475">
        <f t="shared" si="506"/>
        <v>130.0000023811499</v>
      </c>
      <c r="K6475">
        <f t="shared" si="507"/>
        <v>130.00000323172981</v>
      </c>
      <c r="L6475">
        <f t="shared" si="508"/>
        <v>56.300000804279989</v>
      </c>
      <c r="M6475">
        <f t="shared" si="509"/>
        <v>-421.99999672197032</v>
      </c>
    </row>
    <row r="6476" spans="1:13" x14ac:dyDescent="0.2">
      <c r="A6476">
        <v>20200926</v>
      </c>
      <c r="B6476">
        <v>20</v>
      </c>
      <c r="C6476">
        <v>1804.6999999536899</v>
      </c>
      <c r="D6476">
        <v>1804.6999989178701</v>
      </c>
      <c r="E6476">
        <v>1674.6999995052399</v>
      </c>
      <c r="F6476">
        <v>1674.7000004021299</v>
      </c>
      <c r="G6476">
        <v>1748.4000019790101</v>
      </c>
      <c r="H6476">
        <v>2226.6999989637802</v>
      </c>
      <c r="I6476">
        <f t="shared" si="505"/>
        <v>1.0358198778703809E-6</v>
      </c>
      <c r="J6476">
        <f t="shared" si="506"/>
        <v>130.00000044845001</v>
      </c>
      <c r="K6476">
        <f t="shared" si="507"/>
        <v>129.99999955155999</v>
      </c>
      <c r="L6476">
        <f t="shared" si="508"/>
        <v>56.299997974679854</v>
      </c>
      <c r="M6476">
        <f t="shared" si="509"/>
        <v>-421.99999901009028</v>
      </c>
    </row>
    <row r="6477" spans="1:13" x14ac:dyDescent="0.2">
      <c r="A6477">
        <v>20200926</v>
      </c>
      <c r="B6477">
        <v>21</v>
      </c>
      <c r="C6477">
        <v>1812.89999941262</v>
      </c>
      <c r="D6477">
        <v>1812.9000019790101</v>
      </c>
      <c r="E6477">
        <v>1682.90000040213</v>
      </c>
      <c r="F6477">
        <v>1682.9000009895001</v>
      </c>
      <c r="G6477">
        <v>1756.60000040213</v>
      </c>
      <c r="H6477">
        <v>2234.8999985157402</v>
      </c>
      <c r="I6477">
        <f t="shared" si="505"/>
        <v>-2.5663900942163309E-6</v>
      </c>
      <c r="J6477">
        <f t="shared" si="506"/>
        <v>129.99999901049</v>
      </c>
      <c r="K6477">
        <f t="shared" si="507"/>
        <v>129.99999842311991</v>
      </c>
      <c r="L6477">
        <f t="shared" si="508"/>
        <v>56.299999010489955</v>
      </c>
      <c r="M6477">
        <f t="shared" si="509"/>
        <v>-421.99999910312022</v>
      </c>
    </row>
    <row r="6478" spans="1:13" x14ac:dyDescent="0.2">
      <c r="A6478">
        <v>20200926</v>
      </c>
      <c r="B6478">
        <v>22</v>
      </c>
      <c r="C6478">
        <v>1819.39999995368</v>
      </c>
      <c r="D6478">
        <v>1819.4</v>
      </c>
      <c r="E6478">
        <v>1689.39999941262</v>
      </c>
      <c r="F6478">
        <v>1689.39999941262</v>
      </c>
      <c r="G6478">
        <v>1783.09999797467</v>
      </c>
      <c r="H6478">
        <v>2241.39999896378</v>
      </c>
      <c r="I6478">
        <f t="shared" si="505"/>
        <v>-4.6320110413944349E-8</v>
      </c>
      <c r="J6478">
        <f t="shared" si="506"/>
        <v>130.00000054105999</v>
      </c>
      <c r="K6478">
        <f t="shared" si="507"/>
        <v>130.00000054105999</v>
      </c>
      <c r="L6478">
        <f t="shared" si="508"/>
        <v>36.300001979009949</v>
      </c>
      <c r="M6478">
        <f t="shared" si="509"/>
        <v>-421.99999901010005</v>
      </c>
    </row>
    <row r="6479" spans="1:13" x14ac:dyDescent="0.2">
      <c r="A6479">
        <v>20200926</v>
      </c>
      <c r="B6479">
        <v>23</v>
      </c>
      <c r="C6479">
        <v>1822.00000089689</v>
      </c>
      <c r="D6479">
        <v>1822.00000089688</v>
      </c>
      <c r="E6479">
        <v>1691.99999802099</v>
      </c>
      <c r="F6479">
        <v>1691.99999802099</v>
      </c>
      <c r="G6479">
        <v>1765.7000009895</v>
      </c>
      <c r="H6479">
        <v>2243.9999989637799</v>
      </c>
      <c r="I6479">
        <f t="shared" si="505"/>
        <v>1.0004441719502211E-11</v>
      </c>
      <c r="J6479">
        <f t="shared" si="506"/>
        <v>130.00000287590001</v>
      </c>
      <c r="K6479">
        <f t="shared" si="507"/>
        <v>130.00000287590001</v>
      </c>
      <c r="L6479">
        <f t="shared" si="508"/>
        <v>56.299999907389974</v>
      </c>
      <c r="M6479">
        <f t="shared" si="509"/>
        <v>-421.99999806688993</v>
      </c>
    </row>
    <row r="6480" spans="1:13" x14ac:dyDescent="0.2">
      <c r="A6480">
        <v>20200926</v>
      </c>
      <c r="B6480">
        <v>24</v>
      </c>
      <c r="C6480">
        <v>1823.0999999537</v>
      </c>
      <c r="D6480">
        <v>1823.0999989178699</v>
      </c>
      <c r="E6480">
        <v>1693.1000009894999</v>
      </c>
      <c r="F6480">
        <v>1693.1000005410599</v>
      </c>
      <c r="G6480">
        <v>1766.79999891787</v>
      </c>
      <c r="H6480">
        <v>2245.0999980443398</v>
      </c>
      <c r="I6480">
        <f t="shared" si="505"/>
        <v>1.0358301096857758E-6</v>
      </c>
      <c r="J6480">
        <f t="shared" si="506"/>
        <v>129.99999896420013</v>
      </c>
      <c r="K6480">
        <f t="shared" si="507"/>
        <v>129.99999941264014</v>
      </c>
      <c r="L6480">
        <f t="shared" si="508"/>
        <v>56.300001035830064</v>
      </c>
      <c r="M6480">
        <f t="shared" si="509"/>
        <v>-421.99999809063979</v>
      </c>
    </row>
    <row r="6481" spans="1:13" x14ac:dyDescent="0.2">
      <c r="A6481">
        <v>20200927</v>
      </c>
      <c r="B6481">
        <v>1</v>
      </c>
      <c r="C6481">
        <v>1275.7000009895</v>
      </c>
      <c r="D6481">
        <v>1275.7000009895</v>
      </c>
      <c r="E6481">
        <v>1275.7000009895</v>
      </c>
      <c r="F6481">
        <v>1275.7000009895</v>
      </c>
      <c r="G6481">
        <v>1219.4000009895001</v>
      </c>
      <c r="H6481">
        <v>1275.7000009895</v>
      </c>
      <c r="I6481">
        <f t="shared" si="505"/>
        <v>0</v>
      </c>
      <c r="J6481">
        <f t="shared" si="506"/>
        <v>0</v>
      </c>
      <c r="K6481">
        <f t="shared" si="507"/>
        <v>0</v>
      </c>
      <c r="L6481">
        <f t="shared" si="508"/>
        <v>56.299999999999955</v>
      </c>
      <c r="M6481">
        <f t="shared" si="509"/>
        <v>0</v>
      </c>
    </row>
    <row r="6482" spans="1:13" x14ac:dyDescent="0.2">
      <c r="A6482">
        <v>20200927</v>
      </c>
      <c r="B6482">
        <v>2</v>
      </c>
      <c r="C6482">
        <v>1272.1000009894999</v>
      </c>
      <c r="D6482">
        <v>1272.0999999999899</v>
      </c>
      <c r="E6482">
        <v>1272.0999999999899</v>
      </c>
      <c r="F6482">
        <v>1272.0999999999899</v>
      </c>
      <c r="G6482">
        <v>1215.79999999999</v>
      </c>
      <c r="H6482">
        <v>1272.0999999999899</v>
      </c>
      <c r="I6482">
        <f t="shared" si="505"/>
        <v>9.8950999927183148E-7</v>
      </c>
      <c r="J6482">
        <f t="shared" si="506"/>
        <v>9.8950999927183148E-7</v>
      </c>
      <c r="K6482">
        <f t="shared" si="507"/>
        <v>9.8950999927183148E-7</v>
      </c>
      <c r="L6482">
        <f t="shared" si="508"/>
        <v>56.300000989509954</v>
      </c>
      <c r="M6482">
        <f t="shared" si="509"/>
        <v>9.8950999927183148E-7</v>
      </c>
    </row>
    <row r="6483" spans="1:13" x14ac:dyDescent="0.2">
      <c r="A6483">
        <v>20200927</v>
      </c>
      <c r="B6483">
        <v>3</v>
      </c>
      <c r="C6483">
        <v>1252.3000009894999</v>
      </c>
      <c r="D6483">
        <v>1252.29999999999</v>
      </c>
      <c r="E6483">
        <v>1252.29999999999</v>
      </c>
      <c r="F6483">
        <v>1252.29999999999</v>
      </c>
      <c r="G6483">
        <v>1195.99999999999</v>
      </c>
      <c r="H6483">
        <v>1252.29999999999</v>
      </c>
      <c r="I6483">
        <f t="shared" si="505"/>
        <v>9.8950999927183148E-7</v>
      </c>
      <c r="J6483">
        <f t="shared" si="506"/>
        <v>9.8950999927183148E-7</v>
      </c>
      <c r="K6483">
        <f t="shared" si="507"/>
        <v>9.8950999927183148E-7</v>
      </c>
      <c r="L6483">
        <f t="shared" si="508"/>
        <v>56.300000989509954</v>
      </c>
      <c r="M6483">
        <f t="shared" si="509"/>
        <v>9.8950999927183148E-7</v>
      </c>
    </row>
    <row r="6484" spans="1:13" x14ac:dyDescent="0.2">
      <c r="A6484">
        <v>20200927</v>
      </c>
      <c r="B6484">
        <v>4</v>
      </c>
      <c r="C6484">
        <v>1253.29999999999</v>
      </c>
      <c r="D6484">
        <v>1253.29999999999</v>
      </c>
      <c r="E6484">
        <v>1253.29999999999</v>
      </c>
      <c r="F6484">
        <v>1253.29999999999</v>
      </c>
      <c r="G6484">
        <v>1196.99999999999</v>
      </c>
      <c r="H6484">
        <v>1253.29999999999</v>
      </c>
      <c r="I6484">
        <f t="shared" si="505"/>
        <v>0</v>
      </c>
      <c r="J6484">
        <f t="shared" si="506"/>
        <v>0</v>
      </c>
      <c r="K6484">
        <f t="shared" si="507"/>
        <v>0</v>
      </c>
      <c r="L6484">
        <f t="shared" si="508"/>
        <v>56.299999999999955</v>
      </c>
      <c r="M6484">
        <f t="shared" si="509"/>
        <v>0</v>
      </c>
    </row>
    <row r="6485" spans="1:13" x14ac:dyDescent="0.2">
      <c r="A6485">
        <v>20200927</v>
      </c>
      <c r="B6485">
        <v>5</v>
      </c>
      <c r="C6485">
        <v>1253.3000009894999</v>
      </c>
      <c r="D6485">
        <v>1253.29999999999</v>
      </c>
      <c r="E6485">
        <v>1253.3</v>
      </c>
      <c r="F6485">
        <v>1253.3</v>
      </c>
      <c r="G6485">
        <v>1196.99999999999</v>
      </c>
      <c r="H6485">
        <v>1253.29999999999</v>
      </c>
      <c r="I6485">
        <f t="shared" si="505"/>
        <v>9.8950999927183148E-7</v>
      </c>
      <c r="J6485">
        <f t="shared" si="506"/>
        <v>9.8949999483011197E-7</v>
      </c>
      <c r="K6485">
        <f t="shared" si="507"/>
        <v>9.8949999483011197E-7</v>
      </c>
      <c r="L6485">
        <f t="shared" si="508"/>
        <v>56.300000989509954</v>
      </c>
      <c r="M6485">
        <f t="shared" si="509"/>
        <v>9.8950999927183148E-7</v>
      </c>
    </row>
    <row r="6486" spans="1:13" x14ac:dyDescent="0.2">
      <c r="A6486">
        <v>20200927</v>
      </c>
      <c r="B6486">
        <v>6</v>
      </c>
      <c r="C6486">
        <v>1253.3</v>
      </c>
      <c r="D6486">
        <v>1253.3</v>
      </c>
      <c r="E6486">
        <v>1253.3</v>
      </c>
      <c r="F6486">
        <v>1253.3</v>
      </c>
      <c r="G6486">
        <v>1196.99999999999</v>
      </c>
      <c r="H6486">
        <v>1253.3</v>
      </c>
      <c r="I6486">
        <f t="shared" si="505"/>
        <v>0</v>
      </c>
      <c r="J6486">
        <f t="shared" si="506"/>
        <v>0</v>
      </c>
      <c r="K6486">
        <f t="shared" si="507"/>
        <v>0</v>
      </c>
      <c r="L6486">
        <f t="shared" si="508"/>
        <v>56.300000000009959</v>
      </c>
      <c r="M6486">
        <f t="shared" si="509"/>
        <v>0</v>
      </c>
    </row>
    <row r="6487" spans="1:13" x14ac:dyDescent="0.2">
      <c r="A6487">
        <v>20200927</v>
      </c>
      <c r="B6487">
        <v>7</v>
      </c>
      <c r="C6487">
        <v>1275.3000009894999</v>
      </c>
      <c r="D6487">
        <v>1275.29999999999</v>
      </c>
      <c r="E6487">
        <v>1275.3</v>
      </c>
      <c r="F6487">
        <v>1275.3</v>
      </c>
      <c r="G6487">
        <v>1195.99999999999</v>
      </c>
      <c r="H6487">
        <v>1275.29999999999</v>
      </c>
      <c r="I6487">
        <f t="shared" si="505"/>
        <v>9.8950999927183148E-7</v>
      </c>
      <c r="J6487">
        <f t="shared" si="506"/>
        <v>9.8949999483011197E-7</v>
      </c>
      <c r="K6487">
        <f t="shared" si="507"/>
        <v>9.8949999483011197E-7</v>
      </c>
      <c r="L6487">
        <f t="shared" si="508"/>
        <v>79.300000989509954</v>
      </c>
      <c r="M6487">
        <f t="shared" si="509"/>
        <v>9.8950999927183148E-7</v>
      </c>
    </row>
    <row r="6488" spans="1:13" x14ac:dyDescent="0.2">
      <c r="A6488">
        <v>20200927</v>
      </c>
      <c r="B6488">
        <v>8</v>
      </c>
      <c r="C6488">
        <v>1364.3000029685099</v>
      </c>
      <c r="D6488">
        <v>1364.3000023811401</v>
      </c>
      <c r="E6488">
        <v>1364.3000009431801</v>
      </c>
      <c r="F6488">
        <v>1364.3000013916401</v>
      </c>
      <c r="G6488">
        <v>1196</v>
      </c>
      <c r="H6488">
        <v>1364.3000019789899</v>
      </c>
      <c r="I6488">
        <f t="shared" si="505"/>
        <v>5.8736986829899251E-7</v>
      </c>
      <c r="J6488">
        <f t="shared" si="506"/>
        <v>2.0253298771422124E-6</v>
      </c>
      <c r="K6488">
        <f t="shared" si="507"/>
        <v>1.5768698631291045E-6</v>
      </c>
      <c r="L6488">
        <f t="shared" si="508"/>
        <v>168.30000296850994</v>
      </c>
      <c r="M6488">
        <f t="shared" si="509"/>
        <v>9.8952000371355098E-7</v>
      </c>
    </row>
    <row r="6489" spans="1:13" x14ac:dyDescent="0.2">
      <c r="A6489">
        <v>20200927</v>
      </c>
      <c r="B6489">
        <v>9</v>
      </c>
      <c r="C6489">
        <v>1672.3000029685099</v>
      </c>
      <c r="D6489">
        <v>1672.3000014608999</v>
      </c>
      <c r="E6489">
        <v>1449.3</v>
      </c>
      <c r="F6489">
        <v>1449.3000009894999</v>
      </c>
      <c r="G6489">
        <v>1194</v>
      </c>
      <c r="H6489">
        <v>1672.3000019790099</v>
      </c>
      <c r="I6489">
        <f t="shared" si="505"/>
        <v>1.5076100225996925E-6</v>
      </c>
      <c r="J6489">
        <f t="shared" si="506"/>
        <v>223.00000296850999</v>
      </c>
      <c r="K6489">
        <f t="shared" si="507"/>
        <v>223.00000197900999</v>
      </c>
      <c r="L6489">
        <f t="shared" si="508"/>
        <v>478.30000296850994</v>
      </c>
      <c r="M6489">
        <f t="shared" si="509"/>
        <v>9.8949999483011197E-7</v>
      </c>
    </row>
    <row r="6490" spans="1:13" x14ac:dyDescent="0.2">
      <c r="A6490">
        <v>20200927</v>
      </c>
      <c r="B6490">
        <v>10</v>
      </c>
      <c r="C6490">
        <v>2229.7000009194498</v>
      </c>
      <c r="D6490">
        <v>2229.6999999999998</v>
      </c>
      <c r="E6490">
        <v>1701.2999989637799</v>
      </c>
      <c r="F6490">
        <v>1701.3</v>
      </c>
      <c r="G6490">
        <v>1840.3999990104901</v>
      </c>
      <c r="H6490">
        <v>2229.7000004480401</v>
      </c>
      <c r="I6490">
        <f t="shared" si="505"/>
        <v>9.1945003077853471E-7</v>
      </c>
      <c r="J6490">
        <f t="shared" si="506"/>
        <v>528.40000195566995</v>
      </c>
      <c r="K6490">
        <f t="shared" si="507"/>
        <v>528.40000091944989</v>
      </c>
      <c r="L6490">
        <f t="shared" si="508"/>
        <v>389.30000190895976</v>
      </c>
      <c r="M6490">
        <f t="shared" si="509"/>
        <v>4.7140974857029505E-7</v>
      </c>
    </row>
    <row r="6491" spans="1:13" x14ac:dyDescent="0.2">
      <c r="A6491">
        <v>20200927</v>
      </c>
      <c r="B6491">
        <v>11</v>
      </c>
      <c r="C6491">
        <v>2318.3000008960898</v>
      </c>
      <c r="D6491">
        <v>2318.2999979742799</v>
      </c>
      <c r="E6491">
        <v>1694.29999891787</v>
      </c>
      <c r="F6491">
        <v>1694.3</v>
      </c>
      <c r="G6491">
        <v>1839.9999995052401</v>
      </c>
      <c r="H6491">
        <v>2318.29999898713</v>
      </c>
      <c r="I6491">
        <f t="shared" si="505"/>
        <v>2.9218099371064454E-6</v>
      </c>
      <c r="J6491">
        <f t="shared" si="506"/>
        <v>624.00000197821987</v>
      </c>
      <c r="K6491">
        <f t="shared" si="507"/>
        <v>624.00000089608989</v>
      </c>
      <c r="L6491">
        <f t="shared" si="508"/>
        <v>478.30000139084973</v>
      </c>
      <c r="M6491">
        <f t="shared" si="509"/>
        <v>1.9089598026766907E-6</v>
      </c>
    </row>
    <row r="6492" spans="1:13" x14ac:dyDescent="0.2">
      <c r="A6492">
        <v>20200927</v>
      </c>
      <c r="B6492">
        <v>12</v>
      </c>
      <c r="C6492">
        <v>2301.6999989871201</v>
      </c>
      <c r="D6492">
        <v>2301.69999797428</v>
      </c>
      <c r="E6492">
        <v>1678.6999989178701</v>
      </c>
      <c r="F6492">
        <v>1678.7</v>
      </c>
      <c r="G6492">
        <v>1823.3999990104901</v>
      </c>
      <c r="H6492">
        <v>2301.6999989871201</v>
      </c>
      <c r="I6492">
        <f t="shared" si="505"/>
        <v>1.0128401299880352E-6</v>
      </c>
      <c r="J6492">
        <f t="shared" si="506"/>
        <v>623.00000006925006</v>
      </c>
      <c r="K6492">
        <f t="shared" si="507"/>
        <v>622.99999898712008</v>
      </c>
      <c r="L6492">
        <f t="shared" si="508"/>
        <v>478.29999997663003</v>
      </c>
      <c r="M6492">
        <f t="shared" si="509"/>
        <v>0</v>
      </c>
    </row>
    <row r="6493" spans="1:13" x14ac:dyDescent="0.2">
      <c r="A6493">
        <v>20200927</v>
      </c>
      <c r="B6493">
        <v>13</v>
      </c>
      <c r="C6493">
        <v>2270.8000019327101</v>
      </c>
      <c r="D6493">
        <v>2270.7999990105</v>
      </c>
      <c r="E6493">
        <v>1668.79999802098</v>
      </c>
      <c r="F6493">
        <v>1668.79999802099</v>
      </c>
      <c r="G6493">
        <v>1807.49999901049</v>
      </c>
      <c r="H6493">
        <v>2270.8000009894999</v>
      </c>
      <c r="I6493">
        <f t="shared" si="505"/>
        <v>2.9222101147752255E-6</v>
      </c>
      <c r="J6493">
        <f t="shared" si="506"/>
        <v>602.00000391173012</v>
      </c>
      <c r="K6493">
        <f t="shared" si="507"/>
        <v>602.00000391172011</v>
      </c>
      <c r="L6493">
        <f t="shared" si="508"/>
        <v>463.30000292222007</v>
      </c>
      <c r="M6493">
        <f t="shared" si="509"/>
        <v>9.4321012511500157E-7</v>
      </c>
    </row>
    <row r="6494" spans="1:13" x14ac:dyDescent="0.2">
      <c r="A6494">
        <v>20200927</v>
      </c>
      <c r="B6494">
        <v>14</v>
      </c>
      <c r="C6494">
        <v>2284.10000143754</v>
      </c>
      <c r="D6494">
        <v>2284.0999990104901</v>
      </c>
      <c r="E6494">
        <v>1668.0999989178699</v>
      </c>
      <c r="F6494">
        <v>1668.1</v>
      </c>
      <c r="G6494">
        <v>1805.79999901049</v>
      </c>
      <c r="H6494">
        <v>2284.0999999999899</v>
      </c>
      <c r="I6494">
        <f t="shared" si="505"/>
        <v>2.4270498215628322E-6</v>
      </c>
      <c r="J6494">
        <f t="shared" si="506"/>
        <v>616.00000251967003</v>
      </c>
      <c r="K6494">
        <f t="shared" si="507"/>
        <v>616.00000143754005</v>
      </c>
      <c r="L6494">
        <f t="shared" si="508"/>
        <v>478.30000242705</v>
      </c>
      <c r="M6494">
        <f t="shared" si="509"/>
        <v>1.4375500541063957E-6</v>
      </c>
    </row>
    <row r="6495" spans="1:13" x14ac:dyDescent="0.2">
      <c r="A6495">
        <v>20200927</v>
      </c>
      <c r="B6495">
        <v>15</v>
      </c>
      <c r="C6495">
        <v>2259.2000019790098</v>
      </c>
      <c r="D6495">
        <v>2259.1999999999998</v>
      </c>
      <c r="E6495">
        <v>1664.19999802098</v>
      </c>
      <c r="F6495">
        <v>1664.19999802098</v>
      </c>
      <c r="G6495">
        <v>1799.8999990104901</v>
      </c>
      <c r="H6495">
        <v>2259.2000009431999</v>
      </c>
      <c r="I6495">
        <f t="shared" si="505"/>
        <v>1.9790099941019434E-6</v>
      </c>
      <c r="J6495">
        <f t="shared" si="506"/>
        <v>595.00000395802977</v>
      </c>
      <c r="K6495">
        <f t="shared" si="507"/>
        <v>595.00000395802977</v>
      </c>
      <c r="L6495">
        <f t="shared" si="508"/>
        <v>459.30000296851972</v>
      </c>
      <c r="M6495">
        <f t="shared" si="509"/>
        <v>1.0358098734286614E-6</v>
      </c>
    </row>
    <row r="6496" spans="1:13" x14ac:dyDescent="0.2">
      <c r="A6496">
        <v>20200927</v>
      </c>
      <c r="B6496">
        <v>16</v>
      </c>
      <c r="C6496">
        <v>2190.0000013916301</v>
      </c>
      <c r="D6496">
        <v>2190.0000009895002</v>
      </c>
      <c r="E6496">
        <v>1663.29999802098</v>
      </c>
      <c r="F6496">
        <v>1663.29999901049</v>
      </c>
      <c r="G6496">
        <v>1801.3239990104901</v>
      </c>
      <c r="H6496">
        <v>2190.0000014379402</v>
      </c>
      <c r="I6496">
        <f t="shared" si="505"/>
        <v>4.0212989915744402E-7</v>
      </c>
      <c r="J6496">
        <f t="shared" si="506"/>
        <v>526.70000337065017</v>
      </c>
      <c r="K6496">
        <f t="shared" si="507"/>
        <v>526.70000238114017</v>
      </c>
      <c r="L6496">
        <f t="shared" si="508"/>
        <v>388.67600238114005</v>
      </c>
      <c r="M6496">
        <f t="shared" si="509"/>
        <v>-4.6310105972224846E-8</v>
      </c>
    </row>
    <row r="6497" spans="1:13" x14ac:dyDescent="0.2">
      <c r="A6497">
        <v>20200927</v>
      </c>
      <c r="B6497">
        <v>17</v>
      </c>
      <c r="C6497">
        <v>2280.7000028295902</v>
      </c>
      <c r="D6497">
        <v>2418.70000494752</v>
      </c>
      <c r="E6497">
        <v>1663.49999802098</v>
      </c>
      <c r="F6497">
        <v>1663.49999802099</v>
      </c>
      <c r="G6497">
        <v>1855.10000049475</v>
      </c>
      <c r="H6497">
        <v>2418.7000056759198</v>
      </c>
      <c r="I6497">
        <f t="shared" si="505"/>
        <v>-138.00000211792985</v>
      </c>
      <c r="J6497">
        <f t="shared" si="506"/>
        <v>617.20000480861017</v>
      </c>
      <c r="K6497">
        <f t="shared" si="507"/>
        <v>617.20000480860017</v>
      </c>
      <c r="L6497">
        <f t="shared" si="508"/>
        <v>425.60000233484016</v>
      </c>
      <c r="M6497">
        <f t="shared" si="509"/>
        <v>-138.00000284632961</v>
      </c>
    </row>
    <row r="6498" spans="1:13" x14ac:dyDescent="0.2">
      <c r="A6498">
        <v>20200927</v>
      </c>
      <c r="B6498">
        <v>18</v>
      </c>
      <c r="C6498">
        <v>2351.8700790104899</v>
      </c>
      <c r="D6498">
        <v>2576.3999980209801</v>
      </c>
      <c r="E6498">
        <v>1664.3999989178701</v>
      </c>
      <c r="F6498">
        <v>1664.3999999999901</v>
      </c>
      <c r="G6498">
        <v>1880.09999950524</v>
      </c>
      <c r="H6498">
        <v>2576.3999990104899</v>
      </c>
      <c r="I6498">
        <f t="shared" si="505"/>
        <v>-224.52991901049018</v>
      </c>
      <c r="J6498">
        <f t="shared" si="506"/>
        <v>687.47008009261981</v>
      </c>
      <c r="K6498">
        <f t="shared" si="507"/>
        <v>687.47007901049983</v>
      </c>
      <c r="L6498">
        <f t="shared" si="508"/>
        <v>471.7700795052499</v>
      </c>
      <c r="M6498">
        <f t="shared" si="509"/>
        <v>-224.52991999999995</v>
      </c>
    </row>
    <row r="6499" spans="1:13" x14ac:dyDescent="0.2">
      <c r="A6499">
        <v>20200927</v>
      </c>
      <c r="B6499">
        <v>19</v>
      </c>
      <c r="C6499">
        <v>2368.69999401513</v>
      </c>
      <c r="D6499">
        <v>2598.6999945098801</v>
      </c>
      <c r="E6499">
        <v>1666.6999989178701</v>
      </c>
      <c r="F6499">
        <v>1666.69999955157</v>
      </c>
      <c r="G6499">
        <v>1890.3999990104901</v>
      </c>
      <c r="H6499">
        <v>2598.6999939673201</v>
      </c>
      <c r="I6499">
        <f t="shared" si="505"/>
        <v>-230.00000049475011</v>
      </c>
      <c r="J6499">
        <f t="shared" si="506"/>
        <v>701.9999950972599</v>
      </c>
      <c r="K6499">
        <f t="shared" si="507"/>
        <v>701.99999446355991</v>
      </c>
      <c r="L6499">
        <f t="shared" si="508"/>
        <v>478.29999500463987</v>
      </c>
      <c r="M6499">
        <f t="shared" si="509"/>
        <v>-229.99999995219014</v>
      </c>
    </row>
    <row r="6500" spans="1:13" x14ac:dyDescent="0.2">
      <c r="A6500">
        <v>20200927</v>
      </c>
      <c r="B6500">
        <v>20</v>
      </c>
      <c r="C6500">
        <v>2373.1999950046302</v>
      </c>
      <c r="D6500">
        <v>2603.1999945098801</v>
      </c>
      <c r="E6500">
        <v>1669.1999989178701</v>
      </c>
      <c r="F6500">
        <v>1669.1999995052399</v>
      </c>
      <c r="G6500">
        <v>1894.89999896379</v>
      </c>
      <c r="H6500">
        <v>2603.19999599414</v>
      </c>
      <c r="I6500">
        <f t="shared" si="505"/>
        <v>-229.99999950524989</v>
      </c>
      <c r="J6500">
        <f t="shared" si="506"/>
        <v>703.99999608676012</v>
      </c>
      <c r="K6500">
        <f t="shared" si="507"/>
        <v>703.99999549939025</v>
      </c>
      <c r="L6500">
        <f t="shared" si="508"/>
        <v>478.29999604084014</v>
      </c>
      <c r="M6500">
        <f t="shared" si="509"/>
        <v>-230.00000098950977</v>
      </c>
    </row>
    <row r="6501" spans="1:13" x14ac:dyDescent="0.2">
      <c r="A6501">
        <v>20200927</v>
      </c>
      <c r="B6501">
        <v>21</v>
      </c>
      <c r="C6501">
        <v>2376.79999594631</v>
      </c>
      <c r="D6501">
        <v>2602.79999450988</v>
      </c>
      <c r="E6501">
        <v>1671.7999989637799</v>
      </c>
      <c r="F6501">
        <v>1671.7999990338401</v>
      </c>
      <c r="G6501">
        <v>1898.4999989871401</v>
      </c>
      <c r="H6501">
        <v>2602.7999959941399</v>
      </c>
      <c r="I6501">
        <f t="shared" si="505"/>
        <v>-225.99999856356999</v>
      </c>
      <c r="J6501">
        <f t="shared" si="506"/>
        <v>704.99999698253009</v>
      </c>
      <c r="K6501">
        <f t="shared" si="507"/>
        <v>704.9999969124699</v>
      </c>
      <c r="L6501">
        <f t="shared" si="508"/>
        <v>478.2999969591699</v>
      </c>
      <c r="M6501">
        <f t="shared" si="509"/>
        <v>-226.00000004782987</v>
      </c>
    </row>
    <row r="6502" spans="1:13" x14ac:dyDescent="0.2">
      <c r="A6502">
        <v>20200927</v>
      </c>
      <c r="B6502">
        <v>22</v>
      </c>
      <c r="C6502">
        <v>2374.1999954993898</v>
      </c>
      <c r="D6502">
        <v>2590.1999945098801</v>
      </c>
      <c r="E6502">
        <v>1673.20000094278</v>
      </c>
      <c r="F6502">
        <v>1673.20000197901</v>
      </c>
      <c r="G6502">
        <v>1888.9000009428</v>
      </c>
      <c r="H6502">
        <v>2590.1999964888901</v>
      </c>
      <c r="I6502">
        <f t="shared" si="505"/>
        <v>-215.99999901049023</v>
      </c>
      <c r="J6502">
        <f t="shared" si="506"/>
        <v>700.99999455660986</v>
      </c>
      <c r="K6502">
        <f t="shared" si="507"/>
        <v>700.9999935203798</v>
      </c>
      <c r="L6502">
        <f t="shared" si="508"/>
        <v>485.29999455658981</v>
      </c>
      <c r="M6502">
        <f t="shared" si="509"/>
        <v>-216.00000098950022</v>
      </c>
    </row>
    <row r="6503" spans="1:13" x14ac:dyDescent="0.2">
      <c r="A6503">
        <v>20200927</v>
      </c>
      <c r="B6503">
        <v>23</v>
      </c>
      <c r="C6503">
        <v>1953.3445052351999</v>
      </c>
      <c r="D6503">
        <v>2400.3856273338602</v>
      </c>
      <c r="E6503">
        <v>1675.9000004480399</v>
      </c>
      <c r="F6503">
        <v>1675.9000004480399</v>
      </c>
      <c r="G6503">
        <v>1905.5999964888899</v>
      </c>
      <c r="H6503">
        <v>2400.3856253548502</v>
      </c>
      <c r="I6503">
        <f t="shared" si="505"/>
        <v>-447.04112209866025</v>
      </c>
      <c r="J6503">
        <f t="shared" si="506"/>
        <v>277.44450478715999</v>
      </c>
      <c r="K6503">
        <f t="shared" si="507"/>
        <v>277.44450478715999</v>
      </c>
      <c r="L6503">
        <f t="shared" si="508"/>
        <v>47.744508746309975</v>
      </c>
      <c r="M6503">
        <f t="shared" si="509"/>
        <v>-447.04112011965026</v>
      </c>
    </row>
    <row r="6504" spans="1:13" x14ac:dyDescent="0.2">
      <c r="A6504">
        <v>20200927</v>
      </c>
      <c r="B6504">
        <v>24</v>
      </c>
      <c r="C6504">
        <v>1873.4999944620399</v>
      </c>
      <c r="D6504">
        <v>2192.6999938686299</v>
      </c>
      <c r="E6504">
        <v>1254.6999960419701</v>
      </c>
      <c r="F6504">
        <v>1254.6999960419701</v>
      </c>
      <c r="G6504">
        <v>1817.19999698365</v>
      </c>
      <c r="H6504">
        <v>2192.6999938686299</v>
      </c>
      <c r="I6504">
        <f t="shared" si="505"/>
        <v>-319.19999940659</v>
      </c>
      <c r="J6504">
        <f t="shared" si="506"/>
        <v>618.79999842006987</v>
      </c>
      <c r="K6504">
        <f t="shared" si="507"/>
        <v>618.79999842006987</v>
      </c>
      <c r="L6504">
        <f t="shared" si="508"/>
        <v>56.299997478389969</v>
      </c>
      <c r="M6504">
        <f t="shared" si="509"/>
        <v>-319.19999940659</v>
      </c>
    </row>
    <row r="6505" spans="1:13" x14ac:dyDescent="0.2">
      <c r="A6505">
        <v>20200928</v>
      </c>
      <c r="B6505">
        <v>1</v>
      </c>
      <c r="C6505">
        <v>1240.29999901049</v>
      </c>
      <c r="D6505">
        <v>1240.29999901049</v>
      </c>
      <c r="E6505">
        <v>1240.29999901049</v>
      </c>
      <c r="F6505">
        <v>1240.29999901049</v>
      </c>
      <c r="G6505">
        <v>1183.99999901049</v>
      </c>
      <c r="H6505">
        <v>1240.29999901049</v>
      </c>
      <c r="I6505">
        <f t="shared" si="505"/>
        <v>0</v>
      </c>
      <c r="J6505">
        <f t="shared" si="506"/>
        <v>0</v>
      </c>
      <c r="K6505">
        <f t="shared" si="507"/>
        <v>0</v>
      </c>
      <c r="L6505">
        <f t="shared" si="508"/>
        <v>56.299999999999955</v>
      </c>
      <c r="M6505">
        <f t="shared" si="509"/>
        <v>0</v>
      </c>
    </row>
    <row r="6506" spans="1:13" x14ac:dyDescent="0.2">
      <c r="A6506">
        <v>20200928</v>
      </c>
      <c r="B6506">
        <v>2</v>
      </c>
      <c r="C6506">
        <v>1240.29999901049</v>
      </c>
      <c r="D6506">
        <v>1240.29999901049</v>
      </c>
      <c r="E6506">
        <v>1240.3000019790099</v>
      </c>
      <c r="F6506">
        <v>1240.3</v>
      </c>
      <c r="G6506">
        <v>1183.99999901049</v>
      </c>
      <c r="H6506">
        <v>1240.29999901049</v>
      </c>
      <c r="I6506">
        <f t="shared" si="505"/>
        <v>0</v>
      </c>
      <c r="J6506">
        <f t="shared" si="506"/>
        <v>-2.9685199933737749E-6</v>
      </c>
      <c r="K6506">
        <f t="shared" si="507"/>
        <v>-9.8950999927183148E-7</v>
      </c>
      <c r="L6506">
        <f t="shared" si="508"/>
        <v>56.299999999999955</v>
      </c>
      <c r="M6506">
        <f t="shared" si="509"/>
        <v>0</v>
      </c>
    </row>
    <row r="6507" spans="1:13" x14ac:dyDescent="0.2">
      <c r="A6507">
        <v>20200928</v>
      </c>
      <c r="B6507">
        <v>3</v>
      </c>
      <c r="C6507">
        <v>1238.3000019790099</v>
      </c>
      <c r="D6507">
        <v>1238.3000019790099</v>
      </c>
      <c r="E6507">
        <v>1238.3000019790099</v>
      </c>
      <c r="F6507">
        <v>1238.3000019790099</v>
      </c>
      <c r="G6507">
        <v>1182.00000197901</v>
      </c>
      <c r="H6507">
        <v>1238.3000019790099</v>
      </c>
      <c r="I6507">
        <f t="shared" si="505"/>
        <v>0</v>
      </c>
      <c r="J6507">
        <f t="shared" si="506"/>
        <v>0</v>
      </c>
      <c r="K6507">
        <f t="shared" si="507"/>
        <v>0</v>
      </c>
      <c r="L6507">
        <f t="shared" si="508"/>
        <v>56.299999999999955</v>
      </c>
      <c r="M6507">
        <f t="shared" si="509"/>
        <v>0</v>
      </c>
    </row>
    <row r="6508" spans="1:13" x14ac:dyDescent="0.2">
      <c r="A6508">
        <v>20200928</v>
      </c>
      <c r="B6508">
        <v>4</v>
      </c>
      <c r="C6508">
        <v>1184.3000039580199</v>
      </c>
      <c r="D6508">
        <v>1184.3</v>
      </c>
      <c r="E6508">
        <v>1114.79999901049</v>
      </c>
      <c r="F6508">
        <v>1114.79999802098</v>
      </c>
      <c r="G6508">
        <v>1128</v>
      </c>
      <c r="H6508">
        <v>1184.3000039580199</v>
      </c>
      <c r="I6508">
        <f t="shared" si="505"/>
        <v>3.9580199882038869E-6</v>
      </c>
      <c r="J6508">
        <f t="shared" si="506"/>
        <v>69.500004947529987</v>
      </c>
      <c r="K6508">
        <f t="shared" si="507"/>
        <v>69.500005937039987</v>
      </c>
      <c r="L6508">
        <f t="shared" si="508"/>
        <v>56.300003958019943</v>
      </c>
      <c r="M6508">
        <f t="shared" si="509"/>
        <v>0</v>
      </c>
    </row>
    <row r="6509" spans="1:13" x14ac:dyDescent="0.2">
      <c r="A6509">
        <v>20200928</v>
      </c>
      <c r="B6509">
        <v>5</v>
      </c>
      <c r="C6509">
        <v>1201.3</v>
      </c>
      <c r="D6509">
        <v>1201.3</v>
      </c>
      <c r="E6509">
        <v>1184.3000039580199</v>
      </c>
      <c r="F6509">
        <v>1184.3000039580199</v>
      </c>
      <c r="G6509">
        <v>1145.0000024978399</v>
      </c>
      <c r="H6509">
        <v>1201.3</v>
      </c>
      <c r="I6509">
        <f t="shared" si="505"/>
        <v>0</v>
      </c>
      <c r="J6509">
        <f t="shared" si="506"/>
        <v>16.999996041980012</v>
      </c>
      <c r="K6509">
        <f t="shared" si="507"/>
        <v>16.999996041980012</v>
      </c>
      <c r="L6509">
        <f t="shared" si="508"/>
        <v>56.299997502160068</v>
      </c>
      <c r="M6509">
        <f t="shared" si="509"/>
        <v>0</v>
      </c>
    </row>
    <row r="6510" spans="1:13" x14ac:dyDescent="0.2">
      <c r="A6510">
        <v>20200928</v>
      </c>
      <c r="B6510">
        <v>6</v>
      </c>
      <c r="C6510">
        <v>1230.29999406296</v>
      </c>
      <c r="D6510">
        <v>1230.29999604197</v>
      </c>
      <c r="E6510">
        <v>1230.29999703148</v>
      </c>
      <c r="F6510">
        <v>1230.29999703148</v>
      </c>
      <c r="G6510">
        <v>1173.99999604197</v>
      </c>
      <c r="H6510">
        <v>1230.29999208395</v>
      </c>
      <c r="I6510">
        <f t="shared" si="505"/>
        <v>-1.9790099941019434E-6</v>
      </c>
      <c r="J6510">
        <f t="shared" si="506"/>
        <v>-2.9685199933737749E-6</v>
      </c>
      <c r="K6510">
        <f t="shared" si="507"/>
        <v>-2.9685199933737749E-6</v>
      </c>
      <c r="L6510">
        <f t="shared" si="508"/>
        <v>56.29999802098996</v>
      </c>
      <c r="M6510">
        <f t="shared" si="509"/>
        <v>1.9790099941019434E-6</v>
      </c>
    </row>
    <row r="6511" spans="1:13" x14ac:dyDescent="0.2">
      <c r="A6511">
        <v>20200928</v>
      </c>
      <c r="B6511">
        <v>7</v>
      </c>
      <c r="C6511">
        <v>1228.29999802098</v>
      </c>
      <c r="D6511">
        <v>1228.29999802098</v>
      </c>
      <c r="E6511">
        <v>1228.29999802098</v>
      </c>
      <c r="F6511">
        <v>1228.29999802098</v>
      </c>
      <c r="G6511">
        <v>1171.99999802098</v>
      </c>
      <c r="H6511">
        <v>1228.29999802098</v>
      </c>
      <c r="I6511">
        <f t="shared" si="505"/>
        <v>0</v>
      </c>
      <c r="J6511">
        <f t="shared" si="506"/>
        <v>0</v>
      </c>
      <c r="K6511">
        <f t="shared" si="507"/>
        <v>0</v>
      </c>
      <c r="L6511">
        <f t="shared" si="508"/>
        <v>56.299999999999955</v>
      </c>
      <c r="M6511">
        <f t="shared" si="509"/>
        <v>0</v>
      </c>
    </row>
    <row r="6512" spans="1:13" x14ac:dyDescent="0.2">
      <c r="A6512">
        <v>20200928</v>
      </c>
      <c r="B6512">
        <v>8</v>
      </c>
      <c r="C6512">
        <v>1504.99999901049</v>
      </c>
      <c r="D6512">
        <v>1504.99999703148</v>
      </c>
      <c r="E6512">
        <v>1237.49999802098</v>
      </c>
      <c r="F6512">
        <v>1237.49999802098</v>
      </c>
      <c r="G6512">
        <v>1504.9999995052401</v>
      </c>
      <c r="H6512">
        <v>1504.99999703148</v>
      </c>
      <c r="I6512">
        <f t="shared" si="505"/>
        <v>1.9790099941019434E-6</v>
      </c>
      <c r="J6512">
        <f t="shared" si="506"/>
        <v>267.50000098951</v>
      </c>
      <c r="K6512">
        <f t="shared" si="507"/>
        <v>267.50000098951</v>
      </c>
      <c r="L6512">
        <f t="shared" si="508"/>
        <v>-4.9475011110189371E-7</v>
      </c>
      <c r="M6512">
        <f t="shared" si="509"/>
        <v>1.9790099941019434E-6</v>
      </c>
    </row>
    <row r="6513" spans="1:13" x14ac:dyDescent="0.2">
      <c r="A6513">
        <v>20200928</v>
      </c>
      <c r="B6513">
        <v>9</v>
      </c>
      <c r="C6513">
        <v>1796.5999980209799</v>
      </c>
      <c r="D6513">
        <v>1796.59999752623</v>
      </c>
      <c r="E6513">
        <v>1234.5999960419699</v>
      </c>
      <c r="F6513">
        <v>1234.5999970314799</v>
      </c>
      <c r="G6513">
        <v>1740.2999975262301</v>
      </c>
      <c r="H6513">
        <v>1796.59999752623</v>
      </c>
      <c r="I6513">
        <f t="shared" si="505"/>
        <v>4.9474988372821826E-7</v>
      </c>
      <c r="J6513">
        <f t="shared" si="506"/>
        <v>562.00000197900999</v>
      </c>
      <c r="K6513">
        <f t="shared" si="507"/>
        <v>562.00000098949999</v>
      </c>
      <c r="L6513">
        <f t="shared" si="508"/>
        <v>56.300000494749838</v>
      </c>
      <c r="M6513">
        <f t="shared" si="509"/>
        <v>4.9474988372821826E-7</v>
      </c>
    </row>
    <row r="6514" spans="1:13" x14ac:dyDescent="0.2">
      <c r="A6514">
        <v>20200928</v>
      </c>
      <c r="B6514">
        <v>10</v>
      </c>
      <c r="C6514">
        <v>1794.3999990104901</v>
      </c>
      <c r="D6514">
        <v>1794.3999980209901</v>
      </c>
      <c r="E6514">
        <v>1232.39999752623</v>
      </c>
      <c r="F6514">
        <v>1232.39999851574</v>
      </c>
      <c r="G6514">
        <v>1738.0999980209799</v>
      </c>
      <c r="H6514">
        <v>1794.3999980209901</v>
      </c>
      <c r="I6514">
        <f t="shared" si="505"/>
        <v>9.8949999483011197E-7</v>
      </c>
      <c r="J6514">
        <f t="shared" si="506"/>
        <v>562.00000148426011</v>
      </c>
      <c r="K6514">
        <f t="shared" si="507"/>
        <v>562.00000049475011</v>
      </c>
      <c r="L6514">
        <f t="shared" si="508"/>
        <v>56.300000989510181</v>
      </c>
      <c r="M6514">
        <f t="shared" si="509"/>
        <v>9.8949999483011197E-7</v>
      </c>
    </row>
    <row r="6515" spans="1:13" x14ac:dyDescent="0.2">
      <c r="A6515">
        <v>20200928</v>
      </c>
      <c r="B6515">
        <v>11</v>
      </c>
      <c r="C6515">
        <v>1794.59999356821</v>
      </c>
      <c r="D6515">
        <v>1794.59999455771</v>
      </c>
      <c r="E6515">
        <v>1232.5999960419699</v>
      </c>
      <c r="F6515">
        <v>1232.5999960419699</v>
      </c>
      <c r="G6515">
        <v>1738.2999959941401</v>
      </c>
      <c r="H6515">
        <v>1794.5999960419699</v>
      </c>
      <c r="I6515">
        <f t="shared" si="505"/>
        <v>-9.8949999483011197E-7</v>
      </c>
      <c r="J6515">
        <f t="shared" si="506"/>
        <v>561.99999752624012</v>
      </c>
      <c r="K6515">
        <f t="shared" si="507"/>
        <v>561.99999752624012</v>
      </c>
      <c r="L6515">
        <f t="shared" si="508"/>
        <v>56.299997574069948</v>
      </c>
      <c r="M6515">
        <f t="shared" si="509"/>
        <v>-2.4737598778301617E-6</v>
      </c>
    </row>
    <row r="6516" spans="1:13" x14ac:dyDescent="0.2">
      <c r="A6516">
        <v>20200928</v>
      </c>
      <c r="B6516">
        <v>12</v>
      </c>
      <c r="C6516">
        <v>1791.5999954993899</v>
      </c>
      <c r="D6516">
        <v>1791.5999954993899</v>
      </c>
      <c r="E6516">
        <v>1229.5999970314799</v>
      </c>
      <c r="F6516">
        <v>1229.59999851574</v>
      </c>
      <c r="G6516">
        <v>1735.2999975262301</v>
      </c>
      <c r="H6516">
        <v>1791.59999599414</v>
      </c>
      <c r="I6516">
        <f t="shared" si="505"/>
        <v>0</v>
      </c>
      <c r="J6516">
        <f t="shared" si="506"/>
        <v>561.99999846791002</v>
      </c>
      <c r="K6516">
        <f t="shared" si="507"/>
        <v>561.99999698364991</v>
      </c>
      <c r="L6516">
        <f t="shared" si="508"/>
        <v>56.299997973159861</v>
      </c>
      <c r="M6516">
        <f t="shared" si="509"/>
        <v>-4.9475011110189371E-7</v>
      </c>
    </row>
    <row r="6517" spans="1:13" x14ac:dyDescent="0.2">
      <c r="A6517">
        <v>20200928</v>
      </c>
      <c r="B6517">
        <v>13</v>
      </c>
      <c r="C6517">
        <v>1780.29998911544</v>
      </c>
      <c r="D6517">
        <v>1780.29999010494</v>
      </c>
      <c r="E6517">
        <v>1228.29999604197</v>
      </c>
      <c r="F6517">
        <v>1228.29999703148</v>
      </c>
      <c r="G6517">
        <v>1723.99999802098</v>
      </c>
      <c r="H6517">
        <v>1780.2999925787101</v>
      </c>
      <c r="I6517">
        <f t="shared" si="505"/>
        <v>-9.8949999483011197E-7</v>
      </c>
      <c r="J6517">
        <f t="shared" si="506"/>
        <v>551.99999307347002</v>
      </c>
      <c r="K6517">
        <f t="shared" si="507"/>
        <v>551.99999208396002</v>
      </c>
      <c r="L6517">
        <f t="shared" si="508"/>
        <v>56.299991094459983</v>
      </c>
      <c r="M6517">
        <f t="shared" si="509"/>
        <v>-3.4632701044756686E-6</v>
      </c>
    </row>
    <row r="6518" spans="1:13" x14ac:dyDescent="0.2">
      <c r="A6518">
        <v>20200928</v>
      </c>
      <c r="B6518">
        <v>14</v>
      </c>
      <c r="C6518">
        <v>1779.8999959702201</v>
      </c>
      <c r="D6518">
        <v>1779.8999964888901</v>
      </c>
      <c r="E6518">
        <v>1227.8999960419701</v>
      </c>
      <c r="F6518">
        <v>1227.8999970314801</v>
      </c>
      <c r="G6518">
        <v>1723.59999752623</v>
      </c>
      <c r="H6518">
        <v>1779.8999959702301</v>
      </c>
      <c r="I6518">
        <f t="shared" si="505"/>
        <v>-5.1867004913219716E-7</v>
      </c>
      <c r="J6518">
        <f t="shared" si="506"/>
        <v>551.99999992824996</v>
      </c>
      <c r="K6518">
        <f t="shared" si="507"/>
        <v>551.99999893873996</v>
      </c>
      <c r="L6518">
        <f t="shared" si="508"/>
        <v>56.299998443990035</v>
      </c>
      <c r="M6518">
        <f t="shared" si="509"/>
        <v>-1.0004441719502211E-11</v>
      </c>
    </row>
    <row r="6519" spans="1:13" x14ac:dyDescent="0.2">
      <c r="A6519">
        <v>20200928</v>
      </c>
      <c r="B6519">
        <v>15</v>
      </c>
      <c r="C6519">
        <v>1779.99998911544</v>
      </c>
      <c r="D6519">
        <v>1779.99998911544</v>
      </c>
      <c r="E6519">
        <v>1227.9999985157399</v>
      </c>
      <c r="F6519">
        <v>1227.9999985157399</v>
      </c>
      <c r="G6519">
        <v>1723.6999930734601</v>
      </c>
      <c r="H6519">
        <v>1779.99998911544</v>
      </c>
      <c r="I6519">
        <f t="shared" si="505"/>
        <v>0</v>
      </c>
      <c r="J6519">
        <f t="shared" si="506"/>
        <v>551.99999059970014</v>
      </c>
      <c r="K6519">
        <f t="shared" si="507"/>
        <v>551.99999059970014</v>
      </c>
      <c r="L6519">
        <f t="shared" si="508"/>
        <v>56.299996041979966</v>
      </c>
      <c r="M6519">
        <f t="shared" si="509"/>
        <v>0</v>
      </c>
    </row>
    <row r="6520" spans="1:13" x14ac:dyDescent="0.2">
      <c r="A6520">
        <v>20200928</v>
      </c>
      <c r="B6520">
        <v>16</v>
      </c>
      <c r="C6520">
        <v>1780.3999990104901</v>
      </c>
      <c r="D6520">
        <v>1780.39999752623</v>
      </c>
      <c r="E6520">
        <v>1228.3999960419701</v>
      </c>
      <c r="F6520">
        <v>1228.39999752623</v>
      </c>
      <c r="G6520">
        <v>1724.0999980209799</v>
      </c>
      <c r="H6520">
        <v>1780.39999752623</v>
      </c>
      <c r="I6520">
        <f t="shared" si="505"/>
        <v>1.4842601103737252E-6</v>
      </c>
      <c r="J6520">
        <f t="shared" si="506"/>
        <v>552.00000296851999</v>
      </c>
      <c r="K6520">
        <f t="shared" si="507"/>
        <v>552.00000148426011</v>
      </c>
      <c r="L6520">
        <f t="shared" si="508"/>
        <v>56.300000989510181</v>
      </c>
      <c r="M6520">
        <f t="shared" si="509"/>
        <v>1.4842601103737252E-6</v>
      </c>
    </row>
    <row r="6521" spans="1:13" x14ac:dyDescent="0.2">
      <c r="A6521">
        <v>20200928</v>
      </c>
      <c r="B6521">
        <v>17</v>
      </c>
      <c r="C6521">
        <v>1781.29998911544</v>
      </c>
      <c r="D6521">
        <v>1781.29998911544</v>
      </c>
      <c r="E6521">
        <v>1229.2999989637899</v>
      </c>
      <c r="F6521">
        <v>1229.29999945854</v>
      </c>
      <c r="G6521">
        <v>1724.99999406296</v>
      </c>
      <c r="H6521">
        <v>1781.29999604197</v>
      </c>
      <c r="I6521">
        <f t="shared" si="505"/>
        <v>0</v>
      </c>
      <c r="J6521">
        <f t="shared" si="506"/>
        <v>551.99999015165008</v>
      </c>
      <c r="K6521">
        <f t="shared" si="507"/>
        <v>551.99998965689997</v>
      </c>
      <c r="L6521">
        <f t="shared" si="508"/>
        <v>56.299995052479971</v>
      </c>
      <c r="M6521">
        <f t="shared" si="509"/>
        <v>-6.9265299771359423E-6</v>
      </c>
    </row>
    <row r="6522" spans="1:13" x14ac:dyDescent="0.2">
      <c r="A6522">
        <v>20200928</v>
      </c>
      <c r="B6522">
        <v>18</v>
      </c>
      <c r="C6522">
        <v>1787.6</v>
      </c>
      <c r="D6522">
        <v>1787.59999950524</v>
      </c>
      <c r="E6522">
        <v>1235.6000009894999</v>
      </c>
      <c r="F6522">
        <v>1235.6000009894999</v>
      </c>
      <c r="G6522">
        <v>1731.29999962483</v>
      </c>
      <c r="H6522">
        <v>1787.59999967266</v>
      </c>
      <c r="I6522">
        <f t="shared" si="505"/>
        <v>4.9475988816993777E-7</v>
      </c>
      <c r="J6522">
        <f t="shared" si="506"/>
        <v>551.99999901050001</v>
      </c>
      <c r="K6522">
        <f t="shared" si="507"/>
        <v>551.99999901050001</v>
      </c>
      <c r="L6522">
        <f t="shared" si="508"/>
        <v>56.30000037516993</v>
      </c>
      <c r="M6522">
        <f t="shared" si="509"/>
        <v>3.2733987609390169E-7</v>
      </c>
    </row>
    <row r="6523" spans="1:13" x14ac:dyDescent="0.2">
      <c r="A6523">
        <v>20200928</v>
      </c>
      <c r="B6523">
        <v>19</v>
      </c>
      <c r="C6523">
        <v>1792.5000004830699</v>
      </c>
      <c r="D6523">
        <v>1792.5</v>
      </c>
      <c r="E6523">
        <v>1240.4999995052401</v>
      </c>
      <c r="F6523">
        <v>1240.4999995052401</v>
      </c>
      <c r="G6523">
        <v>1736.2</v>
      </c>
      <c r="H6523">
        <v>1792.5</v>
      </c>
      <c r="I6523">
        <f t="shared" si="505"/>
        <v>4.8306992539437488E-7</v>
      </c>
      <c r="J6523">
        <f t="shared" si="506"/>
        <v>552.00000097782981</v>
      </c>
      <c r="K6523">
        <f t="shared" si="507"/>
        <v>552.00000097782981</v>
      </c>
      <c r="L6523">
        <f t="shared" si="508"/>
        <v>56.30000048306988</v>
      </c>
      <c r="M6523">
        <f t="shared" si="509"/>
        <v>4.8306992539437488E-7</v>
      </c>
    </row>
    <row r="6524" spans="1:13" x14ac:dyDescent="0.2">
      <c r="A6524">
        <v>20200928</v>
      </c>
      <c r="B6524">
        <v>20</v>
      </c>
      <c r="C6524">
        <v>1825.2000009895</v>
      </c>
      <c r="D6524">
        <v>1825.20000197901</v>
      </c>
      <c r="E6524">
        <v>1273.2</v>
      </c>
      <c r="F6524">
        <v>1273.2</v>
      </c>
      <c r="G6524">
        <v>1768.89999990659</v>
      </c>
      <c r="H6524">
        <v>1825.2000009895</v>
      </c>
      <c r="I6524">
        <f t="shared" si="505"/>
        <v>-9.8950999927183148E-7</v>
      </c>
      <c r="J6524">
        <f t="shared" si="506"/>
        <v>552.00000098949999</v>
      </c>
      <c r="K6524">
        <f t="shared" si="507"/>
        <v>552.00000098949999</v>
      </c>
      <c r="L6524">
        <f t="shared" si="508"/>
        <v>56.300001082910057</v>
      </c>
      <c r="M6524">
        <f t="shared" si="509"/>
        <v>0</v>
      </c>
    </row>
    <row r="6525" spans="1:13" x14ac:dyDescent="0.2">
      <c r="A6525">
        <v>20200928</v>
      </c>
      <c r="B6525">
        <v>21</v>
      </c>
      <c r="C6525">
        <v>1830.40000184007</v>
      </c>
      <c r="D6525">
        <v>1830.39999842312</v>
      </c>
      <c r="E6525">
        <v>1302.39999752623</v>
      </c>
      <c r="F6525">
        <v>1302.3999980209801</v>
      </c>
      <c r="G6525">
        <v>1774.09999842312</v>
      </c>
      <c r="H6525">
        <v>1830.39999842312</v>
      </c>
      <c r="I6525">
        <f t="shared" si="505"/>
        <v>3.4169499940617243E-6</v>
      </c>
      <c r="J6525">
        <f t="shared" si="506"/>
        <v>528.00000431384001</v>
      </c>
      <c r="K6525">
        <f t="shared" si="507"/>
        <v>528.0000038190899</v>
      </c>
      <c r="L6525">
        <f t="shared" si="508"/>
        <v>56.300003416949949</v>
      </c>
      <c r="M6525">
        <f t="shared" si="509"/>
        <v>3.4169499940617243E-6</v>
      </c>
    </row>
    <row r="6526" spans="1:13" x14ac:dyDescent="0.2">
      <c r="A6526">
        <v>20200928</v>
      </c>
      <c r="B6526">
        <v>22</v>
      </c>
      <c r="C6526">
        <v>1400.09999950524</v>
      </c>
      <c r="D6526">
        <v>1400.09999950524</v>
      </c>
      <c r="E6526">
        <v>1308.0999980209799</v>
      </c>
      <c r="F6526">
        <v>1308.0999980209799</v>
      </c>
      <c r="G6526">
        <v>1343.7999995052401</v>
      </c>
      <c r="H6526">
        <v>1400.09999950524</v>
      </c>
      <c r="I6526">
        <f t="shared" si="505"/>
        <v>0</v>
      </c>
      <c r="J6526">
        <f t="shared" si="506"/>
        <v>92.00000148426011</v>
      </c>
      <c r="K6526">
        <f t="shared" si="507"/>
        <v>92.00000148426011</v>
      </c>
      <c r="L6526">
        <f t="shared" si="508"/>
        <v>56.299999999999955</v>
      </c>
      <c r="M6526">
        <f t="shared" si="509"/>
        <v>0</v>
      </c>
    </row>
    <row r="6527" spans="1:13" x14ac:dyDescent="0.2">
      <c r="A6527">
        <v>20200928</v>
      </c>
      <c r="B6527">
        <v>23</v>
      </c>
      <c r="C6527">
        <v>1381.5999999999899</v>
      </c>
      <c r="D6527">
        <v>1381.5999990104899</v>
      </c>
      <c r="E6527">
        <v>1313.59999950524</v>
      </c>
      <c r="F6527">
        <v>1313.59999950524</v>
      </c>
      <c r="G6527">
        <v>1339.8239990104901</v>
      </c>
      <c r="H6527">
        <v>1381.5999990104899</v>
      </c>
      <c r="I6527">
        <f t="shared" si="505"/>
        <v>9.8949999483011197E-7</v>
      </c>
      <c r="J6527">
        <f t="shared" si="506"/>
        <v>68.000000494749884</v>
      </c>
      <c r="K6527">
        <f t="shared" si="507"/>
        <v>68.000000494749884</v>
      </c>
      <c r="L6527">
        <f t="shared" si="508"/>
        <v>41.776000989499835</v>
      </c>
      <c r="M6527">
        <f t="shared" si="509"/>
        <v>9.8949999483011197E-7</v>
      </c>
    </row>
    <row r="6528" spans="1:13" x14ac:dyDescent="0.2">
      <c r="A6528">
        <v>20200928</v>
      </c>
      <c r="B6528">
        <v>24</v>
      </c>
      <c r="C6528">
        <v>1360.2</v>
      </c>
      <c r="D6528">
        <v>1360.19999901049</v>
      </c>
      <c r="E6528">
        <v>1268.1999995052399</v>
      </c>
      <c r="F6528">
        <v>1268.1999995052399</v>
      </c>
      <c r="G6528">
        <v>1303.89999950524</v>
      </c>
      <c r="H6528">
        <v>1360.19999901049</v>
      </c>
      <c r="I6528">
        <f t="shared" si="505"/>
        <v>9.8950999927183148E-7</v>
      </c>
      <c r="J6528">
        <f t="shared" si="506"/>
        <v>92.000000494760116</v>
      </c>
      <c r="K6528">
        <f t="shared" si="507"/>
        <v>92.000000494760116</v>
      </c>
      <c r="L6528">
        <f t="shared" si="508"/>
        <v>56.30000049476007</v>
      </c>
      <c r="M6528">
        <f t="shared" si="509"/>
        <v>9.8950999927183148E-7</v>
      </c>
    </row>
    <row r="6529" spans="1:13" x14ac:dyDescent="0.2">
      <c r="A6529">
        <v>20200929</v>
      </c>
      <c r="B6529">
        <v>1</v>
      </c>
      <c r="C6529">
        <v>1278.9000000000001</v>
      </c>
      <c r="D6529">
        <v>1278.89999950524</v>
      </c>
      <c r="E6529">
        <v>1278.89999950524</v>
      </c>
      <c r="F6529">
        <v>1278.89999950524</v>
      </c>
      <c r="G6529">
        <v>1222.6000009894999</v>
      </c>
      <c r="H6529">
        <v>1278.89999950524</v>
      </c>
      <c r="I6529">
        <f t="shared" si="505"/>
        <v>4.9476011554361321E-7</v>
      </c>
      <c r="J6529">
        <f t="shared" si="506"/>
        <v>4.9476011554361321E-7</v>
      </c>
      <c r="K6529">
        <f t="shared" si="507"/>
        <v>4.9476011554361321E-7</v>
      </c>
      <c r="L6529">
        <f t="shared" si="508"/>
        <v>56.299999010500187</v>
      </c>
      <c r="M6529">
        <f t="shared" si="509"/>
        <v>4.9476011554361321E-7</v>
      </c>
    </row>
    <row r="6530" spans="1:13" x14ac:dyDescent="0.2">
      <c r="A6530">
        <v>20200929</v>
      </c>
      <c r="B6530">
        <v>2</v>
      </c>
      <c r="C6530">
        <v>1264.00000197901</v>
      </c>
      <c r="D6530">
        <v>1264.00000197901</v>
      </c>
      <c r="E6530">
        <v>1264.0000009431899</v>
      </c>
      <c r="F6530">
        <v>1264.0000019300701</v>
      </c>
      <c r="G6530">
        <v>1216.00000197901</v>
      </c>
      <c r="H6530">
        <v>1264</v>
      </c>
      <c r="I6530">
        <f t="shared" si="505"/>
        <v>0</v>
      </c>
      <c r="J6530">
        <f t="shared" si="506"/>
        <v>1.0358201052440563E-6</v>
      </c>
      <c r="K6530">
        <f t="shared" si="507"/>
        <v>4.8939909902401268E-8</v>
      </c>
      <c r="L6530">
        <f t="shared" si="508"/>
        <v>48</v>
      </c>
      <c r="M6530">
        <f t="shared" si="509"/>
        <v>1.9790099941019434E-6</v>
      </c>
    </row>
    <row r="6531" spans="1:13" x14ac:dyDescent="0.2">
      <c r="A6531">
        <v>20200929</v>
      </c>
      <c r="B6531">
        <v>3</v>
      </c>
      <c r="C6531">
        <v>1265.70000197901</v>
      </c>
      <c r="D6531">
        <v>1265.69999999999</v>
      </c>
      <c r="E6531">
        <v>1265.70000197901</v>
      </c>
      <c r="F6531">
        <v>1265.70000197901</v>
      </c>
      <c r="G6531">
        <v>1217.70000197901</v>
      </c>
      <c r="H6531">
        <v>1265.70000197901</v>
      </c>
      <c r="I6531">
        <f t="shared" ref="I6531:I6594" si="510">$C6531-D6531</f>
        <v>1.979019998543663E-6</v>
      </c>
      <c r="J6531">
        <f t="shared" ref="J6531:J6594" si="511">$C6531-E6531</f>
        <v>0</v>
      </c>
      <c r="K6531">
        <f t="shared" ref="K6531:K6594" si="512">$C6531-F6531</f>
        <v>0</v>
      </c>
      <c r="L6531">
        <f t="shared" ref="L6531:L6594" si="513">$C6531-G6531</f>
        <v>48</v>
      </c>
      <c r="M6531">
        <f t="shared" ref="M6531:M6594" si="514">$C6531-H6531</f>
        <v>0</v>
      </c>
    </row>
    <row r="6532" spans="1:13" x14ac:dyDescent="0.2">
      <c r="A6532">
        <v>20200929</v>
      </c>
      <c r="B6532">
        <v>4</v>
      </c>
      <c r="C6532">
        <v>1250</v>
      </c>
      <c r="D6532">
        <v>1250</v>
      </c>
      <c r="E6532">
        <v>1250.0000009895</v>
      </c>
      <c r="F6532">
        <v>1250.00000197901</v>
      </c>
      <c r="G6532">
        <v>1202.00000089688</v>
      </c>
      <c r="H6532">
        <v>1250.00000197901</v>
      </c>
      <c r="I6532">
        <f t="shared" si="510"/>
        <v>0</v>
      </c>
      <c r="J6532">
        <f t="shared" si="511"/>
        <v>-9.8949999483011197E-7</v>
      </c>
      <c r="K6532">
        <f t="shared" si="512"/>
        <v>-1.9790099941019434E-6</v>
      </c>
      <c r="L6532">
        <f t="shared" si="513"/>
        <v>47.99999910311999</v>
      </c>
      <c r="M6532">
        <f t="shared" si="514"/>
        <v>-1.9790099941019434E-6</v>
      </c>
    </row>
    <row r="6533" spans="1:13" x14ac:dyDescent="0.2">
      <c r="A6533">
        <v>20200929</v>
      </c>
      <c r="B6533">
        <v>5</v>
      </c>
      <c r="C6533">
        <v>1258.2000009895</v>
      </c>
      <c r="D6533">
        <v>1258.2</v>
      </c>
      <c r="E6533">
        <v>1258.2</v>
      </c>
      <c r="F6533">
        <v>1258.2</v>
      </c>
      <c r="G6533">
        <v>1218.3999999999901</v>
      </c>
      <c r="H6533">
        <v>1258.2</v>
      </c>
      <c r="I6533">
        <f t="shared" si="510"/>
        <v>9.8949999483011197E-7</v>
      </c>
      <c r="J6533">
        <f t="shared" si="511"/>
        <v>9.8949999483011197E-7</v>
      </c>
      <c r="K6533">
        <f t="shared" si="512"/>
        <v>9.8949999483011197E-7</v>
      </c>
      <c r="L6533">
        <f t="shared" si="513"/>
        <v>39.800000989509954</v>
      </c>
      <c r="M6533">
        <f t="shared" si="514"/>
        <v>9.8949999483011197E-7</v>
      </c>
    </row>
    <row r="6534" spans="1:13" x14ac:dyDescent="0.2">
      <c r="A6534">
        <v>20200929</v>
      </c>
      <c r="B6534">
        <v>6</v>
      </c>
      <c r="C6534">
        <v>1266.8</v>
      </c>
      <c r="D6534">
        <v>1266.8000019790099</v>
      </c>
      <c r="E6534">
        <v>1266.8</v>
      </c>
      <c r="F6534">
        <v>1266.8000009894999</v>
      </c>
      <c r="G6534">
        <v>1218.8000019790099</v>
      </c>
      <c r="H6534">
        <v>1266.79999999999</v>
      </c>
      <c r="I6534">
        <f t="shared" si="510"/>
        <v>-1.9790099941019434E-6</v>
      </c>
      <c r="J6534">
        <f t="shared" si="511"/>
        <v>0</v>
      </c>
      <c r="K6534">
        <f t="shared" si="512"/>
        <v>-9.8949999483011197E-7</v>
      </c>
      <c r="L6534">
        <f t="shared" si="513"/>
        <v>47.999998020990006</v>
      </c>
      <c r="M6534">
        <f t="shared" si="514"/>
        <v>1.0004441719502211E-11</v>
      </c>
    </row>
    <row r="6535" spans="1:13" x14ac:dyDescent="0.2">
      <c r="A6535">
        <v>20200929</v>
      </c>
      <c r="B6535">
        <v>7</v>
      </c>
      <c r="C6535">
        <v>1275.0999930734599</v>
      </c>
      <c r="D6535">
        <v>1275.0999930734599</v>
      </c>
      <c r="E6535">
        <v>1275.0999999999999</v>
      </c>
      <c r="F6535">
        <v>1275.0999999999999</v>
      </c>
      <c r="G6535">
        <v>1227.0999960419699</v>
      </c>
      <c r="H6535">
        <v>1275.0999940629599</v>
      </c>
      <c r="I6535">
        <f t="shared" si="510"/>
        <v>0</v>
      </c>
      <c r="J6535">
        <f t="shared" si="511"/>
        <v>-6.9265399815776618E-6</v>
      </c>
      <c r="K6535">
        <f t="shared" si="512"/>
        <v>-6.9265399815776618E-6</v>
      </c>
      <c r="L6535">
        <f t="shared" si="513"/>
        <v>47.999997031490011</v>
      </c>
      <c r="M6535">
        <f t="shared" si="514"/>
        <v>-9.8949999483011197E-7</v>
      </c>
    </row>
    <row r="6536" spans="1:13" x14ac:dyDescent="0.2">
      <c r="A6536">
        <v>20200929</v>
      </c>
      <c r="B6536">
        <v>8</v>
      </c>
      <c r="C6536">
        <v>1366.3</v>
      </c>
      <c r="D6536">
        <v>1366.29999901049</v>
      </c>
      <c r="E6536">
        <v>1274.2999985157401</v>
      </c>
      <c r="F6536">
        <v>1274.2999985157401</v>
      </c>
      <c r="G6536">
        <v>1318.29999901049</v>
      </c>
      <c r="H6536">
        <v>1366.2999995052401</v>
      </c>
      <c r="I6536">
        <f t="shared" si="510"/>
        <v>9.8950999927183148E-7</v>
      </c>
      <c r="J6536">
        <f t="shared" si="511"/>
        <v>92.000001484259883</v>
      </c>
      <c r="K6536">
        <f t="shared" si="512"/>
        <v>92.000001484259883</v>
      </c>
      <c r="L6536">
        <f t="shared" si="513"/>
        <v>48.000000989509999</v>
      </c>
      <c r="M6536">
        <f t="shared" si="514"/>
        <v>4.9475988816993777E-7</v>
      </c>
    </row>
    <row r="6537" spans="1:13" x14ac:dyDescent="0.2">
      <c r="A6537">
        <v>20200929</v>
      </c>
      <c r="B6537">
        <v>9</v>
      </c>
      <c r="C6537">
        <v>1409.79999901049</v>
      </c>
      <c r="D6537">
        <v>1409.7999995052401</v>
      </c>
      <c r="E6537">
        <v>1317.7999995052401</v>
      </c>
      <c r="F6537">
        <v>1317.7999995052401</v>
      </c>
      <c r="G6537">
        <v>1361.7999995052401</v>
      </c>
      <c r="H6537">
        <v>1409.7999995052401</v>
      </c>
      <c r="I6537">
        <f t="shared" si="510"/>
        <v>-4.9475011110189371E-7</v>
      </c>
      <c r="J6537">
        <f t="shared" si="511"/>
        <v>91.999999505249889</v>
      </c>
      <c r="K6537">
        <f t="shared" si="512"/>
        <v>91.999999505249889</v>
      </c>
      <c r="L6537">
        <f t="shared" si="513"/>
        <v>47.999999505249889</v>
      </c>
      <c r="M6537">
        <f t="shared" si="514"/>
        <v>-4.9475011110189371E-7</v>
      </c>
    </row>
    <row r="6538" spans="1:13" x14ac:dyDescent="0.2">
      <c r="A6538">
        <v>20200929</v>
      </c>
      <c r="B6538">
        <v>10</v>
      </c>
      <c r="C6538">
        <v>1400.6999995052399</v>
      </c>
      <c r="D6538">
        <v>1400.6999995052399</v>
      </c>
      <c r="E6538">
        <v>1308.6999975262299</v>
      </c>
      <c r="F6538">
        <v>1308.6999970314801</v>
      </c>
      <c r="G6538">
        <v>1352.6999995052399</v>
      </c>
      <c r="H6538">
        <v>1400.6999995052399</v>
      </c>
      <c r="I6538">
        <f t="shared" si="510"/>
        <v>0</v>
      </c>
      <c r="J6538">
        <f t="shared" si="511"/>
        <v>92.000001979009994</v>
      </c>
      <c r="K6538">
        <f t="shared" si="512"/>
        <v>92.000002473759878</v>
      </c>
      <c r="L6538">
        <f t="shared" si="513"/>
        <v>48</v>
      </c>
      <c r="M6538">
        <f t="shared" si="514"/>
        <v>0</v>
      </c>
    </row>
    <row r="6539" spans="1:13" x14ac:dyDescent="0.2">
      <c r="A6539">
        <v>20200929</v>
      </c>
      <c r="B6539">
        <v>11</v>
      </c>
      <c r="C6539">
        <v>1392.9999995052401</v>
      </c>
      <c r="D6539">
        <v>1392.99999901049</v>
      </c>
      <c r="E6539">
        <v>1300.99999802098</v>
      </c>
      <c r="F6539">
        <v>1300.9999985157399</v>
      </c>
      <c r="G6539">
        <v>1344.99999901049</v>
      </c>
      <c r="H6539">
        <v>1392.9999995052401</v>
      </c>
      <c r="I6539">
        <f t="shared" si="510"/>
        <v>4.9475011110189371E-7</v>
      </c>
      <c r="J6539">
        <f t="shared" si="511"/>
        <v>92.00000148426011</v>
      </c>
      <c r="K6539">
        <f t="shared" si="512"/>
        <v>92.000000989500222</v>
      </c>
      <c r="L6539">
        <f t="shared" si="513"/>
        <v>48.000000494750111</v>
      </c>
      <c r="M6539">
        <f t="shared" si="514"/>
        <v>0</v>
      </c>
    </row>
    <row r="6540" spans="1:13" x14ac:dyDescent="0.2">
      <c r="A6540">
        <v>20200929</v>
      </c>
      <c r="B6540">
        <v>12</v>
      </c>
      <c r="C6540">
        <v>1355.2239999999899</v>
      </c>
      <c r="D6540">
        <v>1355.2239990104899</v>
      </c>
      <c r="E6540">
        <v>1266.59999950524</v>
      </c>
      <c r="F6540">
        <v>1266.59999950524</v>
      </c>
      <c r="G6540">
        <v>1310.5999990104899</v>
      </c>
      <c r="H6540">
        <v>1355.22399950524</v>
      </c>
      <c r="I6540">
        <f t="shared" si="510"/>
        <v>9.8949999483011197E-7</v>
      </c>
      <c r="J6540">
        <f t="shared" si="511"/>
        <v>88.624000494749907</v>
      </c>
      <c r="K6540">
        <f t="shared" si="512"/>
        <v>88.624000494749907</v>
      </c>
      <c r="L6540">
        <f t="shared" si="513"/>
        <v>44.624000989500018</v>
      </c>
      <c r="M6540">
        <f t="shared" si="514"/>
        <v>4.9474988372821826E-7</v>
      </c>
    </row>
    <row r="6541" spans="1:13" x14ac:dyDescent="0.2">
      <c r="A6541">
        <v>20200929</v>
      </c>
      <c r="B6541">
        <v>13</v>
      </c>
      <c r="C6541">
        <v>1326.0000009895</v>
      </c>
      <c r="D6541">
        <v>1326</v>
      </c>
      <c r="E6541">
        <v>1234.0000009895</v>
      </c>
      <c r="F6541">
        <v>1234.0000009895</v>
      </c>
      <c r="G6541">
        <v>1278</v>
      </c>
      <c r="H6541">
        <v>1326.0000009895</v>
      </c>
      <c r="I6541">
        <f t="shared" si="510"/>
        <v>9.8949999483011197E-7</v>
      </c>
      <c r="J6541">
        <f t="shared" si="511"/>
        <v>92</v>
      </c>
      <c r="K6541">
        <f t="shared" si="512"/>
        <v>92</v>
      </c>
      <c r="L6541">
        <f t="shared" si="513"/>
        <v>48.000000989499995</v>
      </c>
      <c r="M6541">
        <f t="shared" si="514"/>
        <v>0</v>
      </c>
    </row>
    <row r="6542" spans="1:13" x14ac:dyDescent="0.2">
      <c r="A6542">
        <v>20200929</v>
      </c>
      <c r="B6542">
        <v>14</v>
      </c>
      <c r="C6542">
        <v>1323.4000009895001</v>
      </c>
      <c r="D6542">
        <v>1323.3999999999901</v>
      </c>
      <c r="E6542">
        <v>1231.4000009895001</v>
      </c>
      <c r="F6542">
        <v>1231.4000009895001</v>
      </c>
      <c r="G6542">
        <v>1275.4000000000001</v>
      </c>
      <c r="H6542">
        <v>1323.3999999999901</v>
      </c>
      <c r="I6542">
        <f t="shared" si="510"/>
        <v>9.8950999927183148E-7</v>
      </c>
      <c r="J6542">
        <f t="shared" si="511"/>
        <v>92</v>
      </c>
      <c r="K6542">
        <f t="shared" si="512"/>
        <v>92</v>
      </c>
      <c r="L6542">
        <f t="shared" si="513"/>
        <v>48.000000989499995</v>
      </c>
      <c r="M6542">
        <f t="shared" si="514"/>
        <v>9.8950999927183148E-7</v>
      </c>
    </row>
    <row r="6543" spans="1:13" x14ac:dyDescent="0.2">
      <c r="A6543">
        <v>20200929</v>
      </c>
      <c r="B6543">
        <v>15</v>
      </c>
      <c r="C6543">
        <v>1321.1999999883201</v>
      </c>
      <c r="D6543">
        <v>1321.1999998598801</v>
      </c>
      <c r="E6543">
        <v>1229.2000009895</v>
      </c>
      <c r="F6543">
        <v>1229.2000009895</v>
      </c>
      <c r="G6543">
        <v>1273.1999999883201</v>
      </c>
      <c r="H6543">
        <v>1321.1999999883201</v>
      </c>
      <c r="I6543">
        <f t="shared" si="510"/>
        <v>1.2843997865275014E-7</v>
      </c>
      <c r="J6543">
        <f t="shared" si="511"/>
        <v>91.999998998820047</v>
      </c>
      <c r="K6543">
        <f t="shared" si="512"/>
        <v>91.999998998820047</v>
      </c>
      <c r="L6543">
        <f t="shared" si="513"/>
        <v>48</v>
      </c>
      <c r="M6543">
        <f t="shared" si="514"/>
        <v>0</v>
      </c>
    </row>
    <row r="6544" spans="1:13" x14ac:dyDescent="0.2">
      <c r="A6544">
        <v>20200929</v>
      </c>
      <c r="B6544">
        <v>16</v>
      </c>
      <c r="C6544">
        <v>1320.29999999999</v>
      </c>
      <c r="D6544">
        <v>1320.29999999999</v>
      </c>
      <c r="E6544">
        <v>1228.2999985157401</v>
      </c>
      <c r="F6544">
        <v>1228.29999604197</v>
      </c>
      <c r="G6544">
        <v>1272.29999999999</v>
      </c>
      <c r="H6544">
        <v>1320.29999999999</v>
      </c>
      <c r="I6544">
        <f t="shared" si="510"/>
        <v>0</v>
      </c>
      <c r="J6544">
        <f t="shared" si="511"/>
        <v>92.000001484249879</v>
      </c>
      <c r="K6544">
        <f t="shared" si="512"/>
        <v>92.000003958019988</v>
      </c>
      <c r="L6544">
        <f t="shared" si="513"/>
        <v>48</v>
      </c>
      <c r="M6544">
        <f t="shared" si="514"/>
        <v>0</v>
      </c>
    </row>
    <row r="6545" spans="1:13" x14ac:dyDescent="0.2">
      <c r="A6545">
        <v>20200929</v>
      </c>
      <c r="B6545">
        <v>17</v>
      </c>
      <c r="C6545">
        <v>1321.49999703148</v>
      </c>
      <c r="D6545">
        <v>1321.49999703148</v>
      </c>
      <c r="E6545">
        <v>1229.49999604197</v>
      </c>
      <c r="F6545">
        <v>1229.49999604197</v>
      </c>
      <c r="G6545">
        <v>1273.4999959936499</v>
      </c>
      <c r="H6545">
        <v>1321.49999307346</v>
      </c>
      <c r="I6545">
        <f t="shared" si="510"/>
        <v>0</v>
      </c>
      <c r="J6545">
        <f t="shared" si="511"/>
        <v>92.000000989509999</v>
      </c>
      <c r="K6545">
        <f t="shared" si="512"/>
        <v>92.000000989509999</v>
      </c>
      <c r="L6545">
        <f t="shared" si="513"/>
        <v>48.000001037830089</v>
      </c>
      <c r="M6545">
        <f t="shared" si="514"/>
        <v>3.9580199882038869E-6</v>
      </c>
    </row>
    <row r="6546" spans="1:13" x14ac:dyDescent="0.2">
      <c r="A6546">
        <v>20200929</v>
      </c>
      <c r="B6546">
        <v>18</v>
      </c>
      <c r="C6546">
        <v>1323.4999979721299</v>
      </c>
      <c r="D6546">
        <v>1323.49999703148</v>
      </c>
      <c r="E6546">
        <v>1231.4999985157399</v>
      </c>
      <c r="F6546">
        <v>1231.4999985157399</v>
      </c>
      <c r="G6546">
        <v>1275.4999985157399</v>
      </c>
      <c r="H6546">
        <v>1323.4999959690399</v>
      </c>
      <c r="I6546">
        <f t="shared" si="510"/>
        <v>9.4064989752951078E-7</v>
      </c>
      <c r="J6546">
        <f t="shared" si="511"/>
        <v>91.999999456390015</v>
      </c>
      <c r="K6546">
        <f t="shared" si="512"/>
        <v>91.999999456390015</v>
      </c>
      <c r="L6546">
        <f t="shared" si="513"/>
        <v>47.999999456390015</v>
      </c>
      <c r="M6546">
        <f t="shared" si="514"/>
        <v>2.0030900031997589E-6</v>
      </c>
    </row>
    <row r="6547" spans="1:13" x14ac:dyDescent="0.2">
      <c r="A6547">
        <v>20200929</v>
      </c>
      <c r="B6547">
        <v>19</v>
      </c>
      <c r="C6547">
        <v>1324.2000009895</v>
      </c>
      <c r="D6547">
        <v>1324.2000009895</v>
      </c>
      <c r="E6547">
        <v>1232.2000009895</v>
      </c>
      <c r="F6547">
        <v>1232.2000009895</v>
      </c>
      <c r="G6547">
        <v>1276.2000009895</v>
      </c>
      <c r="H6547">
        <v>1324.2000009895</v>
      </c>
      <c r="I6547">
        <f t="shared" si="510"/>
        <v>0</v>
      </c>
      <c r="J6547">
        <f t="shared" si="511"/>
        <v>92</v>
      </c>
      <c r="K6547">
        <f t="shared" si="512"/>
        <v>92</v>
      </c>
      <c r="L6547">
        <f t="shared" si="513"/>
        <v>48</v>
      </c>
      <c r="M6547">
        <f t="shared" si="514"/>
        <v>0</v>
      </c>
    </row>
    <row r="6548" spans="1:13" x14ac:dyDescent="0.2">
      <c r="A6548">
        <v>20200929</v>
      </c>
      <c r="B6548">
        <v>20</v>
      </c>
      <c r="C6548">
        <v>1325.9999975262299</v>
      </c>
      <c r="D6548">
        <v>1325.9999975262299</v>
      </c>
      <c r="E6548">
        <v>1258.9999975262299</v>
      </c>
      <c r="F6548">
        <v>1258.9999975262299</v>
      </c>
      <c r="G6548">
        <v>1288.99999703148</v>
      </c>
      <c r="H6548">
        <v>1325.99999703148</v>
      </c>
      <c r="I6548">
        <f t="shared" si="510"/>
        <v>0</v>
      </c>
      <c r="J6548">
        <f t="shared" si="511"/>
        <v>67</v>
      </c>
      <c r="K6548">
        <f t="shared" si="512"/>
        <v>67</v>
      </c>
      <c r="L6548">
        <f t="shared" si="513"/>
        <v>37.000000494749884</v>
      </c>
      <c r="M6548">
        <f t="shared" si="514"/>
        <v>4.9474988372821826E-7</v>
      </c>
    </row>
    <row r="6549" spans="1:13" x14ac:dyDescent="0.2">
      <c r="A6549">
        <v>20200929</v>
      </c>
      <c r="B6549">
        <v>21</v>
      </c>
      <c r="C6549">
        <v>1325.99999703148</v>
      </c>
      <c r="D6549">
        <v>1325.9999975262299</v>
      </c>
      <c r="E6549">
        <v>1233.9999975262299</v>
      </c>
      <c r="F6549">
        <v>1233.99999703148</v>
      </c>
      <c r="G6549">
        <v>1277.99999703148</v>
      </c>
      <c r="H6549">
        <v>1325.9999975262299</v>
      </c>
      <c r="I6549">
        <f t="shared" si="510"/>
        <v>-4.9474988372821826E-7</v>
      </c>
      <c r="J6549">
        <f t="shared" si="511"/>
        <v>91.999999505250116</v>
      </c>
      <c r="K6549">
        <f t="shared" si="512"/>
        <v>92</v>
      </c>
      <c r="L6549">
        <f t="shared" si="513"/>
        <v>48</v>
      </c>
      <c r="M6549">
        <f t="shared" si="514"/>
        <v>-4.9474988372821826E-7</v>
      </c>
    </row>
    <row r="6550" spans="1:13" x14ac:dyDescent="0.2">
      <c r="A6550">
        <v>20200929</v>
      </c>
      <c r="B6550">
        <v>22</v>
      </c>
      <c r="C6550">
        <v>1261.0999970314799</v>
      </c>
      <c r="D6550">
        <v>1261.0999970314799</v>
      </c>
      <c r="E6550">
        <v>1232.0999970314799</v>
      </c>
      <c r="F6550">
        <v>1232.0999970314799</v>
      </c>
      <c r="G6550">
        <v>1261.09999851574</v>
      </c>
      <c r="H6550">
        <v>1261.0999970314799</v>
      </c>
      <c r="I6550">
        <f t="shared" si="510"/>
        <v>0</v>
      </c>
      <c r="J6550">
        <f t="shared" si="511"/>
        <v>29</v>
      </c>
      <c r="K6550">
        <f t="shared" si="512"/>
        <v>29</v>
      </c>
      <c r="L6550">
        <f t="shared" si="513"/>
        <v>-1.4842601103737252E-6</v>
      </c>
      <c r="M6550">
        <f t="shared" si="514"/>
        <v>0</v>
      </c>
    </row>
    <row r="6551" spans="1:13" x14ac:dyDescent="0.2">
      <c r="A6551">
        <v>20200929</v>
      </c>
      <c r="B6551">
        <v>23</v>
      </c>
      <c r="C6551">
        <v>1140.19999802098</v>
      </c>
      <c r="D6551">
        <v>1140.19999802098</v>
      </c>
      <c r="E6551">
        <v>1140.19999802098</v>
      </c>
      <c r="F6551">
        <v>1140.1999970314801</v>
      </c>
      <c r="G6551">
        <v>1140.19999802098</v>
      </c>
      <c r="H6551">
        <v>1140.19999802098</v>
      </c>
      <c r="I6551">
        <f t="shared" si="510"/>
        <v>0</v>
      </c>
      <c r="J6551">
        <f t="shared" si="511"/>
        <v>0</v>
      </c>
      <c r="K6551">
        <f t="shared" si="512"/>
        <v>9.8949999483011197E-7</v>
      </c>
      <c r="L6551">
        <f t="shared" si="513"/>
        <v>0</v>
      </c>
      <c r="M6551">
        <f t="shared" si="514"/>
        <v>0</v>
      </c>
    </row>
    <row r="6552" spans="1:13" x14ac:dyDescent="0.2">
      <c r="A6552">
        <v>20200929</v>
      </c>
      <c r="B6552">
        <v>24</v>
      </c>
      <c r="C6552">
        <v>575.69999802098801</v>
      </c>
      <c r="D6552">
        <v>575.69999703148301</v>
      </c>
      <c r="E6552">
        <v>575.70000000000005</v>
      </c>
      <c r="F6552">
        <v>575.70000000000005</v>
      </c>
      <c r="G6552">
        <v>575.69999703148403</v>
      </c>
      <c r="H6552">
        <v>575.69999752623596</v>
      </c>
      <c r="I6552">
        <f t="shared" si="510"/>
        <v>9.8950499705097172E-7</v>
      </c>
      <c r="J6552">
        <f t="shared" si="511"/>
        <v>-1.9790120404650224E-6</v>
      </c>
      <c r="K6552">
        <f t="shared" si="512"/>
        <v>-1.9790120404650224E-6</v>
      </c>
      <c r="L6552">
        <f t="shared" si="513"/>
        <v>9.8950397386943223E-7</v>
      </c>
      <c r="M6552">
        <f t="shared" si="514"/>
        <v>4.9475204377813498E-7</v>
      </c>
    </row>
    <row r="6553" spans="1:13" x14ac:dyDescent="0.2">
      <c r="A6553">
        <v>20200930</v>
      </c>
      <c r="B6553">
        <v>1</v>
      </c>
      <c r="C6553">
        <v>207.99999901049401</v>
      </c>
      <c r="D6553">
        <v>207.99999901049401</v>
      </c>
      <c r="E6553">
        <v>490</v>
      </c>
      <c r="F6553">
        <v>498.3</v>
      </c>
      <c r="G6553">
        <v>160</v>
      </c>
      <c r="H6553">
        <v>216.299998020988</v>
      </c>
      <c r="I6553">
        <f t="shared" si="510"/>
        <v>0</v>
      </c>
      <c r="J6553">
        <f t="shared" si="511"/>
        <v>-282.00000098950602</v>
      </c>
      <c r="K6553">
        <f t="shared" si="512"/>
        <v>-290.30000098950597</v>
      </c>
      <c r="L6553">
        <f t="shared" si="513"/>
        <v>47.999999010494008</v>
      </c>
      <c r="M6553">
        <f t="shared" si="514"/>
        <v>-8.2999990104939911</v>
      </c>
    </row>
    <row r="6554" spans="1:13" x14ac:dyDescent="0.2">
      <c r="A6554">
        <v>20200930</v>
      </c>
      <c r="B6554">
        <v>2</v>
      </c>
      <c r="C6554">
        <v>207.999999010495</v>
      </c>
      <c r="D6554">
        <v>207.999999010495</v>
      </c>
      <c r="E6554">
        <v>490</v>
      </c>
      <c r="F6554">
        <v>490</v>
      </c>
      <c r="G6554">
        <v>160</v>
      </c>
      <c r="H6554">
        <v>207.999999010496</v>
      </c>
      <c r="I6554">
        <f t="shared" si="510"/>
        <v>0</v>
      </c>
      <c r="J6554">
        <f t="shared" si="511"/>
        <v>-282.000000989505</v>
      </c>
      <c r="K6554">
        <f t="shared" si="512"/>
        <v>-282.000000989505</v>
      </c>
      <c r="L6554">
        <f t="shared" si="513"/>
        <v>47.999999010495003</v>
      </c>
      <c r="M6554">
        <f t="shared" si="514"/>
        <v>-9.9475983006414026E-13</v>
      </c>
    </row>
    <row r="6555" spans="1:13" x14ac:dyDescent="0.2">
      <c r="A6555">
        <v>20200930</v>
      </c>
      <c r="B6555">
        <v>3</v>
      </c>
      <c r="C6555">
        <v>207.99999901049301</v>
      </c>
      <c r="D6555">
        <v>207.999999010495</v>
      </c>
      <c r="E6555">
        <v>490</v>
      </c>
      <c r="F6555">
        <v>490</v>
      </c>
      <c r="G6555">
        <v>159.99999999999901</v>
      </c>
      <c r="H6555">
        <v>207.99999901049301</v>
      </c>
      <c r="I6555">
        <f t="shared" si="510"/>
        <v>-1.9895196601282805E-12</v>
      </c>
      <c r="J6555">
        <f t="shared" si="511"/>
        <v>-282.00000098950699</v>
      </c>
      <c r="K6555">
        <f t="shared" si="512"/>
        <v>-282.00000098950699</v>
      </c>
      <c r="L6555">
        <f t="shared" si="513"/>
        <v>47.999999010494008</v>
      </c>
      <c r="M6555">
        <f t="shared" si="514"/>
        <v>0</v>
      </c>
    </row>
    <row r="6556" spans="1:13" x14ac:dyDescent="0.2">
      <c r="A6556">
        <v>20200930</v>
      </c>
      <c r="B6556">
        <v>4</v>
      </c>
      <c r="C6556">
        <v>249.000000989505</v>
      </c>
      <c r="D6556">
        <v>248.99999999999901</v>
      </c>
      <c r="E6556">
        <v>490.00000049475199</v>
      </c>
      <c r="F6556">
        <v>490.000000989505</v>
      </c>
      <c r="G6556">
        <v>201.00000000000099</v>
      </c>
      <c r="H6556">
        <v>248.99999999999901</v>
      </c>
      <c r="I6556">
        <f t="shared" si="510"/>
        <v>9.8950599181080179E-7</v>
      </c>
      <c r="J6556">
        <f t="shared" si="511"/>
        <v>-240.99999950524699</v>
      </c>
      <c r="K6556">
        <f t="shared" si="512"/>
        <v>-241</v>
      </c>
      <c r="L6556">
        <f t="shared" si="513"/>
        <v>48.000000989504002</v>
      </c>
      <c r="M6556">
        <f t="shared" si="514"/>
        <v>9.8950599181080179E-7</v>
      </c>
    </row>
    <row r="6557" spans="1:13" x14ac:dyDescent="0.2">
      <c r="A6557">
        <v>20200930</v>
      </c>
      <c r="B6557">
        <v>5</v>
      </c>
      <c r="C6557">
        <v>250.000000989505</v>
      </c>
      <c r="D6557">
        <v>250.000000989505</v>
      </c>
      <c r="E6557">
        <v>490</v>
      </c>
      <c r="F6557">
        <v>490</v>
      </c>
      <c r="G6557">
        <v>201.99999999999901</v>
      </c>
      <c r="H6557">
        <v>249.99999999999901</v>
      </c>
      <c r="I6557">
        <f t="shared" si="510"/>
        <v>0</v>
      </c>
      <c r="J6557">
        <f t="shared" si="511"/>
        <v>-239.999999010495</v>
      </c>
      <c r="K6557">
        <f t="shared" si="512"/>
        <v>-239.999999010495</v>
      </c>
      <c r="L6557">
        <f t="shared" si="513"/>
        <v>48.000000989505992</v>
      </c>
      <c r="M6557">
        <f t="shared" si="514"/>
        <v>9.8950599181080179E-7</v>
      </c>
    </row>
    <row r="6558" spans="1:13" x14ac:dyDescent="0.2">
      <c r="A6558">
        <v>20200930</v>
      </c>
      <c r="B6558">
        <v>6</v>
      </c>
      <c r="C6558">
        <v>379.50000098950397</v>
      </c>
      <c r="D6558">
        <v>379.50000098950397</v>
      </c>
      <c r="E6558">
        <v>515</v>
      </c>
      <c r="F6558">
        <v>515</v>
      </c>
      <c r="G6558">
        <v>379.49999999999898</v>
      </c>
      <c r="H6558">
        <v>379.49999999999898</v>
      </c>
      <c r="I6558">
        <f t="shared" si="510"/>
        <v>0</v>
      </c>
      <c r="J6558">
        <f t="shared" si="511"/>
        <v>-135.49999901049603</v>
      </c>
      <c r="K6558">
        <f t="shared" si="512"/>
        <v>-135.49999901049603</v>
      </c>
      <c r="L6558">
        <f t="shared" si="513"/>
        <v>9.8950499705097172E-7</v>
      </c>
      <c r="M6558">
        <f t="shared" si="514"/>
        <v>9.8950499705097172E-7</v>
      </c>
    </row>
    <row r="6559" spans="1:13" x14ac:dyDescent="0.2">
      <c r="A6559">
        <v>20200930</v>
      </c>
      <c r="B6559">
        <v>7</v>
      </c>
      <c r="C6559">
        <v>503.000000989505</v>
      </c>
      <c r="D6559">
        <v>502.99999999999801</v>
      </c>
      <c r="E6559">
        <v>744</v>
      </c>
      <c r="F6559">
        <v>743.99999999999795</v>
      </c>
      <c r="G6559">
        <v>459.59999950524599</v>
      </c>
      <c r="H6559">
        <v>502.99999999999898</v>
      </c>
      <c r="I6559">
        <f t="shared" si="510"/>
        <v>9.8950698657063185E-7</v>
      </c>
      <c r="J6559">
        <f t="shared" si="511"/>
        <v>-240.999999010495</v>
      </c>
      <c r="K6559">
        <f t="shared" si="512"/>
        <v>-240.99999901049296</v>
      </c>
      <c r="L6559">
        <f t="shared" si="513"/>
        <v>43.400001484259008</v>
      </c>
      <c r="M6559">
        <f t="shared" si="514"/>
        <v>9.8950602023251122E-7</v>
      </c>
    </row>
    <row r="6560" spans="1:13" x14ac:dyDescent="0.2">
      <c r="A6560">
        <v>20200930</v>
      </c>
      <c r="B6560">
        <v>8</v>
      </c>
      <c r="C6560">
        <v>1295.1999970314801</v>
      </c>
      <c r="D6560">
        <v>1295.1999970314801</v>
      </c>
      <c r="E6560">
        <v>1218.29999604197</v>
      </c>
      <c r="F6560">
        <v>1218.29999703148</v>
      </c>
      <c r="G6560">
        <v>1262.2999975262301</v>
      </c>
      <c r="H6560">
        <v>1295.19999802098</v>
      </c>
      <c r="I6560">
        <f t="shared" si="510"/>
        <v>0</v>
      </c>
      <c r="J6560">
        <f t="shared" si="511"/>
        <v>76.90000098951009</v>
      </c>
      <c r="K6560">
        <f t="shared" si="512"/>
        <v>76.900000000000091</v>
      </c>
      <c r="L6560">
        <f t="shared" si="513"/>
        <v>32.89999950524998</v>
      </c>
      <c r="M6560">
        <f t="shared" si="514"/>
        <v>-9.8949999483011197E-7</v>
      </c>
    </row>
    <row r="6561" spans="1:13" x14ac:dyDescent="0.2">
      <c r="A6561">
        <v>20200930</v>
      </c>
      <c r="B6561">
        <v>9</v>
      </c>
      <c r="C6561">
        <v>1309.7000009895</v>
      </c>
      <c r="D6561">
        <v>1309.7</v>
      </c>
      <c r="E6561">
        <v>1242.69999802098</v>
      </c>
      <c r="F6561">
        <v>1242.6999970314801</v>
      </c>
      <c r="G6561">
        <v>1271.76659950524</v>
      </c>
      <c r="H6561">
        <v>1309.7000009895</v>
      </c>
      <c r="I6561">
        <f t="shared" si="510"/>
        <v>9.8949999483011197E-7</v>
      </c>
      <c r="J6561">
        <f t="shared" si="511"/>
        <v>67.000002968519993</v>
      </c>
      <c r="K6561">
        <f t="shared" si="512"/>
        <v>67.000003958019988</v>
      </c>
      <c r="L6561">
        <f t="shared" si="513"/>
        <v>37.933401484260003</v>
      </c>
      <c r="M6561">
        <f t="shared" si="514"/>
        <v>0</v>
      </c>
    </row>
    <row r="6562" spans="1:13" x14ac:dyDescent="0.2">
      <c r="A6562">
        <v>20200930</v>
      </c>
      <c r="B6562">
        <v>10</v>
      </c>
      <c r="C6562">
        <v>1309.79999505247</v>
      </c>
      <c r="D6562">
        <v>1309.7999955472201</v>
      </c>
      <c r="E6562">
        <v>1217.7999975262301</v>
      </c>
      <c r="F6562">
        <v>1217.7999975262301</v>
      </c>
      <c r="G6562">
        <v>1261.7999965367301</v>
      </c>
      <c r="H6562">
        <v>1309.7999965367301</v>
      </c>
      <c r="I6562">
        <f t="shared" si="510"/>
        <v>-4.9475011110189371E-7</v>
      </c>
      <c r="J6562">
        <f t="shared" si="511"/>
        <v>91.999997526239895</v>
      </c>
      <c r="K6562">
        <f t="shared" si="512"/>
        <v>91.999997526239895</v>
      </c>
      <c r="L6562">
        <f t="shared" si="513"/>
        <v>47.99999851573989</v>
      </c>
      <c r="M6562">
        <f t="shared" si="514"/>
        <v>-1.4842601103737252E-6</v>
      </c>
    </row>
    <row r="6563" spans="1:13" x14ac:dyDescent="0.2">
      <c r="A6563">
        <v>20200930</v>
      </c>
      <c r="B6563">
        <v>11</v>
      </c>
      <c r="C6563">
        <v>1305.9999955472199</v>
      </c>
      <c r="D6563">
        <v>1305.99999406296</v>
      </c>
      <c r="E6563">
        <v>1213.99999703148</v>
      </c>
      <c r="F6563">
        <v>1213.9999975262299</v>
      </c>
      <c r="G6563">
        <v>1257.99999802098</v>
      </c>
      <c r="H6563">
        <v>1305.9999935682099</v>
      </c>
      <c r="I6563">
        <f t="shared" si="510"/>
        <v>1.4842598830000497E-6</v>
      </c>
      <c r="J6563">
        <f t="shared" si="511"/>
        <v>91.99999851573989</v>
      </c>
      <c r="K6563">
        <f t="shared" si="512"/>
        <v>91.999998020990006</v>
      </c>
      <c r="L6563">
        <f t="shared" si="513"/>
        <v>47.999997526239895</v>
      </c>
      <c r="M6563">
        <f t="shared" si="514"/>
        <v>1.9790099941019434E-6</v>
      </c>
    </row>
    <row r="6564" spans="1:13" x14ac:dyDescent="0.2">
      <c r="A6564">
        <v>20200930</v>
      </c>
      <c r="B6564">
        <v>12</v>
      </c>
      <c r="C6564">
        <v>1305.9999955472199</v>
      </c>
      <c r="D6564">
        <v>1305.9999921323099</v>
      </c>
      <c r="E6564">
        <v>1213.99999703148</v>
      </c>
      <c r="F6564">
        <v>1213.99999703148</v>
      </c>
      <c r="G6564">
        <v>1257.99999604197</v>
      </c>
      <c r="H6564">
        <v>1305.9999955472199</v>
      </c>
      <c r="I6564">
        <f t="shared" si="510"/>
        <v>3.4149099974456476E-6</v>
      </c>
      <c r="J6564">
        <f t="shared" si="511"/>
        <v>91.99999851573989</v>
      </c>
      <c r="K6564">
        <f t="shared" si="512"/>
        <v>91.99999851573989</v>
      </c>
      <c r="L6564">
        <f t="shared" si="513"/>
        <v>47.999999505249889</v>
      </c>
      <c r="M6564">
        <f t="shared" si="514"/>
        <v>0</v>
      </c>
    </row>
    <row r="6565" spans="1:13" x14ac:dyDescent="0.2">
      <c r="A6565">
        <v>20200930</v>
      </c>
      <c r="B6565">
        <v>13</v>
      </c>
      <c r="C6565">
        <v>1306</v>
      </c>
      <c r="D6565">
        <v>1306</v>
      </c>
      <c r="E6565">
        <v>1218.8</v>
      </c>
      <c r="F6565">
        <v>1218.8</v>
      </c>
      <c r="G6565">
        <v>1258</v>
      </c>
      <c r="H6565">
        <v>1305.9999955472199</v>
      </c>
      <c r="I6565">
        <f t="shared" si="510"/>
        <v>0</v>
      </c>
      <c r="J6565">
        <f t="shared" si="511"/>
        <v>87.200000000000045</v>
      </c>
      <c r="K6565">
        <f t="shared" si="512"/>
        <v>87.200000000000045</v>
      </c>
      <c r="L6565">
        <f t="shared" si="513"/>
        <v>48</v>
      </c>
      <c r="M6565">
        <f t="shared" si="514"/>
        <v>4.4527801037475001E-6</v>
      </c>
    </row>
    <row r="6566" spans="1:13" x14ac:dyDescent="0.2">
      <c r="A6566">
        <v>20200930</v>
      </c>
      <c r="B6566">
        <v>14</v>
      </c>
      <c r="C6566">
        <v>1313.9999965367299</v>
      </c>
      <c r="D6566">
        <v>1313.9999955472199</v>
      </c>
      <c r="E6566">
        <v>1222</v>
      </c>
      <c r="F6566">
        <v>1222</v>
      </c>
      <c r="G6566">
        <v>1266.0000009895</v>
      </c>
      <c r="H6566">
        <v>1313.9999945577199</v>
      </c>
      <c r="I6566">
        <f t="shared" si="510"/>
        <v>9.8950999927183148E-7</v>
      </c>
      <c r="J6566">
        <f t="shared" si="511"/>
        <v>91.999996536729896</v>
      </c>
      <c r="K6566">
        <f t="shared" si="512"/>
        <v>91.999996536729896</v>
      </c>
      <c r="L6566">
        <f t="shared" si="513"/>
        <v>47.999995547229901</v>
      </c>
      <c r="M6566">
        <f t="shared" si="514"/>
        <v>1.9790099941019434E-6</v>
      </c>
    </row>
    <row r="6567" spans="1:13" x14ac:dyDescent="0.2">
      <c r="A6567">
        <v>20200930</v>
      </c>
      <c r="B6567">
        <v>15</v>
      </c>
      <c r="C6567">
        <v>1315.3999920839501</v>
      </c>
      <c r="D6567">
        <v>1315.3999920839501</v>
      </c>
      <c r="E6567">
        <v>1223.4000009895001</v>
      </c>
      <c r="F6567">
        <v>1223.39999752623</v>
      </c>
      <c r="G6567">
        <v>1267.3999950524701</v>
      </c>
      <c r="H6567">
        <v>1307.00000197901</v>
      </c>
      <c r="I6567">
        <f t="shared" si="510"/>
        <v>0</v>
      </c>
      <c r="J6567">
        <f t="shared" si="511"/>
        <v>91.999991094450024</v>
      </c>
      <c r="K6567">
        <f t="shared" si="512"/>
        <v>91.999994557720129</v>
      </c>
      <c r="L6567">
        <f t="shared" si="513"/>
        <v>47.999997031480007</v>
      </c>
      <c r="M6567">
        <f t="shared" si="514"/>
        <v>8.399990104940116</v>
      </c>
    </row>
    <row r="6568" spans="1:13" x14ac:dyDescent="0.2">
      <c r="A6568">
        <v>20200930</v>
      </c>
      <c r="B6568">
        <v>16</v>
      </c>
      <c r="C6568">
        <v>1307.99999208395</v>
      </c>
      <c r="D6568">
        <v>1307.99999208395</v>
      </c>
      <c r="E6568">
        <v>1215.99999802098</v>
      </c>
      <c r="F6568">
        <v>1215.99999604197</v>
      </c>
      <c r="G6568">
        <v>1259.99999802098</v>
      </c>
      <c r="H6568">
        <v>1307.99999208395</v>
      </c>
      <c r="I6568">
        <f t="shared" si="510"/>
        <v>0</v>
      </c>
      <c r="J6568">
        <f t="shared" si="511"/>
        <v>91.999994062970018</v>
      </c>
      <c r="K6568">
        <f t="shared" si="512"/>
        <v>91.999996041980012</v>
      </c>
      <c r="L6568">
        <f t="shared" si="513"/>
        <v>47.999994062970018</v>
      </c>
      <c r="M6568">
        <f t="shared" si="514"/>
        <v>0</v>
      </c>
    </row>
    <row r="6569" spans="1:13" x14ac:dyDescent="0.2">
      <c r="A6569">
        <v>20200930</v>
      </c>
      <c r="B6569">
        <v>17</v>
      </c>
      <c r="C6569">
        <v>1299.0000014842501</v>
      </c>
      <c r="D6569">
        <v>1299.0000009427999</v>
      </c>
      <c r="E6569">
        <v>1206.99999703148</v>
      </c>
      <c r="F6569">
        <v>1207</v>
      </c>
      <c r="G6569">
        <v>1250.99999505247</v>
      </c>
      <c r="H6569">
        <v>1308.9999999532899</v>
      </c>
      <c r="I6569">
        <f t="shared" si="510"/>
        <v>5.414501629275037E-7</v>
      </c>
      <c r="J6569">
        <f t="shared" si="511"/>
        <v>92.000004452770099</v>
      </c>
      <c r="K6569">
        <f t="shared" si="512"/>
        <v>92.000001484250106</v>
      </c>
      <c r="L6569">
        <f t="shared" si="513"/>
        <v>48.000006431780093</v>
      </c>
      <c r="M6569">
        <f t="shared" si="514"/>
        <v>-9.9999984690398378</v>
      </c>
    </row>
    <row r="6570" spans="1:13" x14ac:dyDescent="0.2">
      <c r="A6570">
        <v>20200930</v>
      </c>
      <c r="B6570">
        <v>18</v>
      </c>
      <c r="C6570">
        <v>1313.00000197901</v>
      </c>
      <c r="D6570">
        <v>1313</v>
      </c>
      <c r="E6570">
        <v>1221</v>
      </c>
      <c r="F6570">
        <v>1221</v>
      </c>
      <c r="G6570">
        <v>1265</v>
      </c>
      <c r="H6570">
        <v>1313.0000004947501</v>
      </c>
      <c r="I6570">
        <f t="shared" si="510"/>
        <v>1.9790099941019434E-6</v>
      </c>
      <c r="J6570">
        <f t="shared" si="511"/>
        <v>92.000001979009994</v>
      </c>
      <c r="K6570">
        <f t="shared" si="512"/>
        <v>92.000001979009994</v>
      </c>
      <c r="L6570">
        <f t="shared" si="513"/>
        <v>48.000001979009994</v>
      </c>
      <c r="M6570">
        <f t="shared" si="514"/>
        <v>1.4842598830000497E-6</v>
      </c>
    </row>
    <row r="6571" spans="1:13" x14ac:dyDescent="0.2">
      <c r="A6571">
        <v>20200930</v>
      </c>
      <c r="B6571">
        <v>19</v>
      </c>
      <c r="C6571">
        <v>1286.9999999536799</v>
      </c>
      <c r="D6571">
        <v>1285.8848532587899</v>
      </c>
      <c r="E6571">
        <v>1195</v>
      </c>
      <c r="F6571">
        <v>1195</v>
      </c>
      <c r="G6571">
        <v>1239</v>
      </c>
      <c r="H6571">
        <v>1287.00000044844</v>
      </c>
      <c r="I6571">
        <f t="shared" si="510"/>
        <v>1.1151466948899724</v>
      </c>
      <c r="J6571">
        <f t="shared" si="511"/>
        <v>91.99999995367989</v>
      </c>
      <c r="K6571">
        <f t="shared" si="512"/>
        <v>91.99999995367989</v>
      </c>
      <c r="L6571">
        <f t="shared" si="513"/>
        <v>47.99999995367989</v>
      </c>
      <c r="M6571">
        <f t="shared" si="514"/>
        <v>-4.9476011554361321E-7</v>
      </c>
    </row>
    <row r="6572" spans="1:13" x14ac:dyDescent="0.2">
      <c r="A6572">
        <v>20200930</v>
      </c>
      <c r="B6572">
        <v>20</v>
      </c>
      <c r="C6572">
        <v>1347</v>
      </c>
      <c r="D6572">
        <v>1347</v>
      </c>
      <c r="E6572">
        <v>1230</v>
      </c>
      <c r="F6572">
        <v>1230</v>
      </c>
      <c r="G6572">
        <v>1274.0000009895</v>
      </c>
      <c r="H6572">
        <v>1347.0000009895</v>
      </c>
      <c r="I6572">
        <f t="shared" si="510"/>
        <v>0</v>
      </c>
      <c r="J6572">
        <f t="shared" si="511"/>
        <v>117</v>
      </c>
      <c r="K6572">
        <f t="shared" si="512"/>
        <v>117</v>
      </c>
      <c r="L6572">
        <f t="shared" si="513"/>
        <v>72.999999010500005</v>
      </c>
      <c r="M6572">
        <f t="shared" si="514"/>
        <v>-9.8949999483011197E-7</v>
      </c>
    </row>
    <row r="6573" spans="1:13" x14ac:dyDescent="0.2">
      <c r="A6573">
        <v>20200930</v>
      </c>
      <c r="B6573">
        <v>21</v>
      </c>
      <c r="C6573">
        <v>1365.2</v>
      </c>
      <c r="D6573">
        <v>1365.19999901049</v>
      </c>
      <c r="E6573">
        <v>1273.1999965367299</v>
      </c>
      <c r="F6573">
        <v>1273.1999970314801</v>
      </c>
      <c r="G6573">
        <v>1317.19999901049</v>
      </c>
      <c r="H6573">
        <v>1365.19999901049</v>
      </c>
      <c r="I6573">
        <f t="shared" si="510"/>
        <v>9.8950999927183148E-7</v>
      </c>
      <c r="J6573">
        <f t="shared" si="511"/>
        <v>92.000003463270104</v>
      </c>
      <c r="K6573">
        <f t="shared" si="512"/>
        <v>92.000002968519993</v>
      </c>
      <c r="L6573">
        <f t="shared" si="513"/>
        <v>48.000000989509999</v>
      </c>
      <c r="M6573">
        <f t="shared" si="514"/>
        <v>9.8950999927183148E-7</v>
      </c>
    </row>
    <row r="6574" spans="1:13" x14ac:dyDescent="0.2">
      <c r="A6574">
        <v>20200930</v>
      </c>
      <c r="B6574">
        <v>22</v>
      </c>
      <c r="C6574">
        <v>1346.49999999999</v>
      </c>
      <c r="D6574">
        <v>1346.49999901049</v>
      </c>
      <c r="E6574">
        <v>1279.4999965367299</v>
      </c>
      <c r="F6574">
        <v>1279.49999703148</v>
      </c>
      <c r="G6574">
        <v>1323.4999995052401</v>
      </c>
      <c r="H6574">
        <v>1346.49999901049</v>
      </c>
      <c r="I6574">
        <f t="shared" si="510"/>
        <v>9.8949999483011197E-7</v>
      </c>
      <c r="J6574">
        <f t="shared" si="511"/>
        <v>67.0000034632601</v>
      </c>
      <c r="K6574">
        <f t="shared" si="512"/>
        <v>67.000002968509989</v>
      </c>
      <c r="L6574">
        <f t="shared" si="513"/>
        <v>23.000000494749884</v>
      </c>
      <c r="M6574">
        <f t="shared" si="514"/>
        <v>9.8949999483011197E-7</v>
      </c>
    </row>
    <row r="6575" spans="1:13" x14ac:dyDescent="0.2">
      <c r="A6575">
        <v>20200930</v>
      </c>
      <c r="B6575">
        <v>23</v>
      </c>
      <c r="C6575">
        <v>1346.9999995052401</v>
      </c>
      <c r="D6575">
        <v>1346.99999901049</v>
      </c>
      <c r="E6575">
        <v>1279.9999985157399</v>
      </c>
      <c r="F6575">
        <v>1279.99999901049</v>
      </c>
      <c r="G6575">
        <v>1298.9999995052401</v>
      </c>
      <c r="H6575">
        <v>1346.99999901049</v>
      </c>
      <c r="I6575">
        <f t="shared" si="510"/>
        <v>4.9475011110189371E-7</v>
      </c>
      <c r="J6575">
        <f t="shared" si="511"/>
        <v>67.000000989500222</v>
      </c>
      <c r="K6575">
        <f t="shared" si="512"/>
        <v>67.000000494750111</v>
      </c>
      <c r="L6575">
        <f t="shared" si="513"/>
        <v>48</v>
      </c>
      <c r="M6575">
        <f t="shared" si="514"/>
        <v>4.9475011110189371E-7</v>
      </c>
    </row>
    <row r="6576" spans="1:13" x14ac:dyDescent="0.2">
      <c r="A6576">
        <v>20200930</v>
      </c>
      <c r="B6576">
        <v>24</v>
      </c>
      <c r="C6576">
        <v>1350.9999995052401</v>
      </c>
      <c r="D6576">
        <v>1350.99999901049</v>
      </c>
      <c r="E6576">
        <v>1258.9999985157399</v>
      </c>
      <c r="F6576">
        <v>1258.99999901049</v>
      </c>
      <c r="G6576">
        <v>1302.9999995052401</v>
      </c>
      <c r="H6576">
        <v>1350.99999901049</v>
      </c>
      <c r="I6576">
        <f t="shared" si="510"/>
        <v>4.9475011110189371E-7</v>
      </c>
      <c r="J6576">
        <f t="shared" si="511"/>
        <v>92.000000989500222</v>
      </c>
      <c r="K6576">
        <f t="shared" si="512"/>
        <v>92.000000494750111</v>
      </c>
      <c r="L6576">
        <f t="shared" si="513"/>
        <v>48</v>
      </c>
      <c r="M6576">
        <f t="shared" si="514"/>
        <v>4.9475011110189371E-7</v>
      </c>
    </row>
    <row r="6577" spans="1:13" x14ac:dyDescent="0.2">
      <c r="A6577">
        <v>20201001</v>
      </c>
      <c r="B6577">
        <v>1</v>
      </c>
      <c r="C6577">
        <v>931.3</v>
      </c>
      <c r="D6577">
        <v>931.30000098950495</v>
      </c>
      <c r="E6577">
        <v>1269.10000148425</v>
      </c>
      <c r="F6577">
        <v>1125.1000009894999</v>
      </c>
      <c r="G6577">
        <v>875.00000049475295</v>
      </c>
      <c r="H6577">
        <v>931.30000098950495</v>
      </c>
      <c r="I6577">
        <f t="shared" si="510"/>
        <v>-9.8950499705097172E-7</v>
      </c>
      <c r="J6577">
        <f t="shared" si="511"/>
        <v>-337.80000148425006</v>
      </c>
      <c r="K6577">
        <f t="shared" si="512"/>
        <v>-193.80000098949995</v>
      </c>
      <c r="L6577">
        <f t="shared" si="513"/>
        <v>56.299999505247001</v>
      </c>
      <c r="M6577">
        <f t="shared" si="514"/>
        <v>-9.8950499705097172E-7</v>
      </c>
    </row>
    <row r="6578" spans="1:13" x14ac:dyDescent="0.2">
      <c r="A6578">
        <v>20201001</v>
      </c>
      <c r="B6578">
        <v>2</v>
      </c>
      <c r="C6578">
        <v>903.30000098950495</v>
      </c>
      <c r="D6578">
        <v>903.29999999999905</v>
      </c>
      <c r="E6578">
        <v>1051.8</v>
      </c>
      <c r="F6578">
        <v>911.22400098950402</v>
      </c>
      <c r="G6578">
        <v>847.000000989505</v>
      </c>
      <c r="H6578">
        <v>903.30000098950495</v>
      </c>
      <c r="I6578">
        <f t="shared" si="510"/>
        <v>9.895059065456735E-7</v>
      </c>
      <c r="J6578">
        <f t="shared" si="511"/>
        <v>-148.499999010495</v>
      </c>
      <c r="K6578">
        <f t="shared" si="512"/>
        <v>-7.9239999999990687</v>
      </c>
      <c r="L6578">
        <f t="shared" si="513"/>
        <v>56.299999999999955</v>
      </c>
      <c r="M6578">
        <f t="shared" si="514"/>
        <v>0</v>
      </c>
    </row>
    <row r="6579" spans="1:13" x14ac:dyDescent="0.2">
      <c r="A6579">
        <v>20201001</v>
      </c>
      <c r="B6579">
        <v>3</v>
      </c>
      <c r="C6579">
        <v>742.524000989505</v>
      </c>
      <c r="D6579">
        <v>742.524</v>
      </c>
      <c r="E6579">
        <v>1052.80000278327</v>
      </c>
      <c r="F6579">
        <v>878.80000188639201</v>
      </c>
      <c r="G6579">
        <v>742.524000989505</v>
      </c>
      <c r="H6579">
        <v>742.524000989505</v>
      </c>
      <c r="I6579">
        <f t="shared" si="510"/>
        <v>9.8950499705097172E-7</v>
      </c>
      <c r="J6579">
        <f t="shared" si="511"/>
        <v>-310.27600179376498</v>
      </c>
      <c r="K6579">
        <f t="shared" si="512"/>
        <v>-136.27600089688701</v>
      </c>
      <c r="L6579">
        <f t="shared" si="513"/>
        <v>0</v>
      </c>
      <c r="M6579">
        <f t="shared" si="514"/>
        <v>0</v>
      </c>
    </row>
    <row r="6580" spans="1:13" x14ac:dyDescent="0.2">
      <c r="A6580">
        <v>20201001</v>
      </c>
      <c r="B6580">
        <v>4</v>
      </c>
      <c r="C6580">
        <v>793.38296847665902</v>
      </c>
      <c r="D6580">
        <v>829.92680473709902</v>
      </c>
      <c r="E6580">
        <v>1052.8000028759</v>
      </c>
      <c r="F6580">
        <v>878.80000188639997</v>
      </c>
      <c r="G6580">
        <v>639.62399999999798</v>
      </c>
      <c r="H6580">
        <v>846.06270891775398</v>
      </c>
      <c r="I6580">
        <f t="shared" si="510"/>
        <v>-36.543836260440003</v>
      </c>
      <c r="J6580">
        <f t="shared" si="511"/>
        <v>-259.41703439924095</v>
      </c>
      <c r="K6580">
        <f t="shared" si="512"/>
        <v>-85.417033409740952</v>
      </c>
      <c r="L6580">
        <f t="shared" si="513"/>
        <v>153.75896847666104</v>
      </c>
      <c r="M6580">
        <f t="shared" si="514"/>
        <v>-52.679740441094964</v>
      </c>
    </row>
    <row r="6581" spans="1:13" x14ac:dyDescent="0.2">
      <c r="A6581">
        <v>20201001</v>
      </c>
      <c r="B6581">
        <v>5</v>
      </c>
      <c r="C6581">
        <v>685.30000000001201</v>
      </c>
      <c r="D6581">
        <v>717.63891149838003</v>
      </c>
      <c r="E6581">
        <v>1052.8000018400901</v>
      </c>
      <c r="F6581">
        <v>878.80000098950495</v>
      </c>
      <c r="G6581">
        <v>629.000000989505</v>
      </c>
      <c r="H6581">
        <v>726.004908422987</v>
      </c>
      <c r="I6581">
        <f t="shared" si="510"/>
        <v>-32.33891149836802</v>
      </c>
      <c r="J6581">
        <f t="shared" si="511"/>
        <v>-367.50000184007808</v>
      </c>
      <c r="K6581">
        <f t="shared" si="512"/>
        <v>-193.50000098949295</v>
      </c>
      <c r="L6581">
        <f t="shared" si="513"/>
        <v>56.299999010507008</v>
      </c>
      <c r="M6581">
        <f t="shared" si="514"/>
        <v>-40.704908422974995</v>
      </c>
    </row>
    <row r="6582" spans="1:13" x14ac:dyDescent="0.2">
      <c r="A6582">
        <v>20201001</v>
      </c>
      <c r="B6582">
        <v>6</v>
      </c>
      <c r="C6582">
        <v>907.30000197900995</v>
      </c>
      <c r="D6582">
        <v>907.30000197900995</v>
      </c>
      <c r="E6582">
        <v>1274.8000009894999</v>
      </c>
      <c r="F6582">
        <v>1100.8000029218099</v>
      </c>
      <c r="G6582">
        <v>851.00000197900999</v>
      </c>
      <c r="H6582">
        <v>907.30000098950495</v>
      </c>
      <c r="I6582">
        <f t="shared" si="510"/>
        <v>0</v>
      </c>
      <c r="J6582">
        <f t="shared" si="511"/>
        <v>-367.49999901049</v>
      </c>
      <c r="K6582">
        <f t="shared" si="512"/>
        <v>-193.50000094279994</v>
      </c>
      <c r="L6582">
        <f t="shared" si="513"/>
        <v>56.299999999999955</v>
      </c>
      <c r="M6582">
        <f t="shared" si="514"/>
        <v>9.8950499705097172E-7</v>
      </c>
    </row>
    <row r="6583" spans="1:13" x14ac:dyDescent="0.2">
      <c r="A6583">
        <v>20201001</v>
      </c>
      <c r="B6583">
        <v>7</v>
      </c>
      <c r="C6583">
        <v>935.3</v>
      </c>
      <c r="D6583">
        <v>935.30000098950495</v>
      </c>
      <c r="E6583">
        <v>1302.8000024737601</v>
      </c>
      <c r="F6583">
        <v>1128.8000026014399</v>
      </c>
      <c r="G6583">
        <v>878.99999999999898</v>
      </c>
      <c r="H6583">
        <v>935.3</v>
      </c>
      <c r="I6583">
        <f t="shared" si="510"/>
        <v>-9.8950499705097172E-7</v>
      </c>
      <c r="J6583">
        <f t="shared" si="511"/>
        <v>-367.50000247376011</v>
      </c>
      <c r="K6583">
        <f t="shared" si="512"/>
        <v>-193.50000260143997</v>
      </c>
      <c r="L6583">
        <f t="shared" si="513"/>
        <v>56.300000000000978</v>
      </c>
      <c r="M6583">
        <f t="shared" si="514"/>
        <v>0</v>
      </c>
    </row>
    <row r="6584" spans="1:13" x14ac:dyDescent="0.2">
      <c r="A6584">
        <v>20201001</v>
      </c>
      <c r="B6584">
        <v>8</v>
      </c>
      <c r="C6584">
        <v>1177.2999995052401</v>
      </c>
      <c r="D6584">
        <v>1177.29999901049</v>
      </c>
      <c r="E6584">
        <v>1297.8000029685099</v>
      </c>
      <c r="F6584">
        <v>1123.8000019790099</v>
      </c>
      <c r="G6584">
        <v>1170.18399999999</v>
      </c>
      <c r="H6584">
        <v>1177.2999995052401</v>
      </c>
      <c r="I6584">
        <f t="shared" si="510"/>
        <v>4.9475011110189371E-7</v>
      </c>
      <c r="J6584">
        <f t="shared" si="511"/>
        <v>-120.50000346326988</v>
      </c>
      <c r="K6584">
        <f t="shared" si="512"/>
        <v>53.499997526230118</v>
      </c>
      <c r="L6584">
        <f t="shared" si="513"/>
        <v>7.1159995052501017</v>
      </c>
      <c r="M6584">
        <f t="shared" si="514"/>
        <v>0</v>
      </c>
    </row>
    <row r="6585" spans="1:13" x14ac:dyDescent="0.2">
      <c r="A6585">
        <v>20201001</v>
      </c>
      <c r="B6585">
        <v>9</v>
      </c>
      <c r="C6585">
        <v>1710.0239990104899</v>
      </c>
      <c r="D6585">
        <v>1561.1999985157399</v>
      </c>
      <c r="E6585">
        <v>1521.99999999999</v>
      </c>
      <c r="F6585">
        <v>1547.0239999999901</v>
      </c>
      <c r="G6585">
        <v>1547.0239980209799</v>
      </c>
      <c r="H6585">
        <v>1710.0239990104899</v>
      </c>
      <c r="I6585">
        <f t="shared" si="510"/>
        <v>148.82400049474995</v>
      </c>
      <c r="J6585">
        <f t="shared" si="511"/>
        <v>188.02399901049989</v>
      </c>
      <c r="K6585">
        <f t="shared" si="512"/>
        <v>162.99999901049978</v>
      </c>
      <c r="L6585">
        <f t="shared" si="513"/>
        <v>163.00000098951</v>
      </c>
      <c r="M6585">
        <f t="shared" si="514"/>
        <v>0</v>
      </c>
    </row>
    <row r="6586" spans="1:13" x14ac:dyDescent="0.2">
      <c r="A6586">
        <v>20201001</v>
      </c>
      <c r="B6586">
        <v>10</v>
      </c>
      <c r="C6586">
        <v>2017.09999851574</v>
      </c>
      <c r="D6586">
        <v>1861.9999985157399</v>
      </c>
      <c r="E6586">
        <v>1614.99999901049</v>
      </c>
      <c r="F6586">
        <v>1654.9999985157399</v>
      </c>
      <c r="G6586">
        <v>1805.6999975262299</v>
      </c>
      <c r="H6586">
        <v>2017.0999990104899</v>
      </c>
      <c r="I6586">
        <f t="shared" si="510"/>
        <v>155.10000000000014</v>
      </c>
      <c r="J6586">
        <f t="shared" si="511"/>
        <v>402.09999950525003</v>
      </c>
      <c r="K6586">
        <f t="shared" si="512"/>
        <v>362.10000000000014</v>
      </c>
      <c r="L6586">
        <f t="shared" si="513"/>
        <v>211.40000098951009</v>
      </c>
      <c r="M6586">
        <f t="shared" si="514"/>
        <v>-4.9474988372821826E-7</v>
      </c>
    </row>
    <row r="6587" spans="1:13" x14ac:dyDescent="0.2">
      <c r="A6587">
        <v>20201001</v>
      </c>
      <c r="B6587">
        <v>11</v>
      </c>
      <c r="C6587">
        <v>2009.0999980209799</v>
      </c>
      <c r="D6587">
        <v>1853.9999985157399</v>
      </c>
      <c r="E6587">
        <v>1606.99999901049</v>
      </c>
      <c r="F6587">
        <v>1646.99999802098</v>
      </c>
      <c r="G6587">
        <v>1797.69999802098</v>
      </c>
      <c r="H6587">
        <v>2009.0999980209799</v>
      </c>
      <c r="I6587">
        <f t="shared" si="510"/>
        <v>155.09999950524002</v>
      </c>
      <c r="J6587">
        <f t="shared" si="511"/>
        <v>402.09999901048991</v>
      </c>
      <c r="K6587">
        <f t="shared" si="512"/>
        <v>362.09999999999991</v>
      </c>
      <c r="L6587">
        <f t="shared" si="513"/>
        <v>211.39999999999986</v>
      </c>
      <c r="M6587">
        <f t="shared" si="514"/>
        <v>0</v>
      </c>
    </row>
    <row r="6588" spans="1:13" x14ac:dyDescent="0.2">
      <c r="A6588">
        <v>20201001</v>
      </c>
      <c r="B6588">
        <v>12</v>
      </c>
      <c r="C6588">
        <v>2004.0999980209799</v>
      </c>
      <c r="D6588">
        <v>1848.9999985157399</v>
      </c>
      <c r="E6588">
        <v>1601.99999901049</v>
      </c>
      <c r="F6588">
        <v>1641.99999802098</v>
      </c>
      <c r="G6588">
        <v>1792.6999985157399</v>
      </c>
      <c r="H6588">
        <v>2004.09999851574</v>
      </c>
      <c r="I6588">
        <f t="shared" si="510"/>
        <v>155.09999950524002</v>
      </c>
      <c r="J6588">
        <f t="shared" si="511"/>
        <v>402.09999901048991</v>
      </c>
      <c r="K6588">
        <f t="shared" si="512"/>
        <v>362.09999999999991</v>
      </c>
      <c r="L6588">
        <f t="shared" si="513"/>
        <v>211.39999950523998</v>
      </c>
      <c r="M6588">
        <f t="shared" si="514"/>
        <v>-4.9476011554361321E-7</v>
      </c>
    </row>
    <row r="6589" spans="1:13" x14ac:dyDescent="0.2">
      <c r="A6589">
        <v>20201001</v>
      </c>
      <c r="B6589">
        <v>13</v>
      </c>
      <c r="C6589">
        <v>1976.62399901049</v>
      </c>
      <c r="D6589">
        <v>1844.9999985157399</v>
      </c>
      <c r="E6589">
        <v>1597.99999901049</v>
      </c>
      <c r="F6589">
        <v>1637.99999802099</v>
      </c>
      <c r="G6589">
        <v>1788.69999802098</v>
      </c>
      <c r="H6589">
        <v>1976.62399901049</v>
      </c>
      <c r="I6589">
        <f t="shared" si="510"/>
        <v>131.62400049475013</v>
      </c>
      <c r="J6589">
        <f t="shared" si="511"/>
        <v>378.62400000000002</v>
      </c>
      <c r="K6589">
        <f t="shared" si="512"/>
        <v>338.62400098950002</v>
      </c>
      <c r="L6589">
        <f t="shared" si="513"/>
        <v>187.92400098950998</v>
      </c>
      <c r="M6589">
        <f t="shared" si="514"/>
        <v>0</v>
      </c>
    </row>
    <row r="6590" spans="1:13" x14ac:dyDescent="0.2">
      <c r="A6590">
        <v>20201001</v>
      </c>
      <c r="B6590">
        <v>14</v>
      </c>
      <c r="C6590">
        <v>1969.2239980209799</v>
      </c>
      <c r="D6590">
        <v>1847.99999802098</v>
      </c>
      <c r="E6590">
        <v>1600.99999901049</v>
      </c>
      <c r="F6590">
        <v>1640.9999985157399</v>
      </c>
      <c r="G6590">
        <v>1791.69999802098</v>
      </c>
      <c r="H6590">
        <v>1969.2239975262401</v>
      </c>
      <c r="I6590">
        <f t="shared" si="510"/>
        <v>121.22399999999993</v>
      </c>
      <c r="J6590">
        <f t="shared" si="511"/>
        <v>368.22399901048993</v>
      </c>
      <c r="K6590">
        <f t="shared" si="512"/>
        <v>328.22399950524004</v>
      </c>
      <c r="L6590">
        <f t="shared" si="513"/>
        <v>177.52399999999989</v>
      </c>
      <c r="M6590">
        <f t="shared" si="514"/>
        <v>4.9473987928649876E-7</v>
      </c>
    </row>
    <row r="6591" spans="1:13" x14ac:dyDescent="0.2">
      <c r="A6591">
        <v>20201001</v>
      </c>
      <c r="B6591">
        <v>15</v>
      </c>
      <c r="C6591">
        <v>1867.4239995052401</v>
      </c>
      <c r="D6591">
        <v>1838.92399901049</v>
      </c>
      <c r="E6591">
        <v>1599.99999901049</v>
      </c>
      <c r="F6591">
        <v>1639.99999802099</v>
      </c>
      <c r="G6591">
        <v>1790.6999985157399</v>
      </c>
      <c r="H6591">
        <v>1867.4239995052401</v>
      </c>
      <c r="I6591">
        <f t="shared" si="510"/>
        <v>28.500000494750111</v>
      </c>
      <c r="J6591">
        <f t="shared" si="511"/>
        <v>267.42400049475009</v>
      </c>
      <c r="K6591">
        <f t="shared" si="512"/>
        <v>227.42400148425008</v>
      </c>
      <c r="L6591">
        <f t="shared" si="513"/>
        <v>76.724000989500155</v>
      </c>
      <c r="M6591">
        <f t="shared" si="514"/>
        <v>0</v>
      </c>
    </row>
    <row r="6592" spans="1:13" x14ac:dyDescent="0.2">
      <c r="A6592">
        <v>20201001</v>
      </c>
      <c r="B6592">
        <v>16</v>
      </c>
      <c r="C6592">
        <v>1740.4239985157401</v>
      </c>
      <c r="D6592">
        <v>1740.42399802098</v>
      </c>
      <c r="E6592">
        <v>1597.99999901049</v>
      </c>
      <c r="F6592">
        <v>1637.99999802099</v>
      </c>
      <c r="G6592">
        <v>1700.8999980209801</v>
      </c>
      <c r="H6592">
        <v>1740.4239985157401</v>
      </c>
      <c r="I6592">
        <f t="shared" si="510"/>
        <v>4.9476011554361321E-7</v>
      </c>
      <c r="J6592">
        <f t="shared" si="511"/>
        <v>142.42399950525009</v>
      </c>
      <c r="K6592">
        <f t="shared" si="512"/>
        <v>102.42400049475009</v>
      </c>
      <c r="L6592">
        <f t="shared" si="513"/>
        <v>39.524000494760003</v>
      </c>
      <c r="M6592">
        <f t="shared" si="514"/>
        <v>0</v>
      </c>
    </row>
    <row r="6593" spans="1:13" x14ac:dyDescent="0.2">
      <c r="A6593">
        <v>20201001</v>
      </c>
      <c r="B6593">
        <v>17</v>
      </c>
      <c r="C6593">
        <v>1840.4239985157401</v>
      </c>
      <c r="D6593">
        <v>1792.7239980209799</v>
      </c>
      <c r="E6593">
        <v>1602.99999901049</v>
      </c>
      <c r="F6593">
        <v>1642.9999985157399</v>
      </c>
      <c r="G6593">
        <v>1792.72399851574</v>
      </c>
      <c r="H6593">
        <v>1840.4239985157401</v>
      </c>
      <c r="I6593">
        <f t="shared" si="510"/>
        <v>47.700000494760161</v>
      </c>
      <c r="J6593">
        <f t="shared" si="511"/>
        <v>237.42399950525009</v>
      </c>
      <c r="K6593">
        <f t="shared" si="512"/>
        <v>197.42400000000021</v>
      </c>
      <c r="L6593">
        <f t="shared" si="513"/>
        <v>47.700000000000045</v>
      </c>
      <c r="M6593">
        <f t="shared" si="514"/>
        <v>0</v>
      </c>
    </row>
    <row r="6594" spans="1:13" x14ac:dyDescent="0.2">
      <c r="A6594">
        <v>20201001</v>
      </c>
      <c r="B6594">
        <v>18</v>
      </c>
      <c r="C6594">
        <v>2008.0999980209799</v>
      </c>
      <c r="D6594">
        <v>1852.99999802098</v>
      </c>
      <c r="E6594">
        <v>1605.99999901049</v>
      </c>
      <c r="F6594">
        <v>1645.99999802098</v>
      </c>
      <c r="G6594">
        <v>1796.6999985157399</v>
      </c>
      <c r="H6594">
        <v>2008.09999851574</v>
      </c>
      <c r="I6594">
        <f t="shared" si="510"/>
        <v>155.09999999999991</v>
      </c>
      <c r="J6594">
        <f t="shared" si="511"/>
        <v>402.09999901048991</v>
      </c>
      <c r="K6594">
        <f t="shared" si="512"/>
        <v>362.09999999999991</v>
      </c>
      <c r="L6594">
        <f t="shared" si="513"/>
        <v>211.39999950523998</v>
      </c>
      <c r="M6594">
        <f t="shared" si="514"/>
        <v>-4.9476011554361321E-7</v>
      </c>
    </row>
    <row r="6595" spans="1:13" x14ac:dyDescent="0.2">
      <c r="A6595">
        <v>20201001</v>
      </c>
      <c r="B6595">
        <v>19</v>
      </c>
      <c r="C6595">
        <v>2011.09999851574</v>
      </c>
      <c r="D6595">
        <v>1855.9999985157399</v>
      </c>
      <c r="E6595">
        <v>1608.99999901049</v>
      </c>
      <c r="F6595">
        <v>1648.99999802098</v>
      </c>
      <c r="G6595">
        <v>1799.69999802098</v>
      </c>
      <c r="H6595">
        <v>2011.0999990104899</v>
      </c>
      <c r="I6595">
        <f t="shared" ref="I6595:I6658" si="515">$C6595-D6595</f>
        <v>155.10000000000014</v>
      </c>
      <c r="J6595">
        <f t="shared" ref="J6595:J6658" si="516">$C6595-E6595</f>
        <v>402.09999950525003</v>
      </c>
      <c r="K6595">
        <f t="shared" ref="K6595:K6658" si="517">$C6595-F6595</f>
        <v>362.10000049476002</v>
      </c>
      <c r="L6595">
        <f t="shared" ref="L6595:L6658" si="518">$C6595-G6595</f>
        <v>211.40000049475998</v>
      </c>
      <c r="M6595">
        <f t="shared" ref="M6595:M6658" si="519">$C6595-H6595</f>
        <v>-4.9474988372821826E-7</v>
      </c>
    </row>
    <row r="6596" spans="1:13" x14ac:dyDescent="0.2">
      <c r="A6596">
        <v>20201001</v>
      </c>
      <c r="B6596">
        <v>20</v>
      </c>
      <c r="C6596">
        <v>2014.1</v>
      </c>
      <c r="D6596">
        <v>1858.9999984231199</v>
      </c>
      <c r="E6596">
        <v>1611.99999901049</v>
      </c>
      <c r="F6596">
        <v>1651.9999994126199</v>
      </c>
      <c r="G6596">
        <v>1802.6999989641899</v>
      </c>
      <c r="H6596">
        <v>2014.1</v>
      </c>
      <c r="I6596">
        <f t="shared" si="515"/>
        <v>155.10000157688</v>
      </c>
      <c r="J6596">
        <f t="shared" si="516"/>
        <v>402.10000098950991</v>
      </c>
      <c r="K6596">
        <f t="shared" si="517"/>
        <v>362.10000058738001</v>
      </c>
      <c r="L6596">
        <f t="shared" si="518"/>
        <v>211.40000103580996</v>
      </c>
      <c r="M6596">
        <f t="shared" si="519"/>
        <v>0</v>
      </c>
    </row>
    <row r="6597" spans="1:13" x14ac:dyDescent="0.2">
      <c r="A6597">
        <v>20201001</v>
      </c>
      <c r="B6597">
        <v>21</v>
      </c>
      <c r="C6597">
        <v>2018.1</v>
      </c>
      <c r="D6597">
        <v>1862.9999999536899</v>
      </c>
      <c r="E6597">
        <v>1615.99999901049</v>
      </c>
      <c r="F6597">
        <v>1655.9999985157399</v>
      </c>
      <c r="G6597">
        <v>1806.6999989641799</v>
      </c>
      <c r="H6597">
        <v>2018.1</v>
      </c>
      <c r="I6597">
        <f t="shared" si="515"/>
        <v>155.10000004631002</v>
      </c>
      <c r="J6597">
        <f t="shared" si="516"/>
        <v>402.10000098950991</v>
      </c>
      <c r="K6597">
        <f t="shared" si="517"/>
        <v>362.10000148426002</v>
      </c>
      <c r="L6597">
        <f t="shared" si="518"/>
        <v>211.40000103581997</v>
      </c>
      <c r="M6597">
        <f t="shared" si="519"/>
        <v>0</v>
      </c>
    </row>
    <row r="6598" spans="1:13" x14ac:dyDescent="0.2">
      <c r="A6598">
        <v>20201001</v>
      </c>
      <c r="B6598">
        <v>22</v>
      </c>
      <c r="C6598">
        <v>2020.09999851574</v>
      </c>
      <c r="D6598">
        <v>1864.9999985157399</v>
      </c>
      <c r="E6598">
        <v>1617.99999901049</v>
      </c>
      <c r="F6598">
        <v>1657.99999802098</v>
      </c>
      <c r="G6598">
        <v>1808.6999985157399</v>
      </c>
      <c r="H6598">
        <v>2020.0999970314799</v>
      </c>
      <c r="I6598">
        <f t="shared" si="515"/>
        <v>155.10000000000014</v>
      </c>
      <c r="J6598">
        <f t="shared" si="516"/>
        <v>402.09999950525003</v>
      </c>
      <c r="K6598">
        <f t="shared" si="517"/>
        <v>362.10000049476002</v>
      </c>
      <c r="L6598">
        <f t="shared" si="518"/>
        <v>211.40000000000009</v>
      </c>
      <c r="M6598">
        <f t="shared" si="519"/>
        <v>1.4842601103737252E-6</v>
      </c>
    </row>
    <row r="6599" spans="1:13" x14ac:dyDescent="0.2">
      <c r="A6599">
        <v>20201001</v>
      </c>
      <c r="B6599">
        <v>23</v>
      </c>
      <c r="C6599">
        <v>1810.5239990104899</v>
      </c>
      <c r="D6599">
        <v>1781.1999985157399</v>
      </c>
      <c r="E6599">
        <v>1621.99999901049</v>
      </c>
      <c r="F6599">
        <v>1661.99999802098</v>
      </c>
      <c r="G6599">
        <v>1724.89999851574</v>
      </c>
      <c r="H6599">
        <v>1810.5239980209799</v>
      </c>
      <c r="I6599">
        <f t="shared" si="515"/>
        <v>29.324000494749953</v>
      </c>
      <c r="J6599">
        <f t="shared" si="516"/>
        <v>188.52399999999989</v>
      </c>
      <c r="K6599">
        <f t="shared" si="517"/>
        <v>148.52400098950989</v>
      </c>
      <c r="L6599">
        <f t="shared" si="518"/>
        <v>85.624000494749907</v>
      </c>
      <c r="M6599">
        <f t="shared" si="519"/>
        <v>9.8950999927183148E-7</v>
      </c>
    </row>
    <row r="6600" spans="1:13" x14ac:dyDescent="0.2">
      <c r="A6600">
        <v>20201001</v>
      </c>
      <c r="B6600">
        <v>24</v>
      </c>
      <c r="C6600">
        <v>1228.3239999999901</v>
      </c>
      <c r="D6600">
        <v>1228.32400049475</v>
      </c>
      <c r="E6600">
        <v>1297.8</v>
      </c>
      <c r="F6600">
        <v>1338.8</v>
      </c>
      <c r="G6600">
        <v>1198.32399950524</v>
      </c>
      <c r="H6600">
        <v>1228.32400049475</v>
      </c>
      <c r="I6600">
        <f t="shared" si="515"/>
        <v>-4.9475988816993777E-7</v>
      </c>
      <c r="J6600">
        <f t="shared" si="516"/>
        <v>-69.47600000000989</v>
      </c>
      <c r="K6600">
        <f t="shared" si="517"/>
        <v>-110.47600000000989</v>
      </c>
      <c r="L6600">
        <f t="shared" si="518"/>
        <v>30.000000494750111</v>
      </c>
      <c r="M6600">
        <f t="shared" si="519"/>
        <v>-4.9475988816993777E-7</v>
      </c>
    </row>
    <row r="6601" spans="1:13" x14ac:dyDescent="0.2">
      <c r="A6601">
        <v>20201002</v>
      </c>
      <c r="B6601">
        <v>1</v>
      </c>
      <c r="C6601">
        <v>1235.29999901049</v>
      </c>
      <c r="D6601">
        <v>1235.29999802098</v>
      </c>
      <c r="E6601">
        <v>1235.29999802098</v>
      </c>
      <c r="F6601">
        <v>1319.97603802098</v>
      </c>
      <c r="G6601">
        <v>1202.47603802098</v>
      </c>
      <c r="H6601">
        <v>1235.29999802098</v>
      </c>
      <c r="I6601">
        <f t="shared" si="515"/>
        <v>9.8950999927183148E-7</v>
      </c>
      <c r="J6601">
        <f t="shared" si="516"/>
        <v>9.8950999927183148E-7</v>
      </c>
      <c r="K6601">
        <f t="shared" si="517"/>
        <v>-84.676039010490058</v>
      </c>
      <c r="L6601">
        <f t="shared" si="518"/>
        <v>32.823960989509942</v>
      </c>
      <c r="M6601">
        <f t="shared" si="519"/>
        <v>9.8950999927183148E-7</v>
      </c>
    </row>
    <row r="6602" spans="1:13" x14ac:dyDescent="0.2">
      <c r="A6602">
        <v>20201002</v>
      </c>
      <c r="B6602">
        <v>2</v>
      </c>
      <c r="C6602">
        <v>1194.2324163215501</v>
      </c>
      <c r="D6602">
        <v>1194.23241686489</v>
      </c>
      <c r="E6602">
        <v>1194.2324183491501</v>
      </c>
      <c r="F6602">
        <v>1304.89999752623</v>
      </c>
      <c r="G6602">
        <v>1146.8999980209801</v>
      </c>
      <c r="H6602">
        <v>1194.23241686489</v>
      </c>
      <c r="I6602">
        <f t="shared" si="515"/>
        <v>-5.433398655441124E-7</v>
      </c>
      <c r="J6602">
        <f t="shared" si="516"/>
        <v>-2.0275999759178376E-6</v>
      </c>
      <c r="K6602">
        <f t="shared" si="517"/>
        <v>-110.66758120467989</v>
      </c>
      <c r="L6602">
        <f t="shared" si="518"/>
        <v>47.332418300569998</v>
      </c>
      <c r="M6602">
        <f t="shared" si="519"/>
        <v>-5.433398655441124E-7</v>
      </c>
    </row>
    <row r="6603" spans="1:13" x14ac:dyDescent="0.2">
      <c r="A6603">
        <v>20201002</v>
      </c>
      <c r="B6603">
        <v>3</v>
      </c>
      <c r="C6603">
        <v>1136.19999802098</v>
      </c>
      <c r="D6603">
        <v>1136.1999970314801</v>
      </c>
      <c r="E6603">
        <v>1136.19999802098</v>
      </c>
      <c r="F6603">
        <v>1209.69999901049</v>
      </c>
      <c r="G6603">
        <v>1083.69999802098</v>
      </c>
      <c r="H6603">
        <v>1136.1999970314801</v>
      </c>
      <c r="I6603">
        <f t="shared" si="515"/>
        <v>9.8949999483011197E-7</v>
      </c>
      <c r="J6603">
        <f t="shared" si="516"/>
        <v>0</v>
      </c>
      <c r="K6603">
        <f t="shared" si="517"/>
        <v>-73.500000989509999</v>
      </c>
      <c r="L6603">
        <f t="shared" si="518"/>
        <v>52.5</v>
      </c>
      <c r="M6603">
        <f t="shared" si="519"/>
        <v>9.8949999483011197E-7</v>
      </c>
    </row>
    <row r="6604" spans="1:13" x14ac:dyDescent="0.2">
      <c r="A6604">
        <v>20201002</v>
      </c>
      <c r="B6604">
        <v>4</v>
      </c>
      <c r="C6604">
        <v>986.69999500463905</v>
      </c>
      <c r="D6604">
        <v>1020.69999208395</v>
      </c>
      <c r="E6604">
        <v>986.69999827164099</v>
      </c>
      <c r="F6604">
        <v>1064.4593716058901</v>
      </c>
      <c r="G6604">
        <v>968.19999802098903</v>
      </c>
      <c r="H6604">
        <v>1020.69999499815</v>
      </c>
      <c r="I6604">
        <f t="shared" si="515"/>
        <v>-33.999997079310901</v>
      </c>
      <c r="J6604">
        <f t="shared" si="516"/>
        <v>-3.2670019436409348E-6</v>
      </c>
      <c r="K6604">
        <f t="shared" si="517"/>
        <v>-77.759376601251006</v>
      </c>
      <c r="L6604">
        <f t="shared" si="518"/>
        <v>18.499996983650021</v>
      </c>
      <c r="M6604">
        <f t="shared" si="519"/>
        <v>-33.999999993510983</v>
      </c>
    </row>
    <row r="6605" spans="1:13" x14ac:dyDescent="0.2">
      <c r="A6605">
        <v>20201002</v>
      </c>
      <c r="B6605">
        <v>5</v>
      </c>
      <c r="C6605">
        <v>750.19999703148403</v>
      </c>
      <c r="D6605">
        <v>766.69999796018999</v>
      </c>
      <c r="E6605">
        <v>766.01584568477404</v>
      </c>
      <c r="F6605">
        <v>840.19999901049403</v>
      </c>
      <c r="G6605">
        <v>735.19999950524902</v>
      </c>
      <c r="H6605">
        <v>766.69999667162404</v>
      </c>
      <c r="I6605">
        <f t="shared" si="515"/>
        <v>-16.500000928705958</v>
      </c>
      <c r="J6605">
        <f t="shared" si="516"/>
        <v>-15.815848653290004</v>
      </c>
      <c r="K6605">
        <f t="shared" si="517"/>
        <v>-90.000001979009994</v>
      </c>
      <c r="L6605">
        <f t="shared" si="518"/>
        <v>14.999997526235006</v>
      </c>
      <c r="M6605">
        <f t="shared" si="519"/>
        <v>-16.499999640140004</v>
      </c>
    </row>
    <row r="6606" spans="1:13" x14ac:dyDescent="0.2">
      <c r="A6606">
        <v>20201002</v>
      </c>
      <c r="B6606">
        <v>6</v>
      </c>
      <c r="C6606">
        <v>374.50000296851499</v>
      </c>
      <c r="D6606">
        <v>374.50000197900999</v>
      </c>
      <c r="E6606">
        <v>582.70000197901004</v>
      </c>
      <c r="F6606">
        <v>656.20000390142695</v>
      </c>
      <c r="G6606">
        <v>322.00000239118901</v>
      </c>
      <c r="H6606">
        <v>374.50000245055497</v>
      </c>
      <c r="I6606">
        <f t="shared" si="515"/>
        <v>9.8950499705097172E-7</v>
      </c>
      <c r="J6606">
        <f t="shared" si="516"/>
        <v>-208.19999901049505</v>
      </c>
      <c r="K6606">
        <f t="shared" si="517"/>
        <v>-281.70000093291196</v>
      </c>
      <c r="L6606">
        <f t="shared" si="518"/>
        <v>52.500000577325977</v>
      </c>
      <c r="M6606">
        <f t="shared" si="519"/>
        <v>5.1796001798720681E-7</v>
      </c>
    </row>
    <row r="6607" spans="1:13" x14ac:dyDescent="0.2">
      <c r="A6607">
        <v>20201002</v>
      </c>
      <c r="B6607">
        <v>7</v>
      </c>
      <c r="C6607">
        <v>806.70000387004904</v>
      </c>
      <c r="D6607">
        <v>806.70000245783694</v>
      </c>
      <c r="E6607">
        <v>806.69999962664997</v>
      </c>
      <c r="F6607">
        <v>880.19999901049403</v>
      </c>
      <c r="G6607">
        <v>754.20000264923601</v>
      </c>
      <c r="H6607">
        <v>806.70000292291002</v>
      </c>
      <c r="I6607">
        <f t="shared" si="515"/>
        <v>1.4122121001491905E-6</v>
      </c>
      <c r="J6607">
        <f t="shared" si="516"/>
        <v>4.2433990756762796E-6</v>
      </c>
      <c r="K6607">
        <f t="shared" si="517"/>
        <v>-73.49999514044498</v>
      </c>
      <c r="L6607">
        <f t="shared" si="518"/>
        <v>52.500001220813033</v>
      </c>
      <c r="M6607">
        <f t="shared" si="519"/>
        <v>9.471390285398229E-7</v>
      </c>
    </row>
    <row r="6608" spans="1:13" x14ac:dyDescent="0.2">
      <c r="A6608">
        <v>20201002</v>
      </c>
      <c r="B6608">
        <v>8</v>
      </c>
      <c r="C6608">
        <v>1117.6999920839501</v>
      </c>
      <c r="D6608">
        <v>1117.6999920839501</v>
      </c>
      <c r="E6608">
        <v>1117.6999970314801</v>
      </c>
      <c r="F6608">
        <v>1191.1999975991</v>
      </c>
      <c r="G6608">
        <v>1065.1999999039899</v>
      </c>
      <c r="H6608">
        <v>1117.6999930734601</v>
      </c>
      <c r="I6608">
        <f t="shared" si="515"/>
        <v>0</v>
      </c>
      <c r="J6608">
        <f t="shared" si="516"/>
        <v>-4.9475299874757184E-6</v>
      </c>
      <c r="K6608">
        <f t="shared" si="517"/>
        <v>-73.500005515149951</v>
      </c>
      <c r="L6608">
        <f t="shared" si="518"/>
        <v>52.499992179960145</v>
      </c>
      <c r="M6608">
        <f t="shared" si="519"/>
        <v>-9.8950999927183148E-7</v>
      </c>
    </row>
    <row r="6609" spans="1:13" x14ac:dyDescent="0.2">
      <c r="A6609">
        <v>20201002</v>
      </c>
      <c r="B6609">
        <v>9</v>
      </c>
      <c r="C6609">
        <v>1368.4052370780801</v>
      </c>
      <c r="D6609">
        <v>1368.40523757284</v>
      </c>
      <c r="E6609">
        <v>1276.8999960419701</v>
      </c>
      <c r="F6609">
        <v>1413.4999969067801</v>
      </c>
      <c r="G6609">
        <v>1313.3276116627101</v>
      </c>
      <c r="H6609">
        <v>1368.4052385623399</v>
      </c>
      <c r="I6609">
        <f t="shared" si="515"/>
        <v>-4.9475988816993777E-7</v>
      </c>
      <c r="J6609">
        <f t="shared" si="516"/>
        <v>91.505241036109965</v>
      </c>
      <c r="K6609">
        <f t="shared" si="517"/>
        <v>-45.094759828700035</v>
      </c>
      <c r="L6609">
        <f t="shared" si="518"/>
        <v>55.077625415369994</v>
      </c>
      <c r="M6609">
        <f t="shared" si="519"/>
        <v>-1.4842598830000497E-6</v>
      </c>
    </row>
    <row r="6610" spans="1:13" x14ac:dyDescent="0.2">
      <c r="A6610">
        <v>20201002</v>
      </c>
      <c r="B6610">
        <v>10</v>
      </c>
      <c r="C6610">
        <v>1366.8999916038499</v>
      </c>
      <c r="D6610">
        <v>1366.8999925933499</v>
      </c>
      <c r="E6610">
        <v>1274.89999752623</v>
      </c>
      <c r="F6610">
        <v>1411.4999987241199</v>
      </c>
      <c r="G6610">
        <v>1314.40000038009</v>
      </c>
      <c r="H6610">
        <v>1366.8999925007399</v>
      </c>
      <c r="I6610">
        <f t="shared" si="515"/>
        <v>-9.8949999483011197E-7</v>
      </c>
      <c r="J6610">
        <f t="shared" si="516"/>
        <v>91.999994077619931</v>
      </c>
      <c r="K6610">
        <f t="shared" si="517"/>
        <v>-44.600007120269993</v>
      </c>
      <c r="L6610">
        <f t="shared" si="518"/>
        <v>52.499991223759935</v>
      </c>
      <c r="M6610">
        <f t="shared" si="519"/>
        <v>-8.9689001470105723E-7</v>
      </c>
    </row>
    <row r="6611" spans="1:13" x14ac:dyDescent="0.2">
      <c r="A6611">
        <v>20201002</v>
      </c>
      <c r="B6611">
        <v>11</v>
      </c>
      <c r="C6611">
        <v>1345.8999999999901</v>
      </c>
      <c r="D6611">
        <v>1345.89999950524</v>
      </c>
      <c r="E6611">
        <v>1253.90000085057</v>
      </c>
      <c r="F6611">
        <v>1390.4999994126299</v>
      </c>
      <c r="G6611">
        <v>1293.4000009895001</v>
      </c>
      <c r="H6611">
        <v>1345.9000009895001</v>
      </c>
      <c r="I6611">
        <f t="shared" si="515"/>
        <v>4.9475011110189371E-7</v>
      </c>
      <c r="J6611">
        <f t="shared" si="516"/>
        <v>91.999999149420091</v>
      </c>
      <c r="K6611">
        <f t="shared" si="517"/>
        <v>-44.599999412639818</v>
      </c>
      <c r="L6611">
        <f t="shared" si="518"/>
        <v>52.499999010490001</v>
      </c>
      <c r="M6611">
        <f t="shared" si="519"/>
        <v>-9.8950999927183148E-7</v>
      </c>
    </row>
    <row r="6612" spans="1:13" x14ac:dyDescent="0.2">
      <c r="A6612">
        <v>20201002</v>
      </c>
      <c r="B6612">
        <v>12</v>
      </c>
      <c r="C6612">
        <v>1343.89999957026</v>
      </c>
      <c r="D6612">
        <v>1343.89999946941</v>
      </c>
      <c r="E6612">
        <v>1251.89999957025</v>
      </c>
      <c r="F6612">
        <v>1388.5</v>
      </c>
      <c r="G6612">
        <v>1291.39999953605</v>
      </c>
      <c r="H6612">
        <v>1343.89999854654</v>
      </c>
      <c r="I6612">
        <f t="shared" si="515"/>
        <v>1.0085000212711748E-7</v>
      </c>
      <c r="J6612">
        <f t="shared" si="516"/>
        <v>92.000000000010004</v>
      </c>
      <c r="K6612">
        <f t="shared" si="517"/>
        <v>-44.600000429740021</v>
      </c>
      <c r="L6612">
        <f t="shared" si="518"/>
        <v>52.500000034209961</v>
      </c>
      <c r="M6612">
        <f t="shared" si="519"/>
        <v>1.0237199603579938E-6</v>
      </c>
    </row>
    <row r="6613" spans="1:13" x14ac:dyDescent="0.2">
      <c r="A6613">
        <v>20201002</v>
      </c>
      <c r="B6613">
        <v>13</v>
      </c>
      <c r="C6613">
        <v>1254.1999989425899</v>
      </c>
      <c r="D6613">
        <v>1254.19999999999</v>
      </c>
      <c r="E6613">
        <v>1171.6199980209799</v>
      </c>
      <c r="F6613">
        <v>1298.79999997809</v>
      </c>
      <c r="G6613">
        <v>1201.70000197901</v>
      </c>
      <c r="H6613">
        <v>1254.1999979990801</v>
      </c>
      <c r="I6613">
        <f t="shared" si="515"/>
        <v>-1.0574001407803735E-6</v>
      </c>
      <c r="J6613">
        <f t="shared" si="516"/>
        <v>82.580000921610008</v>
      </c>
      <c r="K6613">
        <f t="shared" si="517"/>
        <v>-44.6000010355001</v>
      </c>
      <c r="L6613">
        <f t="shared" si="518"/>
        <v>52.499996963579861</v>
      </c>
      <c r="M6613">
        <f t="shared" si="519"/>
        <v>9.4350980361923575E-7</v>
      </c>
    </row>
    <row r="6614" spans="1:13" x14ac:dyDescent="0.2">
      <c r="A6614">
        <v>20201002</v>
      </c>
      <c r="B6614">
        <v>14</v>
      </c>
      <c r="C6614">
        <v>1253.2000008395</v>
      </c>
      <c r="D6614">
        <v>1253.1999972240601</v>
      </c>
      <c r="E6614">
        <v>1161.19999969782</v>
      </c>
      <c r="F6614">
        <v>1297.8000026663301</v>
      </c>
      <c r="G6614">
        <v>1200.69999974808</v>
      </c>
      <c r="H6614">
        <v>1253.19999984929</v>
      </c>
      <c r="I6614">
        <f t="shared" si="515"/>
        <v>3.6154399367660517E-6</v>
      </c>
      <c r="J6614">
        <f t="shared" si="516"/>
        <v>92.000001141680059</v>
      </c>
      <c r="K6614">
        <f t="shared" si="517"/>
        <v>-44.600001826830066</v>
      </c>
      <c r="L6614">
        <f t="shared" si="518"/>
        <v>52.500001091420017</v>
      </c>
      <c r="M6614">
        <f t="shared" si="519"/>
        <v>9.9021008281852119E-7</v>
      </c>
    </row>
    <row r="6615" spans="1:13" x14ac:dyDescent="0.2">
      <c r="A6615">
        <v>20201002</v>
      </c>
      <c r="B6615">
        <v>15</v>
      </c>
      <c r="C6615">
        <v>1203.3999980209801</v>
      </c>
      <c r="D6615">
        <v>1203.3999970314801</v>
      </c>
      <c r="E6615">
        <v>1111.3999990104901</v>
      </c>
      <c r="F6615">
        <v>1184.60000044804</v>
      </c>
      <c r="G6615">
        <v>1150.9000014599801</v>
      </c>
      <c r="H6615">
        <v>1203.40000208267</v>
      </c>
      <c r="I6615">
        <f t="shared" si="515"/>
        <v>9.8949999483011197E-7</v>
      </c>
      <c r="J6615">
        <f t="shared" si="516"/>
        <v>91.999999010490001</v>
      </c>
      <c r="K6615">
        <f t="shared" si="517"/>
        <v>18.799997572940129</v>
      </c>
      <c r="L6615">
        <f t="shared" si="518"/>
        <v>52.499996560999989</v>
      </c>
      <c r="M6615">
        <f t="shared" si="519"/>
        <v>-4.0616898786538513E-6</v>
      </c>
    </row>
    <row r="6616" spans="1:13" x14ac:dyDescent="0.2">
      <c r="A6616">
        <v>20201002</v>
      </c>
      <c r="B6616">
        <v>16</v>
      </c>
      <c r="C6616">
        <v>1143.0776450997801</v>
      </c>
      <c r="D6616">
        <v>1154.59999386185</v>
      </c>
      <c r="E6616">
        <v>1062.5999989348099</v>
      </c>
      <c r="F6616">
        <v>1135.79999835697</v>
      </c>
      <c r="G6616">
        <v>1102.09999818252</v>
      </c>
      <c r="H6616">
        <v>1144.32152086103</v>
      </c>
      <c r="I6616">
        <f t="shared" si="515"/>
        <v>-11.522348762069896</v>
      </c>
      <c r="J6616">
        <f t="shared" si="516"/>
        <v>80.47764616497011</v>
      </c>
      <c r="K6616">
        <f t="shared" si="517"/>
        <v>7.2776467428100204</v>
      </c>
      <c r="L6616">
        <f t="shared" si="518"/>
        <v>40.977646917260017</v>
      </c>
      <c r="M6616">
        <f t="shared" si="519"/>
        <v>-1.2438757612499103</v>
      </c>
    </row>
    <row r="6617" spans="1:13" x14ac:dyDescent="0.2">
      <c r="A6617">
        <v>20201002</v>
      </c>
      <c r="B6617">
        <v>17</v>
      </c>
      <c r="C6617">
        <v>1104.600001796</v>
      </c>
      <c r="D6617">
        <v>1104.59999943862</v>
      </c>
      <c r="E6617">
        <v>1012.60000197901</v>
      </c>
      <c r="F6617">
        <v>1085.8000018855901</v>
      </c>
      <c r="G6617">
        <v>1052.10000143755</v>
      </c>
      <c r="H6617">
        <v>1104.60000144063</v>
      </c>
      <c r="I6617">
        <f t="shared" si="515"/>
        <v>2.357380026296596E-6</v>
      </c>
      <c r="J6617">
        <f t="shared" si="516"/>
        <v>91.999999816989998</v>
      </c>
      <c r="K6617">
        <f t="shared" si="517"/>
        <v>18.799999910409952</v>
      </c>
      <c r="L6617">
        <f t="shared" si="518"/>
        <v>52.500000358450052</v>
      </c>
      <c r="M6617">
        <f t="shared" si="519"/>
        <v>3.5537004805519246E-7</v>
      </c>
    </row>
    <row r="6618" spans="1:13" x14ac:dyDescent="0.2">
      <c r="A6618">
        <v>20201002</v>
      </c>
      <c r="B6618">
        <v>18</v>
      </c>
      <c r="C6618">
        <v>1204.39999931279</v>
      </c>
      <c r="D6618">
        <v>1204.4000010556099</v>
      </c>
      <c r="E6618">
        <v>1112.40000129948</v>
      </c>
      <c r="F6618">
        <v>1232.9999975262299</v>
      </c>
      <c r="G6618">
        <v>1151.9000009895001</v>
      </c>
      <c r="H6618">
        <v>1232.99999703148</v>
      </c>
      <c r="I6618">
        <f t="shared" si="515"/>
        <v>-1.7428199043934001E-6</v>
      </c>
      <c r="J6618">
        <f t="shared" si="516"/>
        <v>91.999998013310005</v>
      </c>
      <c r="K6618">
        <f t="shared" si="517"/>
        <v>-28.599998213439903</v>
      </c>
      <c r="L6618">
        <f t="shared" si="518"/>
        <v>52.499998323289901</v>
      </c>
      <c r="M6618">
        <f t="shared" si="519"/>
        <v>-28.59999771869002</v>
      </c>
    </row>
    <row r="6619" spans="1:13" x14ac:dyDescent="0.2">
      <c r="A6619">
        <v>20201002</v>
      </c>
      <c r="B6619">
        <v>19</v>
      </c>
      <c r="C6619">
        <v>1295.1000019790099</v>
      </c>
      <c r="D6619">
        <v>1295.1000014722899</v>
      </c>
      <c r="E6619">
        <v>1203.1000009894999</v>
      </c>
      <c r="F6619">
        <v>1339.69999999999</v>
      </c>
      <c r="G6619">
        <v>1242.5999999999999</v>
      </c>
      <c r="H6619">
        <v>1295.10000076555</v>
      </c>
      <c r="I6619">
        <f t="shared" si="515"/>
        <v>5.0671997087192722E-7</v>
      </c>
      <c r="J6619">
        <f t="shared" si="516"/>
        <v>92.000000989509999</v>
      </c>
      <c r="K6619">
        <f t="shared" si="517"/>
        <v>-44.599998020980138</v>
      </c>
      <c r="L6619">
        <f t="shared" si="518"/>
        <v>52.500001979009994</v>
      </c>
      <c r="M6619">
        <f t="shared" si="519"/>
        <v>1.2134598819102393E-6</v>
      </c>
    </row>
    <row r="6620" spans="1:13" x14ac:dyDescent="0.2">
      <c r="A6620">
        <v>20201002</v>
      </c>
      <c r="B6620">
        <v>20</v>
      </c>
      <c r="C6620">
        <v>1363.8999999999901</v>
      </c>
      <c r="D6620">
        <v>1363.8999996534101</v>
      </c>
      <c r="E6620">
        <v>1271.9000000000001</v>
      </c>
      <c r="F6620">
        <v>1437.79999999999</v>
      </c>
      <c r="G6620">
        <v>1311.4</v>
      </c>
      <c r="H6620">
        <v>1363.8999996534101</v>
      </c>
      <c r="I6620">
        <f t="shared" si="515"/>
        <v>3.4658000913623255E-7</v>
      </c>
      <c r="J6620">
        <f t="shared" si="516"/>
        <v>91.999999999989996</v>
      </c>
      <c r="K6620">
        <f t="shared" si="517"/>
        <v>-73.899999999999864</v>
      </c>
      <c r="L6620">
        <f t="shared" si="518"/>
        <v>52.499999999989996</v>
      </c>
      <c r="M6620">
        <f t="shared" si="519"/>
        <v>3.4658000913623255E-7</v>
      </c>
    </row>
    <row r="6621" spans="1:13" x14ac:dyDescent="0.2">
      <c r="A6621">
        <v>20201002</v>
      </c>
      <c r="B6621">
        <v>21</v>
      </c>
      <c r="C6621">
        <v>1365.89999995369</v>
      </c>
      <c r="D6621">
        <v>1365.89999950524</v>
      </c>
      <c r="E6621">
        <v>1273.90000049475</v>
      </c>
      <c r="F6621">
        <v>1439.80000143794</v>
      </c>
      <c r="G6621">
        <v>1313.39999941262</v>
      </c>
      <c r="H6621">
        <v>1365.89999950524</v>
      </c>
      <c r="I6621">
        <f t="shared" si="515"/>
        <v>4.4845000957138836E-7</v>
      </c>
      <c r="J6621">
        <f t="shared" si="516"/>
        <v>91.99999945894001</v>
      </c>
      <c r="K6621">
        <f t="shared" si="517"/>
        <v>-73.90000148424997</v>
      </c>
      <c r="L6621">
        <f t="shared" si="518"/>
        <v>52.500000541069994</v>
      </c>
      <c r="M6621">
        <f t="shared" si="519"/>
        <v>4.4845000957138836E-7</v>
      </c>
    </row>
    <row r="6622" spans="1:13" x14ac:dyDescent="0.2">
      <c r="A6622">
        <v>20201002</v>
      </c>
      <c r="B6622">
        <v>22</v>
      </c>
      <c r="C6622">
        <v>1259.2</v>
      </c>
      <c r="D6622">
        <v>1259.1999995052399</v>
      </c>
      <c r="E6622">
        <v>1167.1999980209901</v>
      </c>
      <c r="F6622">
        <v>1303.79999990737</v>
      </c>
      <c r="G6622">
        <v>1206.6999995052399</v>
      </c>
      <c r="H6622">
        <v>1259.1999995052399</v>
      </c>
      <c r="I6622">
        <f t="shared" si="515"/>
        <v>4.9476011554361321E-7</v>
      </c>
      <c r="J6622">
        <f t="shared" si="516"/>
        <v>92.000001979009994</v>
      </c>
      <c r="K6622">
        <f t="shared" si="517"/>
        <v>-44.59999990736992</v>
      </c>
      <c r="L6622">
        <f t="shared" si="518"/>
        <v>52.500000494760116</v>
      </c>
      <c r="M6622">
        <f t="shared" si="519"/>
        <v>4.9476011554361321E-7</v>
      </c>
    </row>
    <row r="6623" spans="1:13" x14ac:dyDescent="0.2">
      <c r="A6623">
        <v>20201002</v>
      </c>
      <c r="B6623">
        <v>23</v>
      </c>
      <c r="C6623">
        <v>1210.40000139164</v>
      </c>
      <c r="D6623">
        <v>1210.39999896418</v>
      </c>
      <c r="E6623">
        <v>1118.39999896418</v>
      </c>
      <c r="F6623">
        <v>1191.59999941262</v>
      </c>
      <c r="G6623">
        <v>1157.90000085057</v>
      </c>
      <c r="H6623">
        <v>1210.3999990104901</v>
      </c>
      <c r="I6623">
        <f t="shared" si="515"/>
        <v>2.4274600036733318E-6</v>
      </c>
      <c r="J6623">
        <f t="shared" si="516"/>
        <v>92.000002427460004</v>
      </c>
      <c r="K6623">
        <f t="shared" si="517"/>
        <v>18.800001979019953</v>
      </c>
      <c r="L6623">
        <f t="shared" si="518"/>
        <v>52.500000541069994</v>
      </c>
      <c r="M6623">
        <f t="shared" si="519"/>
        <v>2.381149897701107E-6</v>
      </c>
    </row>
    <row r="6624" spans="1:13" x14ac:dyDescent="0.2">
      <c r="A6624">
        <v>20201002</v>
      </c>
      <c r="B6624">
        <v>24</v>
      </c>
      <c r="C6624">
        <v>1118.6999994232101</v>
      </c>
      <c r="D6624">
        <v>1118.6999993245199</v>
      </c>
      <c r="E6624">
        <v>1118.7000009895</v>
      </c>
      <c r="F6624">
        <v>1192.20000179828</v>
      </c>
      <c r="G6624">
        <v>1066.2000009895</v>
      </c>
      <c r="H6624">
        <v>1118.6999993245199</v>
      </c>
      <c r="I6624">
        <f t="shared" si="515"/>
        <v>9.8690179584082216E-8</v>
      </c>
      <c r="J6624">
        <f t="shared" si="516"/>
        <v>-1.5662899386370555E-6</v>
      </c>
      <c r="K6624">
        <f t="shared" si="517"/>
        <v>-73.500002375069926</v>
      </c>
      <c r="L6624">
        <f t="shared" si="518"/>
        <v>52.499998433710061</v>
      </c>
      <c r="M6624">
        <f t="shared" si="519"/>
        <v>9.8690179584082216E-8</v>
      </c>
    </row>
    <row r="6625" spans="1:13" x14ac:dyDescent="0.2">
      <c r="A6625">
        <v>20201003</v>
      </c>
      <c r="B6625">
        <v>1</v>
      </c>
      <c r="C6625">
        <v>925.79999752623598</v>
      </c>
      <c r="D6625">
        <v>925.79999802098803</v>
      </c>
      <c r="E6625">
        <v>925.79999802098905</v>
      </c>
      <c r="F6625">
        <v>925.79999802098905</v>
      </c>
      <c r="G6625">
        <v>873.29999752623598</v>
      </c>
      <c r="H6625">
        <v>925.79999802098803</v>
      </c>
      <c r="I6625">
        <f t="shared" si="515"/>
        <v>-4.9475204377813498E-7</v>
      </c>
      <c r="J6625">
        <f t="shared" si="516"/>
        <v>-4.9475306695967447E-7</v>
      </c>
      <c r="K6625">
        <f t="shared" si="517"/>
        <v>-4.9475306695967447E-7</v>
      </c>
      <c r="L6625">
        <f t="shared" si="518"/>
        <v>52.5</v>
      </c>
      <c r="M6625">
        <f t="shared" si="519"/>
        <v>-4.9475204377813498E-7</v>
      </c>
    </row>
    <row r="6626" spans="1:13" x14ac:dyDescent="0.2">
      <c r="A6626">
        <v>20201003</v>
      </c>
      <c r="B6626">
        <v>2</v>
      </c>
      <c r="C6626">
        <v>927.10000098950502</v>
      </c>
      <c r="D6626">
        <v>927.10000098950502</v>
      </c>
      <c r="E6626">
        <v>927.10000098950502</v>
      </c>
      <c r="F6626">
        <v>927.099999999999</v>
      </c>
      <c r="G6626">
        <v>874.599999999999</v>
      </c>
      <c r="H6626">
        <v>927.099999999999</v>
      </c>
      <c r="I6626">
        <f t="shared" si="515"/>
        <v>0</v>
      </c>
      <c r="J6626">
        <f t="shared" si="516"/>
        <v>0</v>
      </c>
      <c r="K6626">
        <f t="shared" si="517"/>
        <v>9.8950602023251122E-7</v>
      </c>
      <c r="L6626">
        <f t="shared" si="518"/>
        <v>52.50000098950602</v>
      </c>
      <c r="M6626">
        <f t="shared" si="519"/>
        <v>9.8950602023251122E-7</v>
      </c>
    </row>
    <row r="6627" spans="1:13" x14ac:dyDescent="0.2">
      <c r="A6627">
        <v>20201003</v>
      </c>
      <c r="B6627">
        <v>3</v>
      </c>
      <c r="C6627">
        <v>923.90000098950497</v>
      </c>
      <c r="D6627">
        <v>923.90000098950497</v>
      </c>
      <c r="E6627">
        <v>923.90000130062504</v>
      </c>
      <c r="F6627">
        <v>923.9</v>
      </c>
      <c r="G6627">
        <v>845.90399901049398</v>
      </c>
      <c r="H6627">
        <v>923.90000098950395</v>
      </c>
      <c r="I6627">
        <f t="shared" si="515"/>
        <v>0</v>
      </c>
      <c r="J6627">
        <f t="shared" si="516"/>
        <v>-3.1112006126932101E-7</v>
      </c>
      <c r="K6627">
        <f t="shared" si="517"/>
        <v>9.8950499705097172E-7</v>
      </c>
      <c r="L6627">
        <f t="shared" si="518"/>
        <v>77.996001979010998</v>
      </c>
      <c r="M6627">
        <f t="shared" si="519"/>
        <v>1.0231815394945443E-12</v>
      </c>
    </row>
    <row r="6628" spans="1:13" x14ac:dyDescent="0.2">
      <c r="A6628">
        <v>20201003</v>
      </c>
      <c r="B6628">
        <v>4</v>
      </c>
      <c r="C6628">
        <v>598.5</v>
      </c>
      <c r="D6628">
        <v>598.5</v>
      </c>
      <c r="E6628">
        <v>598.50000229013096</v>
      </c>
      <c r="F6628">
        <v>598.50000049475204</v>
      </c>
      <c r="G6628">
        <v>505.99999950524699</v>
      </c>
      <c r="H6628">
        <v>598.5</v>
      </c>
      <c r="I6628">
        <f t="shared" si="515"/>
        <v>0</v>
      </c>
      <c r="J6628">
        <f t="shared" si="516"/>
        <v>-2.2901309648659662E-6</v>
      </c>
      <c r="K6628">
        <f t="shared" si="517"/>
        <v>-4.9475204377813498E-7</v>
      </c>
      <c r="L6628">
        <f t="shared" si="518"/>
        <v>92.50000049475301</v>
      </c>
      <c r="M6628">
        <f t="shared" si="519"/>
        <v>0</v>
      </c>
    </row>
    <row r="6629" spans="1:13" x14ac:dyDescent="0.2">
      <c r="A6629">
        <v>20201003</v>
      </c>
      <c r="B6629">
        <v>5</v>
      </c>
      <c r="C6629">
        <v>500.22400098950499</v>
      </c>
      <c r="D6629">
        <v>500.22400049475198</v>
      </c>
      <c r="E6629">
        <v>500.22400098950499</v>
      </c>
      <c r="F6629">
        <v>500.22400098950499</v>
      </c>
      <c r="G6629">
        <v>500.22399950524698</v>
      </c>
      <c r="H6629">
        <v>500.22400049475198</v>
      </c>
      <c r="I6629">
        <f t="shared" si="515"/>
        <v>4.9475301011625561E-7</v>
      </c>
      <c r="J6629">
        <f t="shared" si="516"/>
        <v>0</v>
      </c>
      <c r="K6629">
        <f t="shared" si="517"/>
        <v>0</v>
      </c>
      <c r="L6629">
        <f t="shared" si="518"/>
        <v>1.4842580071672273E-6</v>
      </c>
      <c r="M6629">
        <f t="shared" si="519"/>
        <v>4.9475301011625561E-7</v>
      </c>
    </row>
    <row r="6630" spans="1:13" x14ac:dyDescent="0.2">
      <c r="A6630">
        <v>20201003</v>
      </c>
      <c r="B6630">
        <v>6</v>
      </c>
      <c r="C6630">
        <v>598.500000989505</v>
      </c>
      <c r="D6630">
        <v>598.50000026831299</v>
      </c>
      <c r="E6630">
        <v>598.50000049475204</v>
      </c>
      <c r="F6630">
        <v>598.50000049475204</v>
      </c>
      <c r="G6630">
        <v>482</v>
      </c>
      <c r="H6630">
        <v>598.50000196320502</v>
      </c>
      <c r="I6630">
        <f t="shared" si="515"/>
        <v>7.211920092231594E-7</v>
      </c>
      <c r="J6630">
        <f t="shared" si="516"/>
        <v>4.9475295327283675E-7</v>
      </c>
      <c r="K6630">
        <f t="shared" si="517"/>
        <v>4.9475295327283675E-7</v>
      </c>
      <c r="L6630">
        <f t="shared" si="518"/>
        <v>116.500000989505</v>
      </c>
      <c r="M6630">
        <f t="shared" si="519"/>
        <v>-9.7370002549723722E-7</v>
      </c>
    </row>
    <row r="6631" spans="1:13" x14ac:dyDescent="0.2">
      <c r="A6631">
        <v>20201003</v>
      </c>
      <c r="B6631">
        <v>7</v>
      </c>
      <c r="C6631">
        <v>764.33325656399404</v>
      </c>
      <c r="D6631">
        <v>764.33324649744304</v>
      </c>
      <c r="E6631">
        <v>707.33125273512098</v>
      </c>
      <c r="F6631">
        <v>707.33125184670803</v>
      </c>
      <c r="G6631">
        <v>687.72879785086604</v>
      </c>
      <c r="H6631">
        <v>764.33324352710997</v>
      </c>
      <c r="I6631">
        <f t="shared" si="515"/>
        <v>1.0066550998999446E-5</v>
      </c>
      <c r="J6631">
        <f t="shared" si="516"/>
        <v>57.002003828873058</v>
      </c>
      <c r="K6631">
        <f t="shared" si="517"/>
        <v>57.002004717286013</v>
      </c>
      <c r="L6631">
        <f t="shared" si="518"/>
        <v>76.604458713127997</v>
      </c>
      <c r="M6631">
        <f t="shared" si="519"/>
        <v>1.3036884070061205E-5</v>
      </c>
    </row>
    <row r="6632" spans="1:13" x14ac:dyDescent="0.2">
      <c r="A6632">
        <v>20201003</v>
      </c>
      <c r="B6632">
        <v>8</v>
      </c>
      <c r="C6632">
        <v>1014.99999732347</v>
      </c>
      <c r="D6632">
        <v>1014.99999725059</v>
      </c>
      <c r="E6632">
        <v>922.99999802098898</v>
      </c>
      <c r="F6632">
        <v>922.99999752623603</v>
      </c>
      <c r="G6632">
        <v>962.49999752623603</v>
      </c>
      <c r="H6632">
        <v>1014.99999418301</v>
      </c>
      <c r="I6632">
        <f t="shared" si="515"/>
        <v>7.287997050298145E-8</v>
      </c>
      <c r="J6632">
        <f t="shared" si="516"/>
        <v>91.999999302481001</v>
      </c>
      <c r="K6632">
        <f t="shared" si="517"/>
        <v>91.999999797233954</v>
      </c>
      <c r="L6632">
        <f t="shared" si="518"/>
        <v>52.499999797233954</v>
      </c>
      <c r="M6632">
        <f t="shared" si="519"/>
        <v>3.140459966743947E-6</v>
      </c>
    </row>
    <row r="6633" spans="1:13" x14ac:dyDescent="0.2">
      <c r="A6633">
        <v>20201003</v>
      </c>
      <c r="B6633">
        <v>9</v>
      </c>
      <c r="C6633">
        <v>1387.49999208395</v>
      </c>
      <c r="D6633">
        <v>1387.4999955472199</v>
      </c>
      <c r="E6633">
        <v>919.49999820031201</v>
      </c>
      <c r="F6633">
        <v>919.49999851574205</v>
      </c>
      <c r="G6633">
        <v>1334.9999985157399</v>
      </c>
      <c r="H6633">
        <v>1387.4999955472199</v>
      </c>
      <c r="I6633">
        <f t="shared" si="515"/>
        <v>-3.4632698771019932E-6</v>
      </c>
      <c r="J6633">
        <f t="shared" si="516"/>
        <v>467.99999388363801</v>
      </c>
      <c r="K6633">
        <f t="shared" si="517"/>
        <v>467.99999356820797</v>
      </c>
      <c r="L6633">
        <f t="shared" si="518"/>
        <v>52.49999356821013</v>
      </c>
      <c r="M6633">
        <f t="shared" si="519"/>
        <v>-3.4632698771019932E-6</v>
      </c>
    </row>
    <row r="6634" spans="1:13" x14ac:dyDescent="0.2">
      <c r="A6634">
        <v>20201003</v>
      </c>
      <c r="B6634">
        <v>10</v>
      </c>
      <c r="C6634">
        <v>1383.49999208395</v>
      </c>
      <c r="D6634">
        <v>1383.49999208395</v>
      </c>
      <c r="E6634">
        <v>915.5</v>
      </c>
      <c r="F6634">
        <v>915.5</v>
      </c>
      <c r="G6634">
        <v>1331</v>
      </c>
      <c r="H6634">
        <v>1383.49999208395</v>
      </c>
      <c r="I6634">
        <f t="shared" si="515"/>
        <v>0</v>
      </c>
      <c r="J6634">
        <f t="shared" si="516"/>
        <v>467.99999208395002</v>
      </c>
      <c r="K6634">
        <f t="shared" si="517"/>
        <v>467.99999208395002</v>
      </c>
      <c r="L6634">
        <f t="shared" si="518"/>
        <v>52.499992083950019</v>
      </c>
      <c r="M6634">
        <f t="shared" si="519"/>
        <v>0</v>
      </c>
    </row>
    <row r="6635" spans="1:13" x14ac:dyDescent="0.2">
      <c r="A6635">
        <v>20201003</v>
      </c>
      <c r="B6635">
        <v>11</v>
      </c>
      <c r="C6635">
        <v>1379</v>
      </c>
      <c r="D6635">
        <v>1379</v>
      </c>
      <c r="E6635">
        <v>912</v>
      </c>
      <c r="F6635">
        <v>912</v>
      </c>
      <c r="G6635">
        <v>1326.5</v>
      </c>
      <c r="H6635">
        <v>1379</v>
      </c>
      <c r="I6635">
        <f t="shared" si="515"/>
        <v>0</v>
      </c>
      <c r="J6635">
        <f t="shared" si="516"/>
        <v>467</v>
      </c>
      <c r="K6635">
        <f t="shared" si="517"/>
        <v>467</v>
      </c>
      <c r="L6635">
        <f t="shared" si="518"/>
        <v>52.5</v>
      </c>
      <c r="M6635">
        <f t="shared" si="519"/>
        <v>0</v>
      </c>
    </row>
    <row r="6636" spans="1:13" x14ac:dyDescent="0.2">
      <c r="A6636">
        <v>20201003</v>
      </c>
      <c r="B6636">
        <v>12</v>
      </c>
      <c r="C6636">
        <v>1375.5000009427899</v>
      </c>
      <c r="D6636">
        <v>1375.5000009895</v>
      </c>
      <c r="E6636">
        <v>908.50000049474795</v>
      </c>
      <c r="F6636">
        <v>908.50000049474795</v>
      </c>
      <c r="G6636">
        <v>1323.0000009427899</v>
      </c>
      <c r="H6636">
        <v>1375.5000009895</v>
      </c>
      <c r="I6636">
        <f t="shared" si="515"/>
        <v>-4.6710056267329492E-8</v>
      </c>
      <c r="J6636">
        <f t="shared" si="516"/>
        <v>467.00000044804199</v>
      </c>
      <c r="K6636">
        <f t="shared" si="517"/>
        <v>467.00000044804199</v>
      </c>
      <c r="L6636">
        <f t="shared" si="518"/>
        <v>52.5</v>
      </c>
      <c r="M6636">
        <f t="shared" si="519"/>
        <v>-4.6710056267329492E-8</v>
      </c>
    </row>
    <row r="6637" spans="1:13" x14ac:dyDescent="0.2">
      <c r="A6637">
        <v>20201003</v>
      </c>
      <c r="B6637">
        <v>13</v>
      </c>
      <c r="C6637">
        <v>1371.39999302563</v>
      </c>
      <c r="D6637">
        <v>1371.39999302563</v>
      </c>
      <c r="E6637">
        <v>905.40000098950497</v>
      </c>
      <c r="F6637">
        <v>905.40000098950497</v>
      </c>
      <c r="G6637">
        <v>1318.8999970314801</v>
      </c>
      <c r="H6637">
        <v>1371.39999302563</v>
      </c>
      <c r="I6637">
        <f t="shared" si="515"/>
        <v>0</v>
      </c>
      <c r="J6637">
        <f t="shared" si="516"/>
        <v>465.99999203612504</v>
      </c>
      <c r="K6637">
        <f t="shared" si="517"/>
        <v>465.99999203612504</v>
      </c>
      <c r="L6637">
        <f t="shared" si="518"/>
        <v>52.499995994149913</v>
      </c>
      <c r="M6637">
        <f t="shared" si="519"/>
        <v>0</v>
      </c>
    </row>
    <row r="6638" spans="1:13" x14ac:dyDescent="0.2">
      <c r="A6638">
        <v>20201003</v>
      </c>
      <c r="B6638">
        <v>14</v>
      </c>
      <c r="C6638">
        <v>1367.89999302564</v>
      </c>
      <c r="D6638">
        <v>1367.89999302564</v>
      </c>
      <c r="E6638">
        <v>902.90000098950497</v>
      </c>
      <c r="F6638">
        <v>902.90000098950497</v>
      </c>
      <c r="G6638">
        <v>1315.3999960419701</v>
      </c>
      <c r="H6638">
        <v>1367.89999302564</v>
      </c>
      <c r="I6638">
        <f t="shared" si="515"/>
        <v>0</v>
      </c>
      <c r="J6638">
        <f t="shared" si="516"/>
        <v>464.99999203613504</v>
      </c>
      <c r="K6638">
        <f t="shared" si="517"/>
        <v>464.99999203613504</v>
      </c>
      <c r="L6638">
        <f t="shared" si="518"/>
        <v>52.499996983669917</v>
      </c>
      <c r="M6638">
        <f t="shared" si="519"/>
        <v>0</v>
      </c>
    </row>
    <row r="6639" spans="1:13" x14ac:dyDescent="0.2">
      <c r="A6639">
        <v>20201003</v>
      </c>
      <c r="B6639">
        <v>15</v>
      </c>
      <c r="C6639">
        <v>1365.99999901049</v>
      </c>
      <c r="D6639">
        <v>1366.0000004480401</v>
      </c>
      <c r="E6639">
        <v>901.99999950524602</v>
      </c>
      <c r="F6639">
        <v>901.99999950524602</v>
      </c>
      <c r="G6639">
        <v>1313.49999703148</v>
      </c>
      <c r="H6639">
        <v>1366.0000004480401</v>
      </c>
      <c r="I6639">
        <f t="shared" si="515"/>
        <v>-1.4375500541063957E-6</v>
      </c>
      <c r="J6639">
        <f t="shared" si="516"/>
        <v>463.99999950524398</v>
      </c>
      <c r="K6639">
        <f t="shared" si="517"/>
        <v>463.99999950524398</v>
      </c>
      <c r="L6639">
        <f t="shared" si="518"/>
        <v>52.500001979009994</v>
      </c>
      <c r="M6639">
        <f t="shared" si="519"/>
        <v>-1.4375500541063957E-6</v>
      </c>
    </row>
    <row r="6640" spans="1:13" x14ac:dyDescent="0.2">
      <c r="A6640">
        <v>20201003</v>
      </c>
      <c r="B6640">
        <v>16</v>
      </c>
      <c r="C6640">
        <v>1364.8000009894999</v>
      </c>
      <c r="D6640">
        <v>1364.8000009894999</v>
      </c>
      <c r="E6640">
        <v>902.79999999999905</v>
      </c>
      <c r="F6640">
        <v>902.79999999999905</v>
      </c>
      <c r="G6640">
        <v>1312.3000009427899</v>
      </c>
      <c r="H6640">
        <v>1364.8000009894999</v>
      </c>
      <c r="I6640">
        <f t="shared" si="515"/>
        <v>0</v>
      </c>
      <c r="J6640">
        <f t="shared" si="516"/>
        <v>462.0000009895009</v>
      </c>
      <c r="K6640">
        <f t="shared" si="517"/>
        <v>462.0000009895009</v>
      </c>
      <c r="L6640">
        <f t="shared" si="518"/>
        <v>52.500000046710056</v>
      </c>
      <c r="M6640">
        <f t="shared" si="519"/>
        <v>0</v>
      </c>
    </row>
    <row r="6641" spans="1:13" x14ac:dyDescent="0.2">
      <c r="A6641">
        <v>20201003</v>
      </c>
      <c r="B6641">
        <v>17</v>
      </c>
      <c r="C6641">
        <v>1356.90000049475</v>
      </c>
      <c r="D6641">
        <v>1356.9000019323</v>
      </c>
      <c r="E6641">
        <v>899.90000004631304</v>
      </c>
      <c r="F6641">
        <v>899.90000004631202</v>
      </c>
      <c r="G6641">
        <v>1308.4000014375499</v>
      </c>
      <c r="H6641">
        <v>1356.9000019323</v>
      </c>
      <c r="I6641">
        <f t="shared" si="515"/>
        <v>-1.4375500541063957E-6</v>
      </c>
      <c r="J6641">
        <f t="shared" si="516"/>
        <v>457.00000044843694</v>
      </c>
      <c r="K6641">
        <f t="shared" si="517"/>
        <v>457.00000044843796</v>
      </c>
      <c r="L6641">
        <f t="shared" si="518"/>
        <v>48.499999057200057</v>
      </c>
      <c r="M6641">
        <f t="shared" si="519"/>
        <v>-1.4375500541063957E-6</v>
      </c>
    </row>
    <row r="6642" spans="1:13" x14ac:dyDescent="0.2">
      <c r="A6642">
        <v>20201003</v>
      </c>
      <c r="B6642">
        <v>18</v>
      </c>
      <c r="C6642">
        <v>1367.6000009428001</v>
      </c>
      <c r="D6642">
        <v>1367.6000009427901</v>
      </c>
      <c r="E6642">
        <v>907.599999999999</v>
      </c>
      <c r="F6642">
        <v>907.599999999999</v>
      </c>
      <c r="G6642">
        <v>1315.1000009894999</v>
      </c>
      <c r="H6642">
        <v>1367.6000009427901</v>
      </c>
      <c r="I6642">
        <f t="shared" si="515"/>
        <v>1.0004441719502211E-11</v>
      </c>
      <c r="J6642">
        <f t="shared" si="516"/>
        <v>460.00000094280108</v>
      </c>
      <c r="K6642">
        <f t="shared" si="517"/>
        <v>460.00000094280108</v>
      </c>
      <c r="L6642">
        <f t="shared" si="518"/>
        <v>52.499999953300176</v>
      </c>
      <c r="M6642">
        <f t="shared" si="519"/>
        <v>1.0004441719502211E-11</v>
      </c>
    </row>
    <row r="6643" spans="1:13" x14ac:dyDescent="0.2">
      <c r="A6643">
        <v>20201003</v>
      </c>
      <c r="B6643">
        <v>19</v>
      </c>
      <c r="C6643">
        <v>1368.9999999536899</v>
      </c>
      <c r="D6643">
        <v>1368.9999995052401</v>
      </c>
      <c r="E6643">
        <v>910</v>
      </c>
      <c r="F6643">
        <v>910</v>
      </c>
      <c r="G6643">
        <v>1316.4999995052401</v>
      </c>
      <c r="H6643">
        <v>1368.9999995052401</v>
      </c>
      <c r="I6643">
        <f t="shared" si="515"/>
        <v>4.4844978219771292E-7</v>
      </c>
      <c r="J6643">
        <f t="shared" si="516"/>
        <v>458.99999995368989</v>
      </c>
      <c r="K6643">
        <f t="shared" si="517"/>
        <v>458.99999995368989</v>
      </c>
      <c r="L6643">
        <f t="shared" si="518"/>
        <v>52.500000448449782</v>
      </c>
      <c r="M6643">
        <f t="shared" si="519"/>
        <v>4.4844978219771292E-7</v>
      </c>
    </row>
    <row r="6644" spans="1:13" x14ac:dyDescent="0.2">
      <c r="A6644">
        <v>20201003</v>
      </c>
      <c r="B6644">
        <v>20</v>
      </c>
      <c r="C6644">
        <v>1369.0000004021299</v>
      </c>
      <c r="D6644">
        <v>1369.0000004947501</v>
      </c>
      <c r="E6644">
        <v>912</v>
      </c>
      <c r="F6644">
        <v>912</v>
      </c>
      <c r="G6644">
        <v>1319.4999995052401</v>
      </c>
      <c r="H6644">
        <v>1369.0000004947501</v>
      </c>
      <c r="I6644">
        <f t="shared" si="515"/>
        <v>-9.2620211944449693E-8</v>
      </c>
      <c r="J6644">
        <f t="shared" si="516"/>
        <v>457.0000004021299</v>
      </c>
      <c r="K6644">
        <f t="shared" si="517"/>
        <v>457.0000004021299</v>
      </c>
      <c r="L6644">
        <f t="shared" si="518"/>
        <v>49.500000896889787</v>
      </c>
      <c r="M6644">
        <f t="shared" si="519"/>
        <v>-9.2620211944449693E-8</v>
      </c>
    </row>
    <row r="6645" spans="1:13" x14ac:dyDescent="0.2">
      <c r="A6645">
        <v>20201003</v>
      </c>
      <c r="B6645">
        <v>21</v>
      </c>
      <c r="C6645">
        <v>1366.3000014842501</v>
      </c>
      <c r="D6645">
        <v>1366.3000014842501</v>
      </c>
      <c r="E6645">
        <v>914.3</v>
      </c>
      <c r="F6645">
        <v>914.3</v>
      </c>
      <c r="G6645">
        <v>1313.8000004947501</v>
      </c>
      <c r="H6645">
        <v>1366.3000014842501</v>
      </c>
      <c r="I6645">
        <f t="shared" si="515"/>
        <v>0</v>
      </c>
      <c r="J6645">
        <f t="shared" si="516"/>
        <v>452.00000148425011</v>
      </c>
      <c r="K6645">
        <f t="shared" si="517"/>
        <v>452.00000148425011</v>
      </c>
      <c r="L6645">
        <f t="shared" si="518"/>
        <v>52.500000989499995</v>
      </c>
      <c r="M6645">
        <f t="shared" si="519"/>
        <v>0</v>
      </c>
    </row>
    <row r="6646" spans="1:13" x14ac:dyDescent="0.2">
      <c r="A6646">
        <v>20201003</v>
      </c>
      <c r="B6646">
        <v>22</v>
      </c>
      <c r="C6646">
        <v>1343.80000080426</v>
      </c>
      <c r="D6646">
        <v>1343.8000009894999</v>
      </c>
      <c r="E6646">
        <v>916.800000494752</v>
      </c>
      <c r="F6646">
        <v>916.800000494752</v>
      </c>
      <c r="G6646">
        <v>1296.29999981474</v>
      </c>
      <c r="H6646">
        <v>1343.8000008505701</v>
      </c>
      <c r="I6646">
        <f t="shared" si="515"/>
        <v>-1.852399691415485E-7</v>
      </c>
      <c r="J6646">
        <f t="shared" si="516"/>
        <v>427.00000030950798</v>
      </c>
      <c r="K6646">
        <f t="shared" si="517"/>
        <v>427.00000030950798</v>
      </c>
      <c r="L6646">
        <f t="shared" si="518"/>
        <v>47.500000989520004</v>
      </c>
      <c r="M6646">
        <f t="shared" si="519"/>
        <v>-4.6310105972224846E-8</v>
      </c>
    </row>
    <row r="6647" spans="1:13" x14ac:dyDescent="0.2">
      <c r="A6647">
        <v>20201003</v>
      </c>
      <c r="B6647">
        <v>23</v>
      </c>
      <c r="C6647">
        <v>1354.49999999999</v>
      </c>
      <c r="D6647">
        <v>1354.5000009895</v>
      </c>
      <c r="E6647">
        <v>917.5</v>
      </c>
      <c r="F6647">
        <v>917.5</v>
      </c>
      <c r="G6647">
        <v>1309.5999980209899</v>
      </c>
      <c r="H6647">
        <v>1354.5000009895</v>
      </c>
      <c r="I6647">
        <f t="shared" si="515"/>
        <v>-9.8950999927183148E-7</v>
      </c>
      <c r="J6647">
        <f t="shared" si="516"/>
        <v>436.99999999999</v>
      </c>
      <c r="K6647">
        <f t="shared" si="517"/>
        <v>436.99999999999</v>
      </c>
      <c r="L6647">
        <f t="shared" si="518"/>
        <v>44.900001979000081</v>
      </c>
      <c r="M6647">
        <f t="shared" si="519"/>
        <v>-9.8950999927183148E-7</v>
      </c>
    </row>
    <row r="6648" spans="1:13" x14ac:dyDescent="0.2">
      <c r="A6648">
        <v>20201003</v>
      </c>
      <c r="B6648">
        <v>24</v>
      </c>
      <c r="C6648">
        <v>848.58000098950595</v>
      </c>
      <c r="D6648">
        <v>848.58000098950595</v>
      </c>
      <c r="E6648">
        <v>668.50000197900999</v>
      </c>
      <c r="F6648">
        <v>668.50000049475204</v>
      </c>
      <c r="G6648">
        <v>858.80000098950495</v>
      </c>
      <c r="H6648">
        <v>848.58000098950595</v>
      </c>
      <c r="I6648">
        <f t="shared" si="515"/>
        <v>0</v>
      </c>
      <c r="J6648">
        <f t="shared" si="516"/>
        <v>180.07999901049595</v>
      </c>
      <c r="K6648">
        <f t="shared" si="517"/>
        <v>180.0800004947539</v>
      </c>
      <c r="L6648">
        <f t="shared" si="518"/>
        <v>-10.219999999999004</v>
      </c>
      <c r="M6648">
        <f t="shared" si="519"/>
        <v>0</v>
      </c>
    </row>
    <row r="6649" spans="1:13" x14ac:dyDescent="0.2">
      <c r="A6649">
        <v>20201004</v>
      </c>
      <c r="B6649">
        <v>1</v>
      </c>
      <c r="C6649">
        <v>212.499995052473</v>
      </c>
      <c r="D6649">
        <v>212.49999604197899</v>
      </c>
      <c r="E6649">
        <v>212.5</v>
      </c>
      <c r="F6649">
        <v>212.5</v>
      </c>
      <c r="G6649">
        <v>160</v>
      </c>
      <c r="H6649">
        <v>212.499995052473</v>
      </c>
      <c r="I6649">
        <f t="shared" si="515"/>
        <v>-9.8950599181080179E-7</v>
      </c>
      <c r="J6649">
        <f t="shared" si="516"/>
        <v>-4.9475270031962282E-6</v>
      </c>
      <c r="K6649">
        <f t="shared" si="517"/>
        <v>-4.9475270031962282E-6</v>
      </c>
      <c r="L6649">
        <f t="shared" si="518"/>
        <v>52.499995052472997</v>
      </c>
      <c r="M6649">
        <f t="shared" si="519"/>
        <v>0</v>
      </c>
    </row>
    <row r="6650" spans="1:13" x14ac:dyDescent="0.2">
      <c r="A6650">
        <v>20201004</v>
      </c>
      <c r="B6650">
        <v>2</v>
      </c>
      <c r="C6650">
        <v>212.500000989505</v>
      </c>
      <c r="D6650">
        <v>212.49999999999901</v>
      </c>
      <c r="E6650">
        <v>212.50000049475199</v>
      </c>
      <c r="F6650">
        <v>212.500000989505</v>
      </c>
      <c r="G6650">
        <v>160.000000989505</v>
      </c>
      <c r="H6650">
        <v>212.500000989505</v>
      </c>
      <c r="I6650">
        <f t="shared" si="515"/>
        <v>9.8950599181080179E-7</v>
      </c>
      <c r="J6650">
        <f t="shared" si="516"/>
        <v>4.9475301011625561E-7</v>
      </c>
      <c r="K6650">
        <f t="shared" si="517"/>
        <v>0</v>
      </c>
      <c r="L6650">
        <f t="shared" si="518"/>
        <v>52.5</v>
      </c>
      <c r="M6650">
        <f t="shared" si="519"/>
        <v>0</v>
      </c>
    </row>
    <row r="6651" spans="1:13" x14ac:dyDescent="0.2">
      <c r="A6651">
        <v>20201004</v>
      </c>
      <c r="B6651">
        <v>3</v>
      </c>
      <c r="C6651">
        <v>212.500000989504</v>
      </c>
      <c r="D6651">
        <v>212.49999950524699</v>
      </c>
      <c r="E6651">
        <v>212.49999999999901</v>
      </c>
      <c r="F6651">
        <v>212.49999999999901</v>
      </c>
      <c r="G6651">
        <v>159.99999950524699</v>
      </c>
      <c r="H6651">
        <v>212.49999950524699</v>
      </c>
      <c r="I6651">
        <f t="shared" si="515"/>
        <v>1.4842570124073973E-6</v>
      </c>
      <c r="J6651">
        <f t="shared" si="516"/>
        <v>9.8950499705097172E-7</v>
      </c>
      <c r="K6651">
        <f t="shared" si="517"/>
        <v>9.8950499705097172E-7</v>
      </c>
      <c r="L6651">
        <f t="shared" si="518"/>
        <v>52.500001484257012</v>
      </c>
      <c r="M6651">
        <f t="shared" si="519"/>
        <v>1.4842570124073973E-6</v>
      </c>
    </row>
    <row r="6652" spans="1:13" x14ac:dyDescent="0.2">
      <c r="A6652">
        <v>20201004</v>
      </c>
      <c r="B6652">
        <v>4</v>
      </c>
      <c r="C6652">
        <v>212.50000049475199</v>
      </c>
      <c r="D6652">
        <v>212.499999505246</v>
      </c>
      <c r="E6652">
        <v>212.49999999999901</v>
      </c>
      <c r="F6652">
        <v>212.49999999999901</v>
      </c>
      <c r="G6652">
        <v>159.99999950524699</v>
      </c>
      <c r="H6652">
        <v>212.499999505246</v>
      </c>
      <c r="I6652">
        <f t="shared" si="515"/>
        <v>9.8950599181080179E-7</v>
      </c>
      <c r="J6652">
        <f t="shared" si="516"/>
        <v>4.9475298169454618E-7</v>
      </c>
      <c r="K6652">
        <f t="shared" si="517"/>
        <v>4.9475298169454618E-7</v>
      </c>
      <c r="L6652">
        <f t="shared" si="518"/>
        <v>52.500000989504997</v>
      </c>
      <c r="M6652">
        <f t="shared" si="519"/>
        <v>9.8950599181080179E-7</v>
      </c>
    </row>
    <row r="6653" spans="1:13" x14ac:dyDescent="0.2">
      <c r="A6653">
        <v>20201004</v>
      </c>
      <c r="B6653">
        <v>5</v>
      </c>
      <c r="C6653">
        <v>212.500000989505</v>
      </c>
      <c r="D6653">
        <v>212.49999950524699</v>
      </c>
      <c r="E6653">
        <v>212.5</v>
      </c>
      <c r="F6653">
        <v>212.49999999999901</v>
      </c>
      <c r="G6653">
        <v>159.99999950524699</v>
      </c>
      <c r="H6653">
        <v>212.49999950524699</v>
      </c>
      <c r="I6653">
        <f t="shared" si="515"/>
        <v>1.4842580071672273E-6</v>
      </c>
      <c r="J6653">
        <f t="shared" si="516"/>
        <v>9.8950499705097172E-7</v>
      </c>
      <c r="K6653">
        <f t="shared" si="517"/>
        <v>9.8950599181080179E-7</v>
      </c>
      <c r="L6653">
        <f t="shared" si="518"/>
        <v>52.500001484258007</v>
      </c>
      <c r="M6653">
        <f t="shared" si="519"/>
        <v>1.4842580071672273E-6</v>
      </c>
    </row>
    <row r="6654" spans="1:13" x14ac:dyDescent="0.2">
      <c r="A6654">
        <v>20201004</v>
      </c>
      <c r="B6654">
        <v>6</v>
      </c>
      <c r="C6654">
        <v>212.500000989504</v>
      </c>
      <c r="D6654">
        <v>212.499999505246</v>
      </c>
      <c r="E6654">
        <v>212.5</v>
      </c>
      <c r="F6654">
        <v>212.49999999999901</v>
      </c>
      <c r="G6654">
        <v>159.999999505246</v>
      </c>
      <c r="H6654">
        <v>212.499999505246</v>
      </c>
      <c r="I6654">
        <f t="shared" si="515"/>
        <v>1.4842580071672273E-6</v>
      </c>
      <c r="J6654">
        <f t="shared" si="516"/>
        <v>9.8950400229114166E-7</v>
      </c>
      <c r="K6654">
        <f t="shared" si="517"/>
        <v>9.8950499705097172E-7</v>
      </c>
      <c r="L6654">
        <f t="shared" si="518"/>
        <v>52.500001484258007</v>
      </c>
      <c r="M6654">
        <f t="shared" si="519"/>
        <v>1.4842580071672273E-6</v>
      </c>
    </row>
    <row r="6655" spans="1:13" x14ac:dyDescent="0.2">
      <c r="A6655">
        <v>20201004</v>
      </c>
      <c r="B6655">
        <v>7</v>
      </c>
      <c r="C6655">
        <v>212.500000989504</v>
      </c>
      <c r="D6655">
        <v>212.499999505246</v>
      </c>
      <c r="E6655">
        <v>212.5</v>
      </c>
      <c r="F6655">
        <v>212.49999999999901</v>
      </c>
      <c r="G6655">
        <v>159.999999505246</v>
      </c>
      <c r="H6655">
        <v>212.499999505246</v>
      </c>
      <c r="I6655">
        <f t="shared" si="515"/>
        <v>1.4842580071672273E-6</v>
      </c>
      <c r="J6655">
        <f t="shared" si="516"/>
        <v>9.8950400229114166E-7</v>
      </c>
      <c r="K6655">
        <f t="shared" si="517"/>
        <v>9.8950499705097172E-7</v>
      </c>
      <c r="L6655">
        <f t="shared" si="518"/>
        <v>52.500001484258007</v>
      </c>
      <c r="M6655">
        <f t="shared" si="519"/>
        <v>1.4842580071672273E-6</v>
      </c>
    </row>
    <row r="6656" spans="1:13" x14ac:dyDescent="0.2">
      <c r="A6656">
        <v>20201004</v>
      </c>
      <c r="B6656">
        <v>8</v>
      </c>
      <c r="C6656">
        <v>212.50000049475199</v>
      </c>
      <c r="D6656">
        <v>212.499999505246</v>
      </c>
      <c r="E6656">
        <v>212.49999999999901</v>
      </c>
      <c r="F6656">
        <v>212.49999999999901</v>
      </c>
      <c r="G6656">
        <v>159.99999950524699</v>
      </c>
      <c r="H6656">
        <v>212.499999505246</v>
      </c>
      <c r="I6656">
        <f t="shared" si="515"/>
        <v>9.8950599181080179E-7</v>
      </c>
      <c r="J6656">
        <f t="shared" si="516"/>
        <v>4.9475298169454618E-7</v>
      </c>
      <c r="K6656">
        <f t="shared" si="517"/>
        <v>4.9475298169454618E-7</v>
      </c>
      <c r="L6656">
        <f t="shared" si="518"/>
        <v>52.500000989504997</v>
      </c>
      <c r="M6656">
        <f t="shared" si="519"/>
        <v>9.8950599181080179E-7</v>
      </c>
    </row>
    <row r="6657" spans="1:13" x14ac:dyDescent="0.2">
      <c r="A6657">
        <v>20201004</v>
      </c>
      <c r="B6657">
        <v>9</v>
      </c>
      <c r="C6657">
        <v>212.49999802098901</v>
      </c>
      <c r="D6657">
        <v>212.499997526236</v>
      </c>
      <c r="E6657">
        <v>212.5</v>
      </c>
      <c r="F6657">
        <v>212.5</v>
      </c>
      <c r="G6657">
        <v>159.99999950524699</v>
      </c>
      <c r="H6657">
        <v>212.499997526236</v>
      </c>
      <c r="I6657">
        <f t="shared" si="515"/>
        <v>4.9475301011625561E-7</v>
      </c>
      <c r="J6657">
        <f t="shared" si="516"/>
        <v>-1.9790109888617735E-6</v>
      </c>
      <c r="K6657">
        <f t="shared" si="517"/>
        <v>-1.9790109888617735E-6</v>
      </c>
      <c r="L6657">
        <f t="shared" si="518"/>
        <v>52.499998515742021</v>
      </c>
      <c r="M6657">
        <f t="shared" si="519"/>
        <v>4.9475301011625561E-7</v>
      </c>
    </row>
    <row r="6658" spans="1:13" x14ac:dyDescent="0.2">
      <c r="A6658">
        <v>20201004</v>
      </c>
      <c r="B6658">
        <v>10</v>
      </c>
      <c r="C6658">
        <v>52.499998020989501</v>
      </c>
      <c r="D6658">
        <v>52.499998020989501</v>
      </c>
      <c r="E6658">
        <v>212.5</v>
      </c>
      <c r="F6658">
        <v>212.5</v>
      </c>
      <c r="G6658">
        <v>0</v>
      </c>
      <c r="H6658">
        <v>52.499998020989501</v>
      </c>
      <c r="I6658">
        <f t="shared" si="515"/>
        <v>0</v>
      </c>
      <c r="J6658">
        <f t="shared" si="516"/>
        <v>-160.00000197901051</v>
      </c>
      <c r="K6658">
        <f t="shared" si="517"/>
        <v>-160.00000197901051</v>
      </c>
      <c r="L6658">
        <f t="shared" si="518"/>
        <v>52.499998020989501</v>
      </c>
      <c r="M6658">
        <f t="shared" si="519"/>
        <v>0</v>
      </c>
    </row>
    <row r="6659" spans="1:13" x14ac:dyDescent="0.2">
      <c r="A6659">
        <v>20201004</v>
      </c>
      <c r="B6659">
        <v>11</v>
      </c>
      <c r="C6659">
        <v>52.499998020989501</v>
      </c>
      <c r="D6659">
        <v>52.499998020989501</v>
      </c>
      <c r="E6659">
        <v>212.5</v>
      </c>
      <c r="F6659">
        <v>212.5</v>
      </c>
      <c r="G6659">
        <v>8.1999990104952492</v>
      </c>
      <c r="H6659">
        <v>52.499998020989501</v>
      </c>
      <c r="I6659">
        <f t="shared" ref="I6659:I6722" si="520">$C6659-D6659</f>
        <v>0</v>
      </c>
      <c r="J6659">
        <f t="shared" ref="J6659:J6722" si="521">$C6659-E6659</f>
        <v>-160.00000197901051</v>
      </c>
      <c r="K6659">
        <f t="shared" ref="K6659:K6722" si="522">$C6659-F6659</f>
        <v>-160.00000197901051</v>
      </c>
      <c r="L6659">
        <f t="shared" ref="L6659:L6722" si="523">$C6659-G6659</f>
        <v>44.299999010494254</v>
      </c>
      <c r="M6659">
        <f t="shared" ref="M6659:M6722" si="524">$C6659-H6659</f>
        <v>0</v>
      </c>
    </row>
    <row r="6660" spans="1:13" x14ac:dyDescent="0.2">
      <c r="A6660">
        <v>20201004</v>
      </c>
      <c r="B6660">
        <v>12</v>
      </c>
      <c r="C6660">
        <v>413.49999802098898</v>
      </c>
      <c r="D6660">
        <v>413.49999703148399</v>
      </c>
      <c r="E6660">
        <v>212.5</v>
      </c>
      <c r="F6660">
        <v>212.5</v>
      </c>
      <c r="G6660">
        <v>159.99999901049401</v>
      </c>
      <c r="H6660">
        <v>413.49999802098898</v>
      </c>
      <c r="I6660">
        <f t="shared" si="520"/>
        <v>9.8950499705097172E-7</v>
      </c>
      <c r="J6660">
        <f t="shared" si="521"/>
        <v>200.99999802098898</v>
      </c>
      <c r="K6660">
        <f t="shared" si="522"/>
        <v>200.99999802098898</v>
      </c>
      <c r="L6660">
        <f t="shared" si="523"/>
        <v>253.49999901049497</v>
      </c>
      <c r="M6660">
        <f t="shared" si="524"/>
        <v>0</v>
      </c>
    </row>
    <row r="6661" spans="1:13" x14ac:dyDescent="0.2">
      <c r="A6661">
        <v>20201004</v>
      </c>
      <c r="B6661">
        <v>13</v>
      </c>
      <c r="C6661">
        <v>594.49999802098898</v>
      </c>
      <c r="D6661">
        <v>594.49999703148296</v>
      </c>
      <c r="E6661">
        <v>212.5</v>
      </c>
      <c r="F6661">
        <v>212.5</v>
      </c>
      <c r="G6661">
        <v>159.99999901049401</v>
      </c>
      <c r="H6661">
        <v>594.49999752623603</v>
      </c>
      <c r="I6661">
        <f t="shared" si="520"/>
        <v>9.8950602023251122E-7</v>
      </c>
      <c r="J6661">
        <f t="shared" si="521"/>
        <v>381.99999802098898</v>
      </c>
      <c r="K6661">
        <f t="shared" si="522"/>
        <v>381.99999802098898</v>
      </c>
      <c r="L6661">
        <f t="shared" si="523"/>
        <v>434.499999010495</v>
      </c>
      <c r="M6661">
        <f t="shared" si="524"/>
        <v>4.9475295327283675E-7</v>
      </c>
    </row>
    <row r="6662" spans="1:13" x14ac:dyDescent="0.2">
      <c r="A6662">
        <v>20201004</v>
      </c>
      <c r="B6662">
        <v>14</v>
      </c>
      <c r="C6662">
        <v>593.49999802098898</v>
      </c>
      <c r="D6662">
        <v>593.49999703148399</v>
      </c>
      <c r="E6662">
        <v>376.29999901049598</v>
      </c>
      <c r="F6662">
        <v>376.29999901049598</v>
      </c>
      <c r="G6662">
        <v>376.29999901049598</v>
      </c>
      <c r="H6662">
        <v>593.49999752623603</v>
      </c>
      <c r="I6662">
        <f t="shared" si="520"/>
        <v>9.8950499705097172E-7</v>
      </c>
      <c r="J6662">
        <f t="shared" si="521"/>
        <v>217.199999010493</v>
      </c>
      <c r="K6662">
        <f t="shared" si="522"/>
        <v>217.199999010493</v>
      </c>
      <c r="L6662">
        <f t="shared" si="523"/>
        <v>217.199999010493</v>
      </c>
      <c r="M6662">
        <f t="shared" si="524"/>
        <v>4.9475295327283675E-7</v>
      </c>
    </row>
    <row r="6663" spans="1:13" x14ac:dyDescent="0.2">
      <c r="A6663">
        <v>20201004</v>
      </c>
      <c r="B6663">
        <v>15</v>
      </c>
      <c r="C6663">
        <v>592.49999802098898</v>
      </c>
      <c r="D6663">
        <v>592.49999703148296</v>
      </c>
      <c r="E6663">
        <v>352.19999901049403</v>
      </c>
      <c r="F6663">
        <v>352.19999901049403</v>
      </c>
      <c r="G6663">
        <v>352.19999901049403</v>
      </c>
      <c r="H6663">
        <v>592.49999752623603</v>
      </c>
      <c r="I6663">
        <f t="shared" si="520"/>
        <v>9.8950602023251122E-7</v>
      </c>
      <c r="J6663">
        <f t="shared" si="521"/>
        <v>240.29999901049496</v>
      </c>
      <c r="K6663">
        <f t="shared" si="522"/>
        <v>240.29999901049496</v>
      </c>
      <c r="L6663">
        <f t="shared" si="523"/>
        <v>240.29999901049496</v>
      </c>
      <c r="M6663">
        <f t="shared" si="524"/>
        <v>4.9475295327283675E-7</v>
      </c>
    </row>
    <row r="6664" spans="1:13" x14ac:dyDescent="0.2">
      <c r="A6664">
        <v>20201004</v>
      </c>
      <c r="B6664">
        <v>16</v>
      </c>
      <c r="C6664">
        <v>592.49999901049205</v>
      </c>
      <c r="D6664">
        <v>592.49999703148399</v>
      </c>
      <c r="E6664">
        <v>345.39999901049703</v>
      </c>
      <c r="F6664">
        <v>345.39999901049703</v>
      </c>
      <c r="G6664">
        <v>345.39999901049703</v>
      </c>
      <c r="H6664">
        <v>592.49999752623603</v>
      </c>
      <c r="I6664">
        <f t="shared" si="520"/>
        <v>1.9790080614257022E-6</v>
      </c>
      <c r="J6664">
        <f t="shared" si="521"/>
        <v>247.09999999999502</v>
      </c>
      <c r="K6664">
        <f t="shared" si="522"/>
        <v>247.09999999999502</v>
      </c>
      <c r="L6664">
        <f t="shared" si="523"/>
        <v>247.09999999999502</v>
      </c>
      <c r="M6664">
        <f t="shared" si="524"/>
        <v>1.4842560176475672E-6</v>
      </c>
    </row>
    <row r="6665" spans="1:13" x14ac:dyDescent="0.2">
      <c r="A6665">
        <v>20201004</v>
      </c>
      <c r="B6665">
        <v>17</v>
      </c>
      <c r="C6665">
        <v>592.49999901049</v>
      </c>
      <c r="D6665">
        <v>592.499998020985</v>
      </c>
      <c r="E6665">
        <v>455.19999901049403</v>
      </c>
      <c r="F6665">
        <v>455.19999901049403</v>
      </c>
      <c r="G6665">
        <v>402.69999901049403</v>
      </c>
      <c r="H6665">
        <v>592.49999752623501</v>
      </c>
      <c r="I6665">
        <f t="shared" si="520"/>
        <v>9.8950499705097172E-7</v>
      </c>
      <c r="J6665">
        <f t="shared" si="521"/>
        <v>137.29999999999598</v>
      </c>
      <c r="K6665">
        <f t="shared" si="522"/>
        <v>137.29999999999598</v>
      </c>
      <c r="L6665">
        <f t="shared" si="523"/>
        <v>189.79999999999598</v>
      </c>
      <c r="M6665">
        <f t="shared" si="524"/>
        <v>1.4842549944660277E-6</v>
      </c>
    </row>
    <row r="6666" spans="1:13" x14ac:dyDescent="0.2">
      <c r="A6666">
        <v>20201004</v>
      </c>
      <c r="B6666">
        <v>18</v>
      </c>
      <c r="C6666">
        <v>690.09999802098901</v>
      </c>
      <c r="D6666">
        <v>690.09999703148299</v>
      </c>
      <c r="E6666">
        <v>455.49999901049398</v>
      </c>
      <c r="F6666">
        <v>455.49999901049398</v>
      </c>
      <c r="G6666">
        <v>494.99999901049398</v>
      </c>
      <c r="H6666">
        <v>690.09999752623503</v>
      </c>
      <c r="I6666">
        <f t="shared" si="520"/>
        <v>9.8950602023251122E-7</v>
      </c>
      <c r="J6666">
        <f t="shared" si="521"/>
        <v>234.59999901049503</v>
      </c>
      <c r="K6666">
        <f t="shared" si="522"/>
        <v>234.59999901049503</v>
      </c>
      <c r="L6666">
        <f t="shared" si="523"/>
        <v>195.09999901049503</v>
      </c>
      <c r="M6666">
        <f t="shared" si="524"/>
        <v>4.9475397645437624E-7</v>
      </c>
    </row>
    <row r="6667" spans="1:13" x14ac:dyDescent="0.2">
      <c r="A6667">
        <v>20201004</v>
      </c>
      <c r="B6667">
        <v>19</v>
      </c>
      <c r="C6667">
        <v>836.49999802098705</v>
      </c>
      <c r="D6667">
        <v>836.49999703148296</v>
      </c>
      <c r="E6667">
        <v>455.49999901049398</v>
      </c>
      <c r="F6667">
        <v>455.49999901049398</v>
      </c>
      <c r="G6667">
        <v>494.99999901049398</v>
      </c>
      <c r="H6667">
        <v>836.49999703148205</v>
      </c>
      <c r="I6667">
        <f t="shared" si="520"/>
        <v>9.8950408755626995E-7</v>
      </c>
      <c r="J6667">
        <f t="shared" si="521"/>
        <v>380.99999901049307</v>
      </c>
      <c r="K6667">
        <f t="shared" si="522"/>
        <v>380.99999901049307</v>
      </c>
      <c r="L6667">
        <f t="shared" si="523"/>
        <v>341.49999901049307</v>
      </c>
      <c r="M6667">
        <f t="shared" si="524"/>
        <v>9.8950499705097172E-7</v>
      </c>
    </row>
    <row r="6668" spans="1:13" x14ac:dyDescent="0.2">
      <c r="A6668">
        <v>20201004</v>
      </c>
      <c r="B6668">
        <v>20</v>
      </c>
      <c r="C6668">
        <v>838.09999802098901</v>
      </c>
      <c r="D6668">
        <v>838.09999703148401</v>
      </c>
      <c r="E6668">
        <v>455.099999010494</v>
      </c>
      <c r="F6668">
        <v>455.099999010494</v>
      </c>
      <c r="G6668">
        <v>494.599998913332</v>
      </c>
      <c r="H6668">
        <v>838.09999752623503</v>
      </c>
      <c r="I6668">
        <f t="shared" si="520"/>
        <v>9.8950499705097172E-7</v>
      </c>
      <c r="J6668">
        <f t="shared" si="521"/>
        <v>382.999999010495</v>
      </c>
      <c r="K6668">
        <f t="shared" si="522"/>
        <v>382.999999010495</v>
      </c>
      <c r="L6668">
        <f t="shared" si="523"/>
        <v>343.499999107657</v>
      </c>
      <c r="M6668">
        <f t="shared" si="524"/>
        <v>4.9475397645437624E-7</v>
      </c>
    </row>
    <row r="6669" spans="1:13" x14ac:dyDescent="0.2">
      <c r="A6669">
        <v>20201004</v>
      </c>
      <c r="B6669">
        <v>21</v>
      </c>
      <c r="C6669">
        <v>839.09999703148299</v>
      </c>
      <c r="D6669">
        <v>839.09999703148299</v>
      </c>
      <c r="E6669">
        <v>455.099999010494</v>
      </c>
      <c r="F6669">
        <v>455.099999010494</v>
      </c>
      <c r="G6669">
        <v>494.59999891332598</v>
      </c>
      <c r="H6669">
        <v>839.09999703148299</v>
      </c>
      <c r="I6669">
        <f t="shared" si="520"/>
        <v>0</v>
      </c>
      <c r="J6669">
        <f t="shared" si="521"/>
        <v>383.99999802098898</v>
      </c>
      <c r="K6669">
        <f t="shared" si="522"/>
        <v>383.99999802098898</v>
      </c>
      <c r="L6669">
        <f t="shared" si="523"/>
        <v>344.49999811815701</v>
      </c>
      <c r="M6669">
        <f t="shared" si="524"/>
        <v>0</v>
      </c>
    </row>
    <row r="6670" spans="1:13" x14ac:dyDescent="0.2">
      <c r="A6670">
        <v>20201004</v>
      </c>
      <c r="B6670">
        <v>22</v>
      </c>
      <c r="C6670">
        <v>840.09999703148401</v>
      </c>
      <c r="D6670">
        <v>840.09999505247299</v>
      </c>
      <c r="E6670">
        <v>455.099999010494</v>
      </c>
      <c r="F6670">
        <v>455.099999010494</v>
      </c>
      <c r="G6670">
        <v>494.59999891333302</v>
      </c>
      <c r="H6670">
        <v>840.09999604197901</v>
      </c>
      <c r="I6670">
        <f t="shared" si="520"/>
        <v>1.9790110172834829E-6</v>
      </c>
      <c r="J6670">
        <f t="shared" si="521"/>
        <v>384.99999802099001</v>
      </c>
      <c r="K6670">
        <f t="shared" si="522"/>
        <v>384.99999802099001</v>
      </c>
      <c r="L6670">
        <f t="shared" si="523"/>
        <v>345.49999811815098</v>
      </c>
      <c r="M6670">
        <f t="shared" si="524"/>
        <v>9.8950499705097172E-7</v>
      </c>
    </row>
    <row r="6671" spans="1:13" x14ac:dyDescent="0.2">
      <c r="A6671">
        <v>20201004</v>
      </c>
      <c r="B6671">
        <v>23</v>
      </c>
      <c r="C6671">
        <v>843.69999703148403</v>
      </c>
      <c r="D6671">
        <v>843.69999604197903</v>
      </c>
      <c r="E6671">
        <v>457.69999901049403</v>
      </c>
      <c r="F6671">
        <v>457.69999901049403</v>
      </c>
      <c r="G6671">
        <v>497.199998914829</v>
      </c>
      <c r="H6671">
        <v>843.69999604197903</v>
      </c>
      <c r="I6671">
        <f t="shared" si="520"/>
        <v>9.8950499705097172E-7</v>
      </c>
      <c r="J6671">
        <f t="shared" si="521"/>
        <v>385.99999802099001</v>
      </c>
      <c r="K6671">
        <f t="shared" si="522"/>
        <v>385.99999802099001</v>
      </c>
      <c r="L6671">
        <f t="shared" si="523"/>
        <v>346.49999811665504</v>
      </c>
      <c r="M6671">
        <f t="shared" si="524"/>
        <v>9.8950499705097172E-7</v>
      </c>
    </row>
    <row r="6672" spans="1:13" x14ac:dyDescent="0.2">
      <c r="A6672">
        <v>20201004</v>
      </c>
      <c r="B6672">
        <v>24</v>
      </c>
      <c r="C6672">
        <v>598.49999901049296</v>
      </c>
      <c r="D6672">
        <v>598.49999802098705</v>
      </c>
      <c r="E6672">
        <v>457.599999010494</v>
      </c>
      <c r="F6672">
        <v>457.599999010494</v>
      </c>
      <c r="G6672">
        <v>497.099999010494</v>
      </c>
      <c r="H6672">
        <v>598.49999752623603</v>
      </c>
      <c r="I6672">
        <f t="shared" si="520"/>
        <v>9.895059065456735E-7</v>
      </c>
      <c r="J6672">
        <f t="shared" si="521"/>
        <v>140.89999999999895</v>
      </c>
      <c r="K6672">
        <f t="shared" si="522"/>
        <v>140.89999999999895</v>
      </c>
      <c r="L6672">
        <f t="shared" si="523"/>
        <v>101.39999999999895</v>
      </c>
      <c r="M6672">
        <f t="shared" si="524"/>
        <v>1.484256927142269E-6</v>
      </c>
    </row>
    <row r="6673" spans="1:13" x14ac:dyDescent="0.2">
      <c r="A6673">
        <v>20201005</v>
      </c>
      <c r="B6673">
        <v>1</v>
      </c>
      <c r="C6673">
        <v>438.49999802098898</v>
      </c>
      <c r="D6673">
        <v>438.49999703148302</v>
      </c>
      <c r="E6673">
        <v>438.49999802098898</v>
      </c>
      <c r="F6673">
        <v>438.49999802098898</v>
      </c>
      <c r="G6673">
        <v>385.99999851574199</v>
      </c>
      <c r="H6673">
        <v>438.49999703148399</v>
      </c>
      <c r="I6673">
        <f t="shared" si="520"/>
        <v>9.8950596338909236E-7</v>
      </c>
      <c r="J6673">
        <f t="shared" si="521"/>
        <v>0</v>
      </c>
      <c r="K6673">
        <f t="shared" si="522"/>
        <v>0</v>
      </c>
      <c r="L6673">
        <f t="shared" si="523"/>
        <v>52.49999950524699</v>
      </c>
      <c r="M6673">
        <f t="shared" si="524"/>
        <v>9.8950499705097172E-7</v>
      </c>
    </row>
    <row r="6674" spans="1:13" x14ac:dyDescent="0.2">
      <c r="A6674">
        <v>20201005</v>
      </c>
      <c r="B6674">
        <v>2</v>
      </c>
      <c r="C6674">
        <v>374.49999802099001</v>
      </c>
      <c r="D6674">
        <v>374.49999802098898</v>
      </c>
      <c r="E6674">
        <v>374.5</v>
      </c>
      <c r="F6674">
        <v>374.5</v>
      </c>
      <c r="G6674">
        <v>321.99999851574398</v>
      </c>
      <c r="H6674">
        <v>374.49999802098898</v>
      </c>
      <c r="I6674">
        <f t="shared" si="520"/>
        <v>1.0231815394945443E-12</v>
      </c>
      <c r="J6674">
        <f t="shared" si="521"/>
        <v>-1.9790099941019434E-6</v>
      </c>
      <c r="K6674">
        <f t="shared" si="522"/>
        <v>-1.9790099941019434E-6</v>
      </c>
      <c r="L6674">
        <f t="shared" si="523"/>
        <v>52.499999505246024</v>
      </c>
      <c r="M6674">
        <f t="shared" si="524"/>
        <v>1.0231815394945443E-12</v>
      </c>
    </row>
    <row r="6675" spans="1:13" x14ac:dyDescent="0.2">
      <c r="A6675">
        <v>20201005</v>
      </c>
      <c r="B6675">
        <v>3</v>
      </c>
      <c r="C6675">
        <v>374.49999802098802</v>
      </c>
      <c r="D6675">
        <v>374.49999802098802</v>
      </c>
      <c r="E6675">
        <v>374.5</v>
      </c>
      <c r="F6675">
        <v>374.5</v>
      </c>
      <c r="G6675">
        <v>321.99999851574103</v>
      </c>
      <c r="H6675">
        <v>374.49999901049301</v>
      </c>
      <c r="I6675">
        <f t="shared" si="520"/>
        <v>0</v>
      </c>
      <c r="J6675">
        <f t="shared" si="521"/>
        <v>-1.9790119836216036E-6</v>
      </c>
      <c r="K6675">
        <f t="shared" si="522"/>
        <v>-1.9790119836216036E-6</v>
      </c>
      <c r="L6675">
        <f t="shared" si="523"/>
        <v>52.49999950524699</v>
      </c>
      <c r="M6675">
        <f t="shared" si="524"/>
        <v>-9.8950499705097172E-7</v>
      </c>
    </row>
    <row r="6676" spans="1:13" x14ac:dyDescent="0.2">
      <c r="A6676">
        <v>20201005</v>
      </c>
      <c r="B6676">
        <v>4</v>
      </c>
      <c r="C6676">
        <v>368.59999802098798</v>
      </c>
      <c r="D6676">
        <v>368.59999802098798</v>
      </c>
      <c r="E6676">
        <v>374.5</v>
      </c>
      <c r="F6676">
        <v>374.5</v>
      </c>
      <c r="G6676">
        <v>321.999999010495</v>
      </c>
      <c r="H6676">
        <v>368.59999802098798</v>
      </c>
      <c r="I6676">
        <f t="shared" si="520"/>
        <v>0</v>
      </c>
      <c r="J6676">
        <f t="shared" si="521"/>
        <v>-5.9000019790120177</v>
      </c>
      <c r="K6676">
        <f t="shared" si="522"/>
        <v>-5.9000019790120177</v>
      </c>
      <c r="L6676">
        <f t="shared" si="523"/>
        <v>46.599999010492979</v>
      </c>
      <c r="M6676">
        <f t="shared" si="524"/>
        <v>0</v>
      </c>
    </row>
    <row r="6677" spans="1:13" x14ac:dyDescent="0.2">
      <c r="A6677">
        <v>20201005</v>
      </c>
      <c r="B6677">
        <v>5</v>
      </c>
      <c r="C6677">
        <v>333.49999802099001</v>
      </c>
      <c r="D6677">
        <v>333.49999802099001</v>
      </c>
      <c r="E6677">
        <v>374.5</v>
      </c>
      <c r="F6677">
        <v>374.5</v>
      </c>
      <c r="G6677">
        <v>281.00000000000199</v>
      </c>
      <c r="H6677">
        <v>333.49999802099001</v>
      </c>
      <c r="I6677">
        <f t="shared" si="520"/>
        <v>0</v>
      </c>
      <c r="J6677">
        <f t="shared" si="521"/>
        <v>-41.000001979009994</v>
      </c>
      <c r="K6677">
        <f t="shared" si="522"/>
        <v>-41.000001979009994</v>
      </c>
      <c r="L6677">
        <f t="shared" si="523"/>
        <v>52.499998020988016</v>
      </c>
      <c r="M6677">
        <f t="shared" si="524"/>
        <v>0</v>
      </c>
    </row>
    <row r="6678" spans="1:13" x14ac:dyDescent="0.2">
      <c r="A6678">
        <v>20201005</v>
      </c>
      <c r="B6678">
        <v>6</v>
      </c>
      <c r="C6678">
        <v>333.49999802098802</v>
      </c>
      <c r="D6678">
        <v>333.49999703148399</v>
      </c>
      <c r="E6678">
        <v>374.5</v>
      </c>
      <c r="F6678">
        <v>374.5</v>
      </c>
      <c r="G6678">
        <v>281</v>
      </c>
      <c r="H6678">
        <v>333.49999802098802</v>
      </c>
      <c r="I6678">
        <f t="shared" si="520"/>
        <v>9.8950403071285109E-7</v>
      </c>
      <c r="J6678">
        <f t="shared" si="521"/>
        <v>-41.000001979011984</v>
      </c>
      <c r="K6678">
        <f t="shared" si="522"/>
        <v>-41.000001979011984</v>
      </c>
      <c r="L6678">
        <f t="shared" si="523"/>
        <v>52.499998020988016</v>
      </c>
      <c r="M6678">
        <f t="shared" si="524"/>
        <v>0</v>
      </c>
    </row>
    <row r="6679" spans="1:13" x14ac:dyDescent="0.2">
      <c r="A6679">
        <v>20201005</v>
      </c>
      <c r="B6679">
        <v>7</v>
      </c>
      <c r="C6679">
        <v>374.49999802099097</v>
      </c>
      <c r="D6679">
        <v>374.49999703148501</v>
      </c>
      <c r="E6679">
        <v>374.5</v>
      </c>
      <c r="F6679">
        <v>374.5</v>
      </c>
      <c r="G6679">
        <v>321.999999010495</v>
      </c>
      <c r="H6679">
        <v>374.49999802099097</v>
      </c>
      <c r="I6679">
        <f t="shared" si="520"/>
        <v>9.8950596338909236E-7</v>
      </c>
      <c r="J6679">
        <f t="shared" si="521"/>
        <v>-1.9790090277638228E-6</v>
      </c>
      <c r="K6679">
        <f t="shared" si="522"/>
        <v>-1.9790090277638228E-6</v>
      </c>
      <c r="L6679">
        <f t="shared" si="523"/>
        <v>52.499999010495969</v>
      </c>
      <c r="M6679">
        <f t="shared" si="524"/>
        <v>0</v>
      </c>
    </row>
    <row r="6680" spans="1:13" x14ac:dyDescent="0.2">
      <c r="A6680">
        <v>20201005</v>
      </c>
      <c r="B6680">
        <v>8</v>
      </c>
      <c r="C6680">
        <v>539.89999802098896</v>
      </c>
      <c r="D6680">
        <v>539.89999703148396</v>
      </c>
      <c r="E6680">
        <v>539.89999802098896</v>
      </c>
      <c r="F6680">
        <v>539.89999802098896</v>
      </c>
      <c r="G6680">
        <v>505.99999851574199</v>
      </c>
      <c r="H6680">
        <v>539.89999703148305</v>
      </c>
      <c r="I6680">
        <f t="shared" si="520"/>
        <v>9.8950499705097172E-7</v>
      </c>
      <c r="J6680">
        <f t="shared" si="521"/>
        <v>0</v>
      </c>
      <c r="K6680">
        <f t="shared" si="522"/>
        <v>0</v>
      </c>
      <c r="L6680">
        <f t="shared" si="523"/>
        <v>33.899999505246967</v>
      </c>
      <c r="M6680">
        <f t="shared" si="524"/>
        <v>9.895059065456735E-7</v>
      </c>
    </row>
    <row r="6681" spans="1:13" x14ac:dyDescent="0.2">
      <c r="A6681">
        <v>20201005</v>
      </c>
      <c r="B6681">
        <v>9</v>
      </c>
      <c r="C6681">
        <v>1002.19999752623</v>
      </c>
      <c r="D6681">
        <v>1002.19999752623</v>
      </c>
      <c r="E6681">
        <v>910.19999802098903</v>
      </c>
      <c r="F6681">
        <v>910.19999894470902</v>
      </c>
      <c r="G6681">
        <v>949.69999802098801</v>
      </c>
      <c r="H6681">
        <v>1002.19999752623</v>
      </c>
      <c r="I6681">
        <f t="shared" si="520"/>
        <v>0</v>
      </c>
      <c r="J6681">
        <f t="shared" si="521"/>
        <v>91.999999505241021</v>
      </c>
      <c r="K6681">
        <f t="shared" si="522"/>
        <v>91.999998581521027</v>
      </c>
      <c r="L6681">
        <f t="shared" si="523"/>
        <v>52.499999505242045</v>
      </c>
      <c r="M6681">
        <f t="shared" si="524"/>
        <v>0</v>
      </c>
    </row>
    <row r="6682" spans="1:13" x14ac:dyDescent="0.2">
      <c r="A6682">
        <v>20201005</v>
      </c>
      <c r="B6682">
        <v>10</v>
      </c>
      <c r="C6682">
        <v>999.59999401513801</v>
      </c>
      <c r="D6682">
        <v>999.59999356821595</v>
      </c>
      <c r="E6682">
        <v>907.59999703148401</v>
      </c>
      <c r="F6682">
        <v>907.59999703148401</v>
      </c>
      <c r="G6682">
        <v>947.09999703148401</v>
      </c>
      <c r="H6682">
        <v>999.59999356821595</v>
      </c>
      <c r="I6682">
        <f t="shared" si="520"/>
        <v>4.4692205847240984E-7</v>
      </c>
      <c r="J6682">
        <f t="shared" si="521"/>
        <v>91.999996983654</v>
      </c>
      <c r="K6682">
        <f t="shared" si="522"/>
        <v>91.999996983654</v>
      </c>
      <c r="L6682">
        <f t="shared" si="523"/>
        <v>52.499996983654</v>
      </c>
      <c r="M6682">
        <f t="shared" si="524"/>
        <v>4.4692205847240984E-7</v>
      </c>
    </row>
    <row r="6683" spans="1:13" x14ac:dyDescent="0.2">
      <c r="A6683">
        <v>20201005</v>
      </c>
      <c r="B6683">
        <v>11</v>
      </c>
      <c r="C6683">
        <v>996.29999401513601</v>
      </c>
      <c r="D6683">
        <v>996.299993568216</v>
      </c>
      <c r="E6683">
        <v>904.29999945854195</v>
      </c>
      <c r="F6683">
        <v>904.29999945854001</v>
      </c>
      <c r="G6683">
        <v>943.79999703148405</v>
      </c>
      <c r="H6683">
        <v>996.29999455772099</v>
      </c>
      <c r="I6683">
        <f t="shared" si="520"/>
        <v>4.4692001210933086E-7</v>
      </c>
      <c r="J6683">
        <f t="shared" si="521"/>
        <v>91.999994556594061</v>
      </c>
      <c r="K6683">
        <f t="shared" si="522"/>
        <v>91.999994556595993</v>
      </c>
      <c r="L6683">
        <f t="shared" si="523"/>
        <v>52.499996983651954</v>
      </c>
      <c r="M6683">
        <f t="shared" si="524"/>
        <v>-5.4258498494164087E-7</v>
      </c>
    </row>
    <row r="6684" spans="1:13" x14ac:dyDescent="0.2">
      <c r="A6684">
        <v>20201005</v>
      </c>
      <c r="B6684">
        <v>12</v>
      </c>
      <c r="C6684">
        <v>993.49999352038003</v>
      </c>
      <c r="D6684">
        <v>993.49999450988798</v>
      </c>
      <c r="E6684">
        <v>901.49999896378904</v>
      </c>
      <c r="F6684">
        <v>901.49999990659001</v>
      </c>
      <c r="G6684">
        <v>940.99999802098898</v>
      </c>
      <c r="H6684">
        <v>993.49999450988798</v>
      </c>
      <c r="I6684">
        <f t="shared" si="520"/>
        <v>-9.8950795290875249E-7</v>
      </c>
      <c r="J6684">
        <f t="shared" si="521"/>
        <v>91.999994556590991</v>
      </c>
      <c r="K6684">
        <f t="shared" si="522"/>
        <v>91.999993613790025</v>
      </c>
      <c r="L6684">
        <f t="shared" si="523"/>
        <v>52.499995499391048</v>
      </c>
      <c r="M6684">
        <f t="shared" si="524"/>
        <v>-9.8950795290875249E-7</v>
      </c>
    </row>
    <row r="6685" spans="1:13" x14ac:dyDescent="0.2">
      <c r="A6685">
        <v>20201005</v>
      </c>
      <c r="B6685">
        <v>13</v>
      </c>
      <c r="C6685">
        <v>989.49999990658603</v>
      </c>
      <c r="D6685">
        <v>989.49999945854199</v>
      </c>
      <c r="E6685">
        <v>897.49999990658705</v>
      </c>
      <c r="F6685">
        <v>897.49999990658603</v>
      </c>
      <c r="G6685">
        <v>936.99999896378904</v>
      </c>
      <c r="H6685">
        <v>989.49999990658603</v>
      </c>
      <c r="I6685">
        <f t="shared" si="520"/>
        <v>4.4804403387388447E-7</v>
      </c>
      <c r="J6685">
        <f t="shared" si="521"/>
        <v>91.999999999998977</v>
      </c>
      <c r="K6685">
        <f t="shared" si="522"/>
        <v>92</v>
      </c>
      <c r="L6685">
        <f t="shared" si="523"/>
        <v>52.500000942796987</v>
      </c>
      <c r="M6685">
        <f t="shared" si="524"/>
        <v>0</v>
      </c>
    </row>
    <row r="6686" spans="1:13" x14ac:dyDescent="0.2">
      <c r="A6686">
        <v>20201005</v>
      </c>
      <c r="B6686">
        <v>14</v>
      </c>
      <c r="C6686">
        <v>988.39999995329504</v>
      </c>
      <c r="D6686">
        <v>988.39999990658305</v>
      </c>
      <c r="E6686">
        <v>896.40000044804697</v>
      </c>
      <c r="F6686">
        <v>896.40000044804697</v>
      </c>
      <c r="G6686">
        <v>935.89999990658305</v>
      </c>
      <c r="H6686">
        <v>988.39999945854402</v>
      </c>
      <c r="I6686">
        <f t="shared" si="520"/>
        <v>4.6711988943570759E-8</v>
      </c>
      <c r="J6686">
        <f t="shared" si="521"/>
        <v>91.99999950524807</v>
      </c>
      <c r="K6686">
        <f t="shared" si="522"/>
        <v>91.99999950524807</v>
      </c>
      <c r="L6686">
        <f t="shared" si="523"/>
        <v>52.500000046711989</v>
      </c>
      <c r="M6686">
        <f t="shared" si="524"/>
        <v>4.9475102059659548E-7</v>
      </c>
    </row>
    <row r="6687" spans="1:13" x14ac:dyDescent="0.2">
      <c r="A6687">
        <v>20201005</v>
      </c>
      <c r="B6687">
        <v>15</v>
      </c>
      <c r="C6687">
        <v>988.60000094279906</v>
      </c>
      <c r="D6687">
        <v>988.60000044804895</v>
      </c>
      <c r="E6687">
        <v>896.59999896379202</v>
      </c>
      <c r="F6687">
        <v>896.59999896379304</v>
      </c>
      <c r="G6687">
        <v>936.09999995329497</v>
      </c>
      <c r="H6687">
        <v>988.59999703148696</v>
      </c>
      <c r="I6687">
        <f t="shared" si="520"/>
        <v>4.9475011110189371E-7</v>
      </c>
      <c r="J6687">
        <f t="shared" si="521"/>
        <v>92.000001979007038</v>
      </c>
      <c r="K6687">
        <f t="shared" si="522"/>
        <v>92.000001979006015</v>
      </c>
      <c r="L6687">
        <f t="shared" si="523"/>
        <v>52.500000989504088</v>
      </c>
      <c r="M6687">
        <f t="shared" si="524"/>
        <v>3.9113120919864741E-6</v>
      </c>
    </row>
    <row r="6688" spans="1:13" x14ac:dyDescent="0.2">
      <c r="A6688">
        <v>20201005</v>
      </c>
      <c r="B6688">
        <v>16</v>
      </c>
      <c r="C6688">
        <v>992.69999990736403</v>
      </c>
      <c r="D6688">
        <v>992.699999056818</v>
      </c>
      <c r="E6688">
        <v>900.7</v>
      </c>
      <c r="F6688">
        <v>900.7</v>
      </c>
      <c r="G6688">
        <v>940.19999990738199</v>
      </c>
      <c r="H6688">
        <v>992.69999905682096</v>
      </c>
      <c r="I6688">
        <f t="shared" si="520"/>
        <v>8.5054603005119134E-7</v>
      </c>
      <c r="J6688">
        <f t="shared" si="521"/>
        <v>91.999999907363986</v>
      </c>
      <c r="K6688">
        <f t="shared" si="522"/>
        <v>91.999999907363986</v>
      </c>
      <c r="L6688">
        <f t="shared" si="523"/>
        <v>52.499999999982037</v>
      </c>
      <c r="M6688">
        <f t="shared" si="524"/>
        <v>8.5054307419341058E-7</v>
      </c>
    </row>
    <row r="6689" spans="1:13" x14ac:dyDescent="0.2">
      <c r="A6689">
        <v>20201005</v>
      </c>
      <c r="B6689">
        <v>17</v>
      </c>
      <c r="C6689">
        <v>993.69999990737995</v>
      </c>
      <c r="D6689">
        <v>993.7</v>
      </c>
      <c r="E6689">
        <v>901.7</v>
      </c>
      <c r="F6689">
        <v>901.7</v>
      </c>
      <c r="G6689">
        <v>941.19999990738097</v>
      </c>
      <c r="H6689">
        <v>993.69999905680095</v>
      </c>
      <c r="I6689">
        <f t="shared" si="520"/>
        <v>-9.2620098257611971E-8</v>
      </c>
      <c r="J6689">
        <f t="shared" si="521"/>
        <v>91.999999907379902</v>
      </c>
      <c r="K6689">
        <f t="shared" si="522"/>
        <v>91.999999907379902</v>
      </c>
      <c r="L6689">
        <f t="shared" si="523"/>
        <v>52.499999999998977</v>
      </c>
      <c r="M6689">
        <f t="shared" si="524"/>
        <v>8.5057899923413061E-7</v>
      </c>
    </row>
    <row r="6690" spans="1:13" x14ac:dyDescent="0.2">
      <c r="A6690">
        <v>20201005</v>
      </c>
      <c r="B6690">
        <v>18</v>
      </c>
      <c r="C6690">
        <v>994.39999950524702</v>
      </c>
      <c r="D6690">
        <v>994.39999901049396</v>
      </c>
      <c r="E6690">
        <v>902.399999505246</v>
      </c>
      <c r="F6690">
        <v>902.39999950524702</v>
      </c>
      <c r="G6690">
        <v>941.899999505246</v>
      </c>
      <c r="H6690">
        <v>994.39999901049396</v>
      </c>
      <c r="I6690">
        <f t="shared" si="520"/>
        <v>4.9475306695967447E-7</v>
      </c>
      <c r="J6690">
        <f t="shared" si="521"/>
        <v>92.000000000001023</v>
      </c>
      <c r="K6690">
        <f t="shared" si="522"/>
        <v>92</v>
      </c>
      <c r="L6690">
        <f t="shared" si="523"/>
        <v>52.500000000001023</v>
      </c>
      <c r="M6690">
        <f t="shared" si="524"/>
        <v>4.9475306695967447E-7</v>
      </c>
    </row>
    <row r="6691" spans="1:13" x14ac:dyDescent="0.2">
      <c r="A6691">
        <v>20201005</v>
      </c>
      <c r="B6691">
        <v>19</v>
      </c>
      <c r="C6691">
        <v>1046.59999950524</v>
      </c>
      <c r="D6691">
        <v>1046.5999990104899</v>
      </c>
      <c r="E6691">
        <v>954.599999010494</v>
      </c>
      <c r="F6691">
        <v>954.59999950524605</v>
      </c>
      <c r="G6691">
        <v>994.099999010494</v>
      </c>
      <c r="H6691">
        <v>1046.5999990104899</v>
      </c>
      <c r="I6691">
        <f t="shared" si="520"/>
        <v>4.9475011110189371E-7</v>
      </c>
      <c r="J6691">
        <f t="shared" si="521"/>
        <v>92.000000494746018</v>
      </c>
      <c r="K6691">
        <f t="shared" si="522"/>
        <v>91.999999999993975</v>
      </c>
      <c r="L6691">
        <f t="shared" si="523"/>
        <v>52.500000494746018</v>
      </c>
      <c r="M6691">
        <f t="shared" si="524"/>
        <v>4.9475011110189371E-7</v>
      </c>
    </row>
    <row r="6692" spans="1:13" x14ac:dyDescent="0.2">
      <c r="A6692">
        <v>20201005</v>
      </c>
      <c r="B6692">
        <v>20</v>
      </c>
      <c r="C6692">
        <v>1047.8999990104901</v>
      </c>
      <c r="D6692">
        <v>1047.8999990104901</v>
      </c>
      <c r="E6692">
        <v>955.899999010491</v>
      </c>
      <c r="F6692">
        <v>955.899999505246</v>
      </c>
      <c r="G6692">
        <v>995.399999505246</v>
      </c>
      <c r="H6692">
        <v>1047.8999990104901</v>
      </c>
      <c r="I6692">
        <f t="shared" si="520"/>
        <v>0</v>
      </c>
      <c r="J6692">
        <f t="shared" si="521"/>
        <v>91.999999999999091</v>
      </c>
      <c r="K6692">
        <f t="shared" si="522"/>
        <v>91.999999505244091</v>
      </c>
      <c r="L6692">
        <f t="shared" si="523"/>
        <v>52.499999505244091</v>
      </c>
      <c r="M6692">
        <f t="shared" si="524"/>
        <v>0</v>
      </c>
    </row>
    <row r="6693" spans="1:13" x14ac:dyDescent="0.2">
      <c r="A6693">
        <v>20201005</v>
      </c>
      <c r="B6693">
        <v>21</v>
      </c>
      <c r="C6693">
        <v>1047.9999995052401</v>
      </c>
      <c r="D6693">
        <v>1047.99999901049</v>
      </c>
      <c r="E6693">
        <v>955.99999950524602</v>
      </c>
      <c r="F6693">
        <v>955.99999901049296</v>
      </c>
      <c r="G6693">
        <v>995.49999901049205</v>
      </c>
      <c r="H6693">
        <v>1047.99999901049</v>
      </c>
      <c r="I6693">
        <f t="shared" si="520"/>
        <v>4.9475011110189371E-7</v>
      </c>
      <c r="J6693">
        <f t="shared" si="521"/>
        <v>91.999999999994088</v>
      </c>
      <c r="K6693">
        <f t="shared" si="522"/>
        <v>92.000000494747155</v>
      </c>
      <c r="L6693">
        <f t="shared" si="523"/>
        <v>52.500000494748065</v>
      </c>
      <c r="M6693">
        <f t="shared" si="524"/>
        <v>4.9475011110189371E-7</v>
      </c>
    </row>
    <row r="6694" spans="1:13" x14ac:dyDescent="0.2">
      <c r="A6694">
        <v>20201005</v>
      </c>
      <c r="B6694">
        <v>22</v>
      </c>
      <c r="C6694">
        <v>1000.29999950524</v>
      </c>
      <c r="D6694">
        <v>1000.29999950524</v>
      </c>
      <c r="E6694">
        <v>908.29999752623598</v>
      </c>
      <c r="F6694">
        <v>908.29999752623598</v>
      </c>
      <c r="G6694">
        <v>947.79999901049405</v>
      </c>
      <c r="H6694">
        <v>1000.29999901049</v>
      </c>
      <c r="I6694">
        <f t="shared" si="520"/>
        <v>0</v>
      </c>
      <c r="J6694">
        <f t="shared" si="521"/>
        <v>92.000001979003969</v>
      </c>
      <c r="K6694">
        <f t="shared" si="522"/>
        <v>92.000001979003969</v>
      </c>
      <c r="L6694">
        <f t="shared" si="523"/>
        <v>52.500000494745905</v>
      </c>
      <c r="M6694">
        <f t="shared" si="524"/>
        <v>4.9474999741505599E-7</v>
      </c>
    </row>
    <row r="6695" spans="1:13" x14ac:dyDescent="0.2">
      <c r="A6695">
        <v>20201005</v>
      </c>
      <c r="B6695">
        <v>23</v>
      </c>
      <c r="C6695">
        <v>1005.6000009895</v>
      </c>
      <c r="D6695">
        <v>1005.59999950524</v>
      </c>
      <c r="E6695">
        <v>913.59999891787095</v>
      </c>
      <c r="F6695">
        <v>913.59999941262902</v>
      </c>
      <c r="G6695">
        <v>953.09999950524696</v>
      </c>
      <c r="H6695">
        <v>1005.59999986106</v>
      </c>
      <c r="I6695">
        <f t="shared" si="520"/>
        <v>1.4842599966868875E-6</v>
      </c>
      <c r="J6695">
        <f t="shared" si="521"/>
        <v>92.000002071629069</v>
      </c>
      <c r="K6695">
        <f t="shared" si="522"/>
        <v>92.000001576871</v>
      </c>
      <c r="L6695">
        <f t="shared" si="523"/>
        <v>52.500001484253062</v>
      </c>
      <c r="M6695">
        <f t="shared" si="524"/>
        <v>1.1284399761279928E-6</v>
      </c>
    </row>
    <row r="6696" spans="1:13" x14ac:dyDescent="0.2">
      <c r="A6696">
        <v>20201005</v>
      </c>
      <c r="B6696">
        <v>24</v>
      </c>
      <c r="C6696">
        <v>667.5</v>
      </c>
      <c r="D6696">
        <v>667.5</v>
      </c>
      <c r="E6696">
        <v>667.50000049475204</v>
      </c>
      <c r="F6696">
        <v>667.50000049475204</v>
      </c>
      <c r="G6696">
        <v>615</v>
      </c>
      <c r="H6696">
        <v>667.5</v>
      </c>
      <c r="I6696">
        <f t="shared" si="520"/>
        <v>0</v>
      </c>
      <c r="J6696">
        <f t="shared" si="521"/>
        <v>-4.9475204377813498E-7</v>
      </c>
      <c r="K6696">
        <f t="shared" si="522"/>
        <v>-4.9475204377813498E-7</v>
      </c>
      <c r="L6696">
        <f t="shared" si="523"/>
        <v>52.5</v>
      </c>
      <c r="M6696">
        <f t="shared" si="524"/>
        <v>0</v>
      </c>
    </row>
    <row r="6697" spans="1:13" x14ac:dyDescent="0.2">
      <c r="A6697">
        <v>20201006</v>
      </c>
      <c r="B6697">
        <v>1</v>
      </c>
      <c r="C6697">
        <v>670.49999688574098</v>
      </c>
      <c r="D6697">
        <v>670.49999505247297</v>
      </c>
      <c r="E6697">
        <v>670.49999851574205</v>
      </c>
      <c r="F6697">
        <v>670.49999851574205</v>
      </c>
      <c r="G6697">
        <v>617.99999752623501</v>
      </c>
      <c r="H6697">
        <v>670.49999554722604</v>
      </c>
      <c r="I6697">
        <f t="shared" si="520"/>
        <v>1.8332680156163406E-6</v>
      </c>
      <c r="J6697">
        <f t="shared" si="521"/>
        <v>-1.6300010656777886E-6</v>
      </c>
      <c r="K6697">
        <f t="shared" si="522"/>
        <v>-1.6300010656777886E-6</v>
      </c>
      <c r="L6697">
        <f t="shared" si="523"/>
        <v>52.499999359505978</v>
      </c>
      <c r="M6697">
        <f t="shared" si="524"/>
        <v>1.3385149486566661E-6</v>
      </c>
    </row>
    <row r="6698" spans="1:13" x14ac:dyDescent="0.2">
      <c r="A6698">
        <v>20201006</v>
      </c>
      <c r="B6698">
        <v>2</v>
      </c>
      <c r="C6698">
        <v>443.49999802098802</v>
      </c>
      <c r="D6698">
        <v>443.50000296851499</v>
      </c>
      <c r="E6698">
        <v>443.5</v>
      </c>
      <c r="F6698">
        <v>443.5</v>
      </c>
      <c r="G6698">
        <v>395.82167802099002</v>
      </c>
      <c r="H6698">
        <v>443.500000989505</v>
      </c>
      <c r="I6698">
        <f t="shared" si="520"/>
        <v>-4.9475269747745187E-6</v>
      </c>
      <c r="J6698">
        <f t="shared" si="521"/>
        <v>-1.9790119836216036E-6</v>
      </c>
      <c r="K6698">
        <f t="shared" si="522"/>
        <v>-1.9790119836216036E-6</v>
      </c>
      <c r="L6698">
        <f t="shared" si="523"/>
        <v>47.678319999997996</v>
      </c>
      <c r="M6698">
        <f t="shared" si="524"/>
        <v>-2.9685169806725753E-6</v>
      </c>
    </row>
    <row r="6699" spans="1:13" x14ac:dyDescent="0.2">
      <c r="A6699">
        <v>20201006</v>
      </c>
      <c r="B6699">
        <v>3</v>
      </c>
      <c r="C6699">
        <v>374.50000091944702</v>
      </c>
      <c r="D6699">
        <v>387.326074998933</v>
      </c>
      <c r="E6699">
        <v>374.5</v>
      </c>
      <c r="F6699">
        <v>374.5</v>
      </c>
      <c r="G6699">
        <v>321.99999995329603</v>
      </c>
      <c r="H6699">
        <v>374.499999953295</v>
      </c>
      <c r="I6699">
        <f t="shared" si="520"/>
        <v>-12.826074079485977</v>
      </c>
      <c r="J6699">
        <f t="shared" si="521"/>
        <v>9.1944701807733509E-7</v>
      </c>
      <c r="K6699">
        <f t="shared" si="522"/>
        <v>9.1944701807733509E-7</v>
      </c>
      <c r="L6699">
        <f t="shared" si="523"/>
        <v>52.500000966150992</v>
      </c>
      <c r="M6699">
        <f t="shared" si="524"/>
        <v>9.6615201528038597E-7</v>
      </c>
    </row>
    <row r="6700" spans="1:13" x14ac:dyDescent="0.2">
      <c r="A6700">
        <v>20201006</v>
      </c>
      <c r="B6700">
        <v>4</v>
      </c>
      <c r="C6700">
        <v>414.40366711567998</v>
      </c>
      <c r="D6700">
        <v>379.49999552332298</v>
      </c>
      <c r="E6700">
        <v>414.40366812910997</v>
      </c>
      <c r="F6700">
        <v>414.40366864776598</v>
      </c>
      <c r="G6700">
        <v>390.99999802098898</v>
      </c>
      <c r="H6700">
        <v>414.40366617400298</v>
      </c>
      <c r="I6700">
        <f t="shared" si="520"/>
        <v>34.903671592357</v>
      </c>
      <c r="J6700">
        <f t="shared" si="521"/>
        <v>-1.0134299941455538E-6</v>
      </c>
      <c r="K6700">
        <f t="shared" si="522"/>
        <v>-1.5320860029532923E-6</v>
      </c>
      <c r="L6700">
        <f t="shared" si="523"/>
        <v>23.403669094690997</v>
      </c>
      <c r="M6700">
        <f t="shared" si="524"/>
        <v>9.4167700126490672E-7</v>
      </c>
    </row>
    <row r="6701" spans="1:13" x14ac:dyDescent="0.2">
      <c r="A6701">
        <v>20201006</v>
      </c>
      <c r="B6701">
        <v>5</v>
      </c>
      <c r="C6701">
        <v>379.49999747840297</v>
      </c>
      <c r="D6701">
        <v>374.49999552332002</v>
      </c>
      <c r="E6701">
        <v>379.499999505255</v>
      </c>
      <c r="F6701">
        <v>379.5</v>
      </c>
      <c r="G6701">
        <v>378.78859285915797</v>
      </c>
      <c r="H6701">
        <v>379.49999653673098</v>
      </c>
      <c r="I6701">
        <f t="shared" si="520"/>
        <v>5.0000019550829506</v>
      </c>
      <c r="J6701">
        <f t="shared" si="521"/>
        <v>-2.0268520302124671E-6</v>
      </c>
      <c r="K6701">
        <f t="shared" si="522"/>
        <v>-2.5215970254066633E-6</v>
      </c>
      <c r="L6701">
        <f t="shared" si="523"/>
        <v>0.71140461924500187</v>
      </c>
      <c r="M6701">
        <f t="shared" si="524"/>
        <v>9.4167199904404697E-7</v>
      </c>
    </row>
    <row r="6702" spans="1:13" x14ac:dyDescent="0.2">
      <c r="A6702">
        <v>20201006</v>
      </c>
      <c r="B6702">
        <v>6</v>
      </c>
      <c r="C6702">
        <v>443.50000296851499</v>
      </c>
      <c r="D6702">
        <v>443.49999990352399</v>
      </c>
      <c r="E6702">
        <v>443.5</v>
      </c>
      <c r="F6702">
        <v>443.50000296851499</v>
      </c>
      <c r="G6702">
        <v>391</v>
      </c>
      <c r="H6702">
        <v>443.50000197900999</v>
      </c>
      <c r="I6702">
        <f t="shared" si="520"/>
        <v>3.0649910058855312E-6</v>
      </c>
      <c r="J6702">
        <f t="shared" si="521"/>
        <v>2.9685149911529152E-6</v>
      </c>
      <c r="K6702">
        <f t="shared" si="522"/>
        <v>0</v>
      </c>
      <c r="L6702">
        <f t="shared" si="523"/>
        <v>52.500002968514991</v>
      </c>
      <c r="M6702">
        <f t="shared" si="524"/>
        <v>9.8950499705097172E-7</v>
      </c>
    </row>
    <row r="6703" spans="1:13" x14ac:dyDescent="0.2">
      <c r="A6703">
        <v>20201006</v>
      </c>
      <c r="B6703">
        <v>7</v>
      </c>
      <c r="C6703">
        <v>707.99999802098898</v>
      </c>
      <c r="D6703">
        <v>707.99999802099001</v>
      </c>
      <c r="E6703">
        <v>707.99999851574205</v>
      </c>
      <c r="F6703">
        <v>707.99999851574205</v>
      </c>
      <c r="G6703">
        <v>707.99999851574205</v>
      </c>
      <c r="H6703">
        <v>707.99999802098898</v>
      </c>
      <c r="I6703">
        <f t="shared" si="520"/>
        <v>-1.0231815394945443E-12</v>
      </c>
      <c r="J6703">
        <f t="shared" si="521"/>
        <v>-4.9475306695967447E-7</v>
      </c>
      <c r="K6703">
        <f t="shared" si="522"/>
        <v>-4.9475306695967447E-7</v>
      </c>
      <c r="L6703">
        <f t="shared" si="523"/>
        <v>-4.9475306695967447E-7</v>
      </c>
      <c r="M6703">
        <f t="shared" si="524"/>
        <v>0</v>
      </c>
    </row>
    <row r="6704" spans="1:13" x14ac:dyDescent="0.2">
      <c r="A6704">
        <v>20201006</v>
      </c>
      <c r="B6704">
        <v>8</v>
      </c>
      <c r="C6704">
        <v>879.49999802098898</v>
      </c>
      <c r="D6704">
        <v>879.49999802099103</v>
      </c>
      <c r="E6704">
        <v>879.49999851574205</v>
      </c>
      <c r="F6704">
        <v>879.49999851574205</v>
      </c>
      <c r="G6704">
        <v>826.99999851574205</v>
      </c>
      <c r="H6704">
        <v>879.49999802098898</v>
      </c>
      <c r="I6704">
        <f t="shared" si="520"/>
        <v>-2.0463630789890885E-12</v>
      </c>
      <c r="J6704">
        <f t="shared" si="521"/>
        <v>-4.9475306695967447E-7</v>
      </c>
      <c r="K6704">
        <f t="shared" si="522"/>
        <v>-4.9475306695967447E-7</v>
      </c>
      <c r="L6704">
        <f t="shared" si="523"/>
        <v>52.499999505246933</v>
      </c>
      <c r="M6704">
        <f t="shared" si="524"/>
        <v>0</v>
      </c>
    </row>
    <row r="6705" spans="1:13" x14ac:dyDescent="0.2">
      <c r="A6705">
        <v>20201006</v>
      </c>
      <c r="B6705">
        <v>9</v>
      </c>
      <c r="C6705">
        <v>1001.19999594482</v>
      </c>
      <c r="D6705">
        <v>1001.19999450915</v>
      </c>
      <c r="E6705">
        <v>909.19999802098903</v>
      </c>
      <c r="F6705">
        <v>909.19999802098903</v>
      </c>
      <c r="G6705">
        <v>948.69999698291394</v>
      </c>
      <c r="H6705">
        <v>1001.1999959934</v>
      </c>
      <c r="I6705">
        <f t="shared" si="520"/>
        <v>1.4356700148709933E-6</v>
      </c>
      <c r="J6705">
        <f t="shared" si="521"/>
        <v>91.999997923830961</v>
      </c>
      <c r="K6705">
        <f t="shared" si="522"/>
        <v>91.999997923830961</v>
      </c>
      <c r="L6705">
        <f t="shared" si="523"/>
        <v>52.499998961906044</v>
      </c>
      <c r="M6705">
        <f t="shared" si="524"/>
        <v>-4.8579977374174632E-8</v>
      </c>
    </row>
    <row r="6706" spans="1:13" x14ac:dyDescent="0.2">
      <c r="A6706">
        <v>20201006</v>
      </c>
      <c r="B6706">
        <v>10</v>
      </c>
      <c r="C6706">
        <v>998.09999450914097</v>
      </c>
      <c r="D6706">
        <v>998.09999455772095</v>
      </c>
      <c r="E6706">
        <v>906.09999703148401</v>
      </c>
      <c r="F6706">
        <v>906.09999703148401</v>
      </c>
      <c r="G6706">
        <v>945.59999752623605</v>
      </c>
      <c r="H6706">
        <v>998.09999455772095</v>
      </c>
      <c r="I6706">
        <f t="shared" si="520"/>
        <v>-4.8579977374174632E-8</v>
      </c>
      <c r="J6706">
        <f t="shared" si="521"/>
        <v>91.999997477656962</v>
      </c>
      <c r="K6706">
        <f t="shared" si="522"/>
        <v>91.999997477656962</v>
      </c>
      <c r="L6706">
        <f t="shared" si="523"/>
        <v>52.499996982904918</v>
      </c>
      <c r="M6706">
        <f t="shared" si="524"/>
        <v>-4.8579977374174632E-8</v>
      </c>
    </row>
    <row r="6707" spans="1:13" x14ac:dyDescent="0.2">
      <c r="A6707">
        <v>20201006</v>
      </c>
      <c r="B6707">
        <v>11</v>
      </c>
      <c r="C6707">
        <v>996.89999490673495</v>
      </c>
      <c r="D6707">
        <v>996.89999604197897</v>
      </c>
      <c r="E6707">
        <v>904.89999703148396</v>
      </c>
      <c r="F6707">
        <v>904.89999703148396</v>
      </c>
      <c r="G6707">
        <v>944.39999752623601</v>
      </c>
      <c r="H6707">
        <v>996.89999599340399</v>
      </c>
      <c r="I6707">
        <f t="shared" si="520"/>
        <v>-1.1352440196787938E-6</v>
      </c>
      <c r="J6707">
        <f t="shared" si="521"/>
        <v>91.999997875250983</v>
      </c>
      <c r="K6707">
        <f t="shared" si="522"/>
        <v>91.999997875250983</v>
      </c>
      <c r="L6707">
        <f t="shared" si="523"/>
        <v>52.499997380498939</v>
      </c>
      <c r="M6707">
        <f t="shared" si="524"/>
        <v>-1.086669044525479E-6</v>
      </c>
    </row>
    <row r="6708" spans="1:13" x14ac:dyDescent="0.2">
      <c r="A6708">
        <v>20201006</v>
      </c>
      <c r="B6708">
        <v>12</v>
      </c>
      <c r="C6708">
        <v>995.89999703148305</v>
      </c>
      <c r="D6708">
        <v>995.89999703148305</v>
      </c>
      <c r="E6708">
        <v>903.89999752623703</v>
      </c>
      <c r="F6708">
        <v>903.89999752623703</v>
      </c>
      <c r="G6708">
        <v>943.39999752623601</v>
      </c>
      <c r="H6708">
        <v>995.89999752623703</v>
      </c>
      <c r="I6708">
        <f t="shared" si="520"/>
        <v>0</v>
      </c>
      <c r="J6708">
        <f t="shared" si="521"/>
        <v>91.999999505246024</v>
      </c>
      <c r="K6708">
        <f t="shared" si="522"/>
        <v>91.999999505246024</v>
      </c>
      <c r="L6708">
        <f t="shared" si="523"/>
        <v>52.499999505247047</v>
      </c>
      <c r="M6708">
        <f t="shared" si="524"/>
        <v>-4.9475397645437624E-7</v>
      </c>
    </row>
    <row r="6709" spans="1:13" x14ac:dyDescent="0.2">
      <c r="A6709">
        <v>20201006</v>
      </c>
      <c r="B6709">
        <v>13</v>
      </c>
      <c r="C6709">
        <v>993.69999604197801</v>
      </c>
      <c r="D6709">
        <v>993.69999604197801</v>
      </c>
      <c r="E6709">
        <v>901.69999802098903</v>
      </c>
      <c r="F6709">
        <v>901.69999747765303</v>
      </c>
      <c r="G6709">
        <v>941.19999752623596</v>
      </c>
      <c r="H6709">
        <v>993.69999604197801</v>
      </c>
      <c r="I6709">
        <f t="shared" si="520"/>
        <v>0</v>
      </c>
      <c r="J6709">
        <f t="shared" si="521"/>
        <v>91.999998020988983</v>
      </c>
      <c r="K6709">
        <f t="shared" si="522"/>
        <v>91.999998564324983</v>
      </c>
      <c r="L6709">
        <f t="shared" si="523"/>
        <v>52.49999851574205</v>
      </c>
      <c r="M6709">
        <f t="shared" si="524"/>
        <v>0</v>
      </c>
    </row>
    <row r="6710" spans="1:13" x14ac:dyDescent="0.2">
      <c r="A6710">
        <v>20201006</v>
      </c>
      <c r="B6710">
        <v>14</v>
      </c>
      <c r="C6710">
        <v>969.49999742907505</v>
      </c>
      <c r="D6710">
        <v>964.499994509153</v>
      </c>
      <c r="E6710">
        <v>872.49999851574205</v>
      </c>
      <c r="F6710">
        <v>872.49999747766697</v>
      </c>
      <c r="G6710">
        <v>911.99999787525599</v>
      </c>
      <c r="H6710">
        <v>964.499994509153</v>
      </c>
      <c r="I6710">
        <f t="shared" si="520"/>
        <v>5.0000029199220535</v>
      </c>
      <c r="J6710">
        <f t="shared" si="521"/>
        <v>96.999998913333002</v>
      </c>
      <c r="K6710">
        <f t="shared" si="522"/>
        <v>96.999999951408086</v>
      </c>
      <c r="L6710">
        <f t="shared" si="523"/>
        <v>57.499999553819066</v>
      </c>
      <c r="M6710">
        <f t="shared" si="524"/>
        <v>5.0000029199220535</v>
      </c>
    </row>
    <row r="6711" spans="1:13" x14ac:dyDescent="0.2">
      <c r="A6711">
        <v>20201006</v>
      </c>
      <c r="B6711">
        <v>15</v>
      </c>
      <c r="C6711">
        <v>870.49999802098898</v>
      </c>
      <c r="D6711">
        <v>870.49999802098898</v>
      </c>
      <c r="E6711">
        <v>870.49999851574205</v>
      </c>
      <c r="F6711">
        <v>870.49999851574205</v>
      </c>
      <c r="G6711">
        <v>817.99999851574205</v>
      </c>
      <c r="H6711">
        <v>870.49999802098898</v>
      </c>
      <c r="I6711">
        <f t="shared" si="520"/>
        <v>0</v>
      </c>
      <c r="J6711">
        <f t="shared" si="521"/>
        <v>-4.9475306695967447E-7</v>
      </c>
      <c r="K6711">
        <f t="shared" si="522"/>
        <v>-4.9475306695967447E-7</v>
      </c>
      <c r="L6711">
        <f t="shared" si="523"/>
        <v>52.499999505246933</v>
      </c>
      <c r="M6711">
        <f t="shared" si="524"/>
        <v>0</v>
      </c>
    </row>
    <row r="6712" spans="1:13" x14ac:dyDescent="0.2">
      <c r="A6712">
        <v>20201006</v>
      </c>
      <c r="B6712">
        <v>16</v>
      </c>
      <c r="C6712">
        <v>869.09999639099101</v>
      </c>
      <c r="D6712">
        <v>869.09999549864597</v>
      </c>
      <c r="E6712">
        <v>869.09999797240903</v>
      </c>
      <c r="F6712">
        <v>869.09999851574196</v>
      </c>
      <c r="G6712">
        <v>816.59999750232203</v>
      </c>
      <c r="H6712">
        <v>869.09999549864597</v>
      </c>
      <c r="I6712">
        <f t="shared" si="520"/>
        <v>8.9234504230262246E-7</v>
      </c>
      <c r="J6712">
        <f t="shared" si="521"/>
        <v>-1.5814180187589955E-6</v>
      </c>
      <c r="K6712">
        <f t="shared" si="522"/>
        <v>-2.1247509494060068E-6</v>
      </c>
      <c r="L6712">
        <f t="shared" si="523"/>
        <v>52.499998888668983</v>
      </c>
      <c r="M6712">
        <f t="shared" si="524"/>
        <v>8.9234504230262246E-7</v>
      </c>
    </row>
    <row r="6713" spans="1:13" x14ac:dyDescent="0.2">
      <c r="A6713">
        <v>20201006</v>
      </c>
      <c r="B6713">
        <v>17</v>
      </c>
      <c r="C6713">
        <v>868.59999599414402</v>
      </c>
      <c r="D6713">
        <v>868.59999554722594</v>
      </c>
      <c r="E6713">
        <v>868.59999851574196</v>
      </c>
      <c r="F6713">
        <v>868.59999851574196</v>
      </c>
      <c r="G6713">
        <v>816.09999802098901</v>
      </c>
      <c r="H6713">
        <v>868.59999653673106</v>
      </c>
      <c r="I6713">
        <f t="shared" si="520"/>
        <v>4.4691807943308959E-7</v>
      </c>
      <c r="J6713">
        <f t="shared" si="521"/>
        <v>-2.5215979349013651E-6</v>
      </c>
      <c r="K6713">
        <f t="shared" si="522"/>
        <v>-2.5215979349013651E-6</v>
      </c>
      <c r="L6713">
        <f t="shared" si="523"/>
        <v>52.499997973155018</v>
      </c>
      <c r="M6713">
        <f t="shared" si="524"/>
        <v>-5.4258703130471986E-7</v>
      </c>
    </row>
    <row r="6714" spans="1:13" x14ac:dyDescent="0.2">
      <c r="A6714">
        <v>20201006</v>
      </c>
      <c r="B6714">
        <v>18</v>
      </c>
      <c r="C6714">
        <v>959.99999802099103</v>
      </c>
      <c r="D6714">
        <v>959.99999802099103</v>
      </c>
      <c r="E6714">
        <v>868.10000197901002</v>
      </c>
      <c r="F6714">
        <v>868.10000197901002</v>
      </c>
      <c r="G6714">
        <v>907.59999703148401</v>
      </c>
      <c r="H6714">
        <v>959.99999802099001</v>
      </c>
      <c r="I6714">
        <f t="shared" si="520"/>
        <v>0</v>
      </c>
      <c r="J6714">
        <f t="shared" si="521"/>
        <v>91.899996041981012</v>
      </c>
      <c r="K6714">
        <f t="shared" si="522"/>
        <v>91.899996041981012</v>
      </c>
      <c r="L6714">
        <f t="shared" si="523"/>
        <v>52.400000989507021</v>
      </c>
      <c r="M6714">
        <f t="shared" si="524"/>
        <v>1.0231815394945443E-12</v>
      </c>
    </row>
    <row r="6715" spans="1:13" x14ac:dyDescent="0.2">
      <c r="A6715">
        <v>20201006</v>
      </c>
      <c r="B6715">
        <v>19</v>
      </c>
      <c r="C6715">
        <v>996.59999703148299</v>
      </c>
      <c r="D6715">
        <v>996.59999703148299</v>
      </c>
      <c r="E6715">
        <v>904.59999802098901</v>
      </c>
      <c r="F6715">
        <v>904.59999703148401</v>
      </c>
      <c r="G6715">
        <v>944.09999703148401</v>
      </c>
      <c r="H6715">
        <v>996.59999752623503</v>
      </c>
      <c r="I6715">
        <f t="shared" si="520"/>
        <v>0</v>
      </c>
      <c r="J6715">
        <f t="shared" si="521"/>
        <v>91.99999901049398</v>
      </c>
      <c r="K6715">
        <f t="shared" si="522"/>
        <v>91.999999999998977</v>
      </c>
      <c r="L6715">
        <f t="shared" si="523"/>
        <v>52.499999999998977</v>
      </c>
      <c r="M6715">
        <f t="shared" si="524"/>
        <v>-4.9475204377813498E-7</v>
      </c>
    </row>
    <row r="6716" spans="1:13" x14ac:dyDescent="0.2">
      <c r="A6716">
        <v>20201006</v>
      </c>
      <c r="B6716">
        <v>20</v>
      </c>
      <c r="C6716">
        <v>997.29999703148405</v>
      </c>
      <c r="D6716">
        <v>997.29999604197997</v>
      </c>
      <c r="E6716">
        <v>905.29999802098905</v>
      </c>
      <c r="F6716">
        <v>905.29999802098905</v>
      </c>
      <c r="G6716">
        <v>944.79999752623598</v>
      </c>
      <c r="H6716">
        <v>997.29999604197906</v>
      </c>
      <c r="I6716">
        <f t="shared" si="520"/>
        <v>9.8950408755626995E-7</v>
      </c>
      <c r="J6716">
        <f t="shared" si="521"/>
        <v>91.999999010495003</v>
      </c>
      <c r="K6716">
        <f t="shared" si="522"/>
        <v>91.999999010495003</v>
      </c>
      <c r="L6716">
        <f t="shared" si="523"/>
        <v>52.49999950524807</v>
      </c>
      <c r="M6716">
        <f t="shared" si="524"/>
        <v>9.8950499705097172E-7</v>
      </c>
    </row>
    <row r="6717" spans="1:13" x14ac:dyDescent="0.2">
      <c r="A6717">
        <v>20201006</v>
      </c>
      <c r="B6717">
        <v>21</v>
      </c>
      <c r="C6717">
        <v>1000.99999698289</v>
      </c>
      <c r="D6717">
        <v>1000.99999450988</v>
      </c>
      <c r="E6717">
        <v>908.99999703148399</v>
      </c>
      <c r="F6717">
        <v>908.99999703148399</v>
      </c>
      <c r="G6717">
        <v>948.49999653673103</v>
      </c>
      <c r="H6717">
        <v>1000.99999450988</v>
      </c>
      <c r="I6717">
        <f t="shared" si="520"/>
        <v>2.4730099994485499E-6</v>
      </c>
      <c r="J6717">
        <f t="shared" si="521"/>
        <v>91.999999951406039</v>
      </c>
      <c r="K6717">
        <f t="shared" si="522"/>
        <v>91.999999951406039</v>
      </c>
      <c r="L6717">
        <f t="shared" si="523"/>
        <v>52.500000446158992</v>
      </c>
      <c r="M6717">
        <f t="shared" si="524"/>
        <v>2.4730099994485499E-6</v>
      </c>
    </row>
    <row r="6718" spans="1:13" x14ac:dyDescent="0.2">
      <c r="A6718">
        <v>20201006</v>
      </c>
      <c r="B6718">
        <v>22</v>
      </c>
      <c r="C6718">
        <v>1003.79999752623</v>
      </c>
      <c r="D6718">
        <v>1003.79999752623</v>
      </c>
      <c r="E6718">
        <v>911.79999896378604</v>
      </c>
      <c r="F6718">
        <v>911.79999992993601</v>
      </c>
      <c r="G6718">
        <v>951.29999995329194</v>
      </c>
      <c r="H6718">
        <v>1003.79999703148</v>
      </c>
      <c r="I6718">
        <f t="shared" si="520"/>
        <v>0</v>
      </c>
      <c r="J6718">
        <f t="shared" si="521"/>
        <v>91.99999856244392</v>
      </c>
      <c r="K6718">
        <f t="shared" si="522"/>
        <v>91.999997596293952</v>
      </c>
      <c r="L6718">
        <f t="shared" si="523"/>
        <v>52.499997572938014</v>
      </c>
      <c r="M6718">
        <f t="shared" si="524"/>
        <v>4.9474999741505599E-7</v>
      </c>
    </row>
    <row r="6719" spans="1:13" x14ac:dyDescent="0.2">
      <c r="A6719">
        <v>20201006</v>
      </c>
      <c r="B6719">
        <v>23</v>
      </c>
      <c r="C6719">
        <v>981.299995004641</v>
      </c>
      <c r="D6719">
        <v>976.29999653673099</v>
      </c>
      <c r="E6719">
        <v>884.29999703148405</v>
      </c>
      <c r="F6719">
        <v>884.29999703148405</v>
      </c>
      <c r="G6719">
        <v>923.79999703148405</v>
      </c>
      <c r="H6719">
        <v>976.29999554722599</v>
      </c>
      <c r="I6719">
        <f t="shared" si="520"/>
        <v>4.999998467910018</v>
      </c>
      <c r="J6719">
        <f t="shared" si="521"/>
        <v>96.999997973156951</v>
      </c>
      <c r="K6719">
        <f t="shared" si="522"/>
        <v>96.999997973156951</v>
      </c>
      <c r="L6719">
        <f t="shared" si="523"/>
        <v>57.499997973156951</v>
      </c>
      <c r="M6719">
        <f t="shared" si="524"/>
        <v>4.9999994574150151</v>
      </c>
    </row>
    <row r="6720" spans="1:13" x14ac:dyDescent="0.2">
      <c r="A6720">
        <v>20201006</v>
      </c>
      <c r="B6720">
        <v>24</v>
      </c>
      <c r="C6720">
        <v>688.10588512104698</v>
      </c>
      <c r="D6720">
        <v>672.50000197900999</v>
      </c>
      <c r="E6720">
        <v>672.50000197900999</v>
      </c>
      <c r="F6720">
        <v>672.50000197900999</v>
      </c>
      <c r="G6720">
        <v>620.00000197900999</v>
      </c>
      <c r="H6720">
        <v>672.5</v>
      </c>
      <c r="I6720">
        <f t="shared" si="520"/>
        <v>15.605883142036987</v>
      </c>
      <c r="J6720">
        <f t="shared" si="521"/>
        <v>15.605883142036987</v>
      </c>
      <c r="K6720">
        <f t="shared" si="522"/>
        <v>15.605883142036987</v>
      </c>
      <c r="L6720">
        <f t="shared" si="523"/>
        <v>68.105883142036987</v>
      </c>
      <c r="M6720">
        <f t="shared" si="524"/>
        <v>15.605885121046981</v>
      </c>
    </row>
    <row r="6721" spans="1:13" x14ac:dyDescent="0.2">
      <c r="A6721">
        <v>20201007</v>
      </c>
      <c r="B6721">
        <v>1</v>
      </c>
      <c r="C6721">
        <v>603.50000296851499</v>
      </c>
      <c r="D6721">
        <v>603.50000296851499</v>
      </c>
      <c r="E6721">
        <v>822.39999802098896</v>
      </c>
      <c r="F6721">
        <v>822.399998515741</v>
      </c>
      <c r="G6721">
        <v>551.00000296851499</v>
      </c>
      <c r="H6721">
        <v>603.50000296851499</v>
      </c>
      <c r="I6721">
        <f t="shared" si="520"/>
        <v>0</v>
      </c>
      <c r="J6721">
        <f t="shared" si="521"/>
        <v>-218.89999505247397</v>
      </c>
      <c r="K6721">
        <f t="shared" si="522"/>
        <v>-218.89999554722601</v>
      </c>
      <c r="L6721">
        <f t="shared" si="523"/>
        <v>52.5</v>
      </c>
      <c r="M6721">
        <f t="shared" si="524"/>
        <v>0</v>
      </c>
    </row>
    <row r="6722" spans="1:13" x14ac:dyDescent="0.2">
      <c r="A6722">
        <v>20201007</v>
      </c>
      <c r="B6722">
        <v>2</v>
      </c>
      <c r="C6722">
        <v>598.5</v>
      </c>
      <c r="D6722">
        <v>558.50000098950397</v>
      </c>
      <c r="E6722">
        <v>777.40000445277303</v>
      </c>
      <c r="F6722">
        <v>777.40000445277303</v>
      </c>
      <c r="G6722">
        <v>546.00000283192003</v>
      </c>
      <c r="H6722">
        <v>598.50000098950397</v>
      </c>
      <c r="I6722">
        <f t="shared" si="520"/>
        <v>39.999999010496026</v>
      </c>
      <c r="J6722">
        <f t="shared" si="521"/>
        <v>-178.90000445277303</v>
      </c>
      <c r="K6722">
        <f t="shared" si="522"/>
        <v>-178.90000445277303</v>
      </c>
      <c r="L6722">
        <f t="shared" si="523"/>
        <v>52.499997168079972</v>
      </c>
      <c r="M6722">
        <f t="shared" si="524"/>
        <v>-9.8950397386943223E-7</v>
      </c>
    </row>
    <row r="6723" spans="1:13" x14ac:dyDescent="0.2">
      <c r="A6723">
        <v>20201007</v>
      </c>
      <c r="B6723">
        <v>3</v>
      </c>
      <c r="C6723">
        <v>494.49999999999898</v>
      </c>
      <c r="D6723">
        <v>494.49999999999898</v>
      </c>
      <c r="E6723">
        <v>673.39999901049396</v>
      </c>
      <c r="F6723">
        <v>673.4</v>
      </c>
      <c r="G6723">
        <v>442</v>
      </c>
      <c r="H6723">
        <v>494.50000197900999</v>
      </c>
      <c r="I6723">
        <f t="shared" ref="I6723:I6786" si="525">$C6723-D6723</f>
        <v>0</v>
      </c>
      <c r="J6723">
        <f t="shared" ref="J6723:J6786" si="526">$C6723-E6723</f>
        <v>-178.89999901049498</v>
      </c>
      <c r="K6723">
        <f t="shared" ref="K6723:K6786" si="527">$C6723-F6723</f>
        <v>-178.900000000001</v>
      </c>
      <c r="L6723">
        <f t="shared" ref="L6723:L6786" si="528">$C6723-G6723</f>
        <v>52.499999999998977</v>
      </c>
      <c r="M6723">
        <f t="shared" ref="M6723:M6786" si="529">$C6723-H6723</f>
        <v>-1.9790110172834829E-6</v>
      </c>
    </row>
    <row r="6724" spans="1:13" x14ac:dyDescent="0.2">
      <c r="A6724">
        <v>20201007</v>
      </c>
      <c r="B6724">
        <v>4</v>
      </c>
      <c r="C6724">
        <v>374.5</v>
      </c>
      <c r="D6724">
        <v>374.5</v>
      </c>
      <c r="E6724">
        <v>593.40000247376304</v>
      </c>
      <c r="F6724">
        <v>593.40000247376202</v>
      </c>
      <c r="G6724">
        <v>322.000000989505</v>
      </c>
      <c r="H6724">
        <v>374.500002473763</v>
      </c>
      <c r="I6724">
        <f t="shared" si="525"/>
        <v>0</v>
      </c>
      <c r="J6724">
        <f t="shared" si="526"/>
        <v>-218.90000247376304</v>
      </c>
      <c r="K6724">
        <f t="shared" si="527"/>
        <v>-218.90000247376202</v>
      </c>
      <c r="L6724">
        <f t="shared" si="528"/>
        <v>52.499999010495003</v>
      </c>
      <c r="M6724">
        <f t="shared" si="529"/>
        <v>-2.4737630042181991E-6</v>
      </c>
    </row>
    <row r="6725" spans="1:13" x14ac:dyDescent="0.2">
      <c r="A6725">
        <v>20201007</v>
      </c>
      <c r="B6725">
        <v>5</v>
      </c>
      <c r="C6725">
        <v>374.500000989505</v>
      </c>
      <c r="D6725">
        <v>374.500000989505</v>
      </c>
      <c r="E6725">
        <v>593.4</v>
      </c>
      <c r="F6725">
        <v>593.4</v>
      </c>
      <c r="G6725">
        <v>322.000000989505</v>
      </c>
      <c r="H6725">
        <v>374.500000989505</v>
      </c>
      <c r="I6725">
        <f t="shared" si="525"/>
        <v>0</v>
      </c>
      <c r="J6725">
        <f t="shared" si="526"/>
        <v>-218.89999901049498</v>
      </c>
      <c r="K6725">
        <f t="shared" si="527"/>
        <v>-218.89999901049498</v>
      </c>
      <c r="L6725">
        <f t="shared" si="528"/>
        <v>52.5</v>
      </c>
      <c r="M6725">
        <f t="shared" si="529"/>
        <v>0</v>
      </c>
    </row>
    <row r="6726" spans="1:13" x14ac:dyDescent="0.2">
      <c r="A6726">
        <v>20201007</v>
      </c>
      <c r="B6726">
        <v>6</v>
      </c>
      <c r="C6726">
        <v>558.49999847016898</v>
      </c>
      <c r="D6726">
        <v>558.49999797542102</v>
      </c>
      <c r="E6726">
        <v>777.39999901049396</v>
      </c>
      <c r="F6726">
        <v>777.39999802098896</v>
      </c>
      <c r="G6726">
        <v>506.000000989505</v>
      </c>
      <c r="H6726">
        <v>558.49999790369702</v>
      </c>
      <c r="I6726">
        <f t="shared" si="525"/>
        <v>4.94747951051977E-7</v>
      </c>
      <c r="J6726">
        <f t="shared" si="526"/>
        <v>-218.90000054032498</v>
      </c>
      <c r="K6726">
        <f t="shared" si="527"/>
        <v>-218.89999955081998</v>
      </c>
      <c r="L6726">
        <f t="shared" si="528"/>
        <v>52.499997480663978</v>
      </c>
      <c r="M6726">
        <f t="shared" si="529"/>
        <v>5.6647195378900506E-7</v>
      </c>
    </row>
    <row r="6727" spans="1:13" x14ac:dyDescent="0.2">
      <c r="A6727">
        <v>20201007</v>
      </c>
      <c r="B6727">
        <v>7</v>
      </c>
      <c r="C6727">
        <v>903.90000197900997</v>
      </c>
      <c r="D6727">
        <v>903.90000197900997</v>
      </c>
      <c r="E6727">
        <v>1122.7999980571201</v>
      </c>
      <c r="F6727">
        <v>1122.7999975262301</v>
      </c>
      <c r="G6727">
        <v>851.39999950524702</v>
      </c>
      <c r="H6727">
        <v>903.89999999999895</v>
      </c>
      <c r="I6727">
        <f t="shared" si="525"/>
        <v>0</v>
      </c>
      <c r="J6727">
        <f t="shared" si="526"/>
        <v>-218.89999607811012</v>
      </c>
      <c r="K6727">
        <f t="shared" si="527"/>
        <v>-218.8999955472201</v>
      </c>
      <c r="L6727">
        <f t="shared" si="528"/>
        <v>52.500002473762947</v>
      </c>
      <c r="M6727">
        <f t="shared" si="529"/>
        <v>1.9790110172834829E-6</v>
      </c>
    </row>
    <row r="6728" spans="1:13" x14ac:dyDescent="0.2">
      <c r="A6728">
        <v>20201007</v>
      </c>
      <c r="B6728">
        <v>8</v>
      </c>
      <c r="C6728">
        <v>987.67999999999802</v>
      </c>
      <c r="D6728">
        <v>987.67999999999802</v>
      </c>
      <c r="E6728">
        <v>1121.6000039580199</v>
      </c>
      <c r="F6728">
        <v>1126.7000009895</v>
      </c>
      <c r="G6728">
        <v>935.18000247376301</v>
      </c>
      <c r="H6728">
        <v>987.68000098950495</v>
      </c>
      <c r="I6728">
        <f t="shared" si="525"/>
        <v>0</v>
      </c>
      <c r="J6728">
        <f t="shared" si="526"/>
        <v>-133.92000395802188</v>
      </c>
      <c r="K6728">
        <f t="shared" si="527"/>
        <v>-139.02000098950202</v>
      </c>
      <c r="L6728">
        <f t="shared" si="528"/>
        <v>52.499997526235006</v>
      </c>
      <c r="M6728">
        <f t="shared" si="529"/>
        <v>-9.8950692972721299E-7</v>
      </c>
    </row>
    <row r="6729" spans="1:13" x14ac:dyDescent="0.2">
      <c r="A6729">
        <v>20201007</v>
      </c>
      <c r="B6729">
        <v>9</v>
      </c>
      <c r="C6729">
        <v>1186.8999999999901</v>
      </c>
      <c r="D6729">
        <v>1186.8999999999901</v>
      </c>
      <c r="E6729">
        <v>1240.00000296851</v>
      </c>
      <c r="F6729">
        <v>1455.0000014842501</v>
      </c>
      <c r="G6729">
        <v>1134.4000019790101</v>
      </c>
      <c r="H6729">
        <v>1186.9000009895001</v>
      </c>
      <c r="I6729">
        <f t="shared" si="525"/>
        <v>0</v>
      </c>
      <c r="J6729">
        <f t="shared" si="526"/>
        <v>-53.100002968519902</v>
      </c>
      <c r="K6729">
        <f t="shared" si="527"/>
        <v>-268.10000148426002</v>
      </c>
      <c r="L6729">
        <f t="shared" si="528"/>
        <v>52.499998020980001</v>
      </c>
      <c r="M6729">
        <f t="shared" si="529"/>
        <v>-9.8950999927183148E-7</v>
      </c>
    </row>
    <row r="6730" spans="1:13" x14ac:dyDescent="0.2">
      <c r="A6730">
        <v>20201007</v>
      </c>
      <c r="B6730">
        <v>10</v>
      </c>
      <c r="C6730">
        <v>1603.9999995052401</v>
      </c>
      <c r="D6730">
        <v>1541.92399901049</v>
      </c>
      <c r="E6730">
        <v>1379.7999995052401</v>
      </c>
      <c r="F6730">
        <v>1506.99999901049</v>
      </c>
      <c r="G6730">
        <v>1505.4999995052401</v>
      </c>
      <c r="H6730">
        <v>1603.99999901049</v>
      </c>
      <c r="I6730">
        <f t="shared" si="525"/>
        <v>62.076000494750133</v>
      </c>
      <c r="J6730">
        <f t="shared" si="526"/>
        <v>224.20000000000005</v>
      </c>
      <c r="K6730">
        <f t="shared" si="527"/>
        <v>97.000000494750111</v>
      </c>
      <c r="L6730">
        <f t="shared" si="528"/>
        <v>98.5</v>
      </c>
      <c r="M6730">
        <f t="shared" si="529"/>
        <v>4.9475011110189371E-7</v>
      </c>
    </row>
    <row r="6731" spans="1:13" x14ac:dyDescent="0.2">
      <c r="A6731">
        <v>20201007</v>
      </c>
      <c r="B6731">
        <v>11</v>
      </c>
      <c r="C6731">
        <v>1623.8999999999901</v>
      </c>
      <c r="D6731">
        <v>1577.8999990104901</v>
      </c>
      <c r="E6731">
        <v>1375.2999995052401</v>
      </c>
      <c r="F6731">
        <v>1532.8239980209901</v>
      </c>
      <c r="G6731">
        <v>1532.82399950524</v>
      </c>
      <c r="H6731">
        <v>1623.8999999999901</v>
      </c>
      <c r="I6731">
        <f t="shared" si="525"/>
        <v>46.000000989499995</v>
      </c>
      <c r="J6731">
        <f t="shared" si="526"/>
        <v>248.60000049475002</v>
      </c>
      <c r="K6731">
        <f t="shared" si="527"/>
        <v>91.076001979000011</v>
      </c>
      <c r="L6731">
        <f t="shared" si="528"/>
        <v>91.076000494750133</v>
      </c>
      <c r="M6731">
        <f t="shared" si="529"/>
        <v>0</v>
      </c>
    </row>
    <row r="6732" spans="1:13" x14ac:dyDescent="0.2">
      <c r="A6732">
        <v>20201007</v>
      </c>
      <c r="B6732">
        <v>12</v>
      </c>
      <c r="C6732">
        <v>1681.7239999999999</v>
      </c>
      <c r="D6732">
        <v>1636.49999901049</v>
      </c>
      <c r="E6732">
        <v>1370.4999995052401</v>
      </c>
      <c r="F6732">
        <v>1585.49999802098</v>
      </c>
      <c r="G6732">
        <v>1583.99999901049</v>
      </c>
      <c r="H6732">
        <v>1681.7239999999899</v>
      </c>
      <c r="I6732">
        <f t="shared" si="525"/>
        <v>45.224000989509932</v>
      </c>
      <c r="J6732">
        <f t="shared" si="526"/>
        <v>311.22400049475982</v>
      </c>
      <c r="K6732">
        <f t="shared" si="527"/>
        <v>96.224001979019931</v>
      </c>
      <c r="L6732">
        <f t="shared" si="528"/>
        <v>97.724000989509932</v>
      </c>
      <c r="M6732">
        <f t="shared" si="529"/>
        <v>1.0004441719502211E-11</v>
      </c>
    </row>
    <row r="6733" spans="1:13" x14ac:dyDescent="0.2">
      <c r="A6733">
        <v>20201007</v>
      </c>
      <c r="B6733">
        <v>13</v>
      </c>
      <c r="C6733">
        <v>1680.99999901049</v>
      </c>
      <c r="D6733">
        <v>1634.9999985157399</v>
      </c>
      <c r="E6733">
        <v>1368.9999995052401</v>
      </c>
      <c r="F6733">
        <v>1583.99999802098</v>
      </c>
      <c r="G6733">
        <v>1582.49999901049</v>
      </c>
      <c r="H6733">
        <v>1680.99999901049</v>
      </c>
      <c r="I6733">
        <f t="shared" si="525"/>
        <v>46.000000494750111</v>
      </c>
      <c r="J6733">
        <f t="shared" si="526"/>
        <v>311.99999950524989</v>
      </c>
      <c r="K6733">
        <f t="shared" si="527"/>
        <v>97.000000989509999</v>
      </c>
      <c r="L6733">
        <f t="shared" si="528"/>
        <v>98.5</v>
      </c>
      <c r="M6733">
        <f t="shared" si="529"/>
        <v>0</v>
      </c>
    </row>
    <row r="6734" spans="1:13" x14ac:dyDescent="0.2">
      <c r="A6734">
        <v>20201007</v>
      </c>
      <c r="B6734">
        <v>14</v>
      </c>
      <c r="C6734">
        <v>1681.19999901049</v>
      </c>
      <c r="D6734">
        <v>1635.1999985157399</v>
      </c>
      <c r="E6734">
        <v>1369.1999995052399</v>
      </c>
      <c r="F6734">
        <v>1584.19999901049</v>
      </c>
      <c r="G6734">
        <v>1582.69999901049</v>
      </c>
      <c r="H6734">
        <v>1681.19999901049</v>
      </c>
      <c r="I6734">
        <f t="shared" si="525"/>
        <v>46.000000494750111</v>
      </c>
      <c r="J6734">
        <f t="shared" si="526"/>
        <v>311.99999950525012</v>
      </c>
      <c r="K6734">
        <f t="shared" si="527"/>
        <v>97</v>
      </c>
      <c r="L6734">
        <f t="shared" si="528"/>
        <v>98.5</v>
      </c>
      <c r="M6734">
        <f t="shared" si="529"/>
        <v>0</v>
      </c>
    </row>
    <row r="6735" spans="1:13" x14ac:dyDescent="0.2">
      <c r="A6735">
        <v>20201007</v>
      </c>
      <c r="B6735">
        <v>15</v>
      </c>
      <c r="C6735">
        <v>1682.49999901049</v>
      </c>
      <c r="D6735">
        <v>1636.4999985157399</v>
      </c>
      <c r="E6735">
        <v>1370.4999995052401</v>
      </c>
      <c r="F6735">
        <v>1585.49999901049</v>
      </c>
      <c r="G6735">
        <v>1583.99999802098</v>
      </c>
      <c r="H6735">
        <v>1682.4999995052401</v>
      </c>
      <c r="I6735">
        <f t="shared" si="525"/>
        <v>46.000000494750111</v>
      </c>
      <c r="J6735">
        <f t="shared" si="526"/>
        <v>311.99999950524989</v>
      </c>
      <c r="K6735">
        <f t="shared" si="527"/>
        <v>97</v>
      </c>
      <c r="L6735">
        <f t="shared" si="528"/>
        <v>98.500000989509999</v>
      </c>
      <c r="M6735">
        <f t="shared" si="529"/>
        <v>-4.9475011110189371E-7</v>
      </c>
    </row>
    <row r="6736" spans="1:13" x14ac:dyDescent="0.2">
      <c r="A6736">
        <v>20201007</v>
      </c>
      <c r="B6736">
        <v>16</v>
      </c>
      <c r="C6736">
        <v>1775.89999950524</v>
      </c>
      <c r="D6736">
        <v>1729.89999851574</v>
      </c>
      <c r="E6736">
        <v>1372.2999995052401</v>
      </c>
      <c r="F6736">
        <v>1587.29999802098</v>
      </c>
      <c r="G6736">
        <v>1691.12399901049</v>
      </c>
      <c r="H6736">
        <v>1775.89999950524</v>
      </c>
      <c r="I6736">
        <f t="shared" si="525"/>
        <v>46.000000989499995</v>
      </c>
      <c r="J6736">
        <f t="shared" si="526"/>
        <v>403.59999999999991</v>
      </c>
      <c r="K6736">
        <f t="shared" si="527"/>
        <v>188.60000148426002</v>
      </c>
      <c r="L6736">
        <f t="shared" si="528"/>
        <v>84.776000494749951</v>
      </c>
      <c r="M6736">
        <f t="shared" si="529"/>
        <v>0</v>
      </c>
    </row>
    <row r="6737" spans="1:13" x14ac:dyDescent="0.2">
      <c r="A6737">
        <v>20201007</v>
      </c>
      <c r="B6737">
        <v>17</v>
      </c>
      <c r="C6737">
        <v>1777.7999995052401</v>
      </c>
      <c r="D6737">
        <v>1746.9239985157401</v>
      </c>
      <c r="E6737">
        <v>1374.19999802098</v>
      </c>
      <c r="F6737">
        <v>1589.19999802098</v>
      </c>
      <c r="G6737">
        <v>1742.69999802098</v>
      </c>
      <c r="H6737">
        <v>1777.7999995052401</v>
      </c>
      <c r="I6737">
        <f t="shared" si="525"/>
        <v>30.876000989499971</v>
      </c>
      <c r="J6737">
        <f t="shared" si="526"/>
        <v>403.60000148426002</v>
      </c>
      <c r="K6737">
        <f t="shared" si="527"/>
        <v>188.60000148426002</v>
      </c>
      <c r="L6737">
        <f t="shared" si="528"/>
        <v>35.100001484260019</v>
      </c>
      <c r="M6737">
        <f t="shared" si="529"/>
        <v>0</v>
      </c>
    </row>
    <row r="6738" spans="1:13" x14ac:dyDescent="0.2">
      <c r="A6738">
        <v>20201007</v>
      </c>
      <c r="B6738">
        <v>18</v>
      </c>
      <c r="C6738">
        <v>1841.29999901049</v>
      </c>
      <c r="D6738">
        <v>1795.29999802098</v>
      </c>
      <c r="E6738">
        <v>1374.2999985157401</v>
      </c>
      <c r="F6738">
        <v>1589.29999802098</v>
      </c>
      <c r="G6738">
        <v>1742.79999802099</v>
      </c>
      <c r="H6738">
        <v>1841.29999802098</v>
      </c>
      <c r="I6738">
        <f t="shared" si="525"/>
        <v>46.000000989509999</v>
      </c>
      <c r="J6738">
        <f t="shared" si="526"/>
        <v>467.00000049474988</v>
      </c>
      <c r="K6738">
        <f t="shared" si="527"/>
        <v>252.00000098951</v>
      </c>
      <c r="L6738">
        <f t="shared" si="528"/>
        <v>98.500000989499995</v>
      </c>
      <c r="M6738">
        <f t="shared" si="529"/>
        <v>9.8950999927183148E-7</v>
      </c>
    </row>
    <row r="6739" spans="1:13" x14ac:dyDescent="0.2">
      <c r="A6739">
        <v>20201007</v>
      </c>
      <c r="B6739">
        <v>19</v>
      </c>
      <c r="C6739">
        <v>1843.5999980209899</v>
      </c>
      <c r="D6739">
        <v>1797.5999980209799</v>
      </c>
      <c r="E6739">
        <v>1376.59999851574</v>
      </c>
      <c r="F6739">
        <v>1591.5999980209799</v>
      </c>
      <c r="G6739">
        <v>1745.09999851574</v>
      </c>
      <c r="H6739">
        <v>1843.5999990104899</v>
      </c>
      <c r="I6739">
        <f t="shared" si="525"/>
        <v>46.000000000010004</v>
      </c>
      <c r="J6739">
        <f t="shared" si="526"/>
        <v>466.99999950524989</v>
      </c>
      <c r="K6739">
        <f t="shared" si="527"/>
        <v>252.00000000001</v>
      </c>
      <c r="L6739">
        <f t="shared" si="528"/>
        <v>98.499999505249889</v>
      </c>
      <c r="M6739">
        <f t="shared" si="529"/>
        <v>-9.8949999483011197E-7</v>
      </c>
    </row>
    <row r="6740" spans="1:13" x14ac:dyDescent="0.2">
      <c r="A6740">
        <v>20201007</v>
      </c>
      <c r="B6740">
        <v>20</v>
      </c>
      <c r="C6740">
        <v>1844.69999802098</v>
      </c>
      <c r="D6740">
        <v>1798.6999985157399</v>
      </c>
      <c r="E6740">
        <v>1377.6999985157399</v>
      </c>
      <c r="F6740">
        <v>1592.69999802098</v>
      </c>
      <c r="G6740">
        <v>1746.19999802098</v>
      </c>
      <c r="H6740">
        <v>1844.69999901049</v>
      </c>
      <c r="I6740">
        <f t="shared" si="525"/>
        <v>45.999999505240112</v>
      </c>
      <c r="J6740">
        <f t="shared" si="526"/>
        <v>466.99999950524011</v>
      </c>
      <c r="K6740">
        <f t="shared" si="527"/>
        <v>252</v>
      </c>
      <c r="L6740">
        <f t="shared" si="528"/>
        <v>98.5</v>
      </c>
      <c r="M6740">
        <f t="shared" si="529"/>
        <v>-9.8950999927183148E-7</v>
      </c>
    </row>
    <row r="6741" spans="1:13" x14ac:dyDescent="0.2">
      <c r="A6741">
        <v>20201007</v>
      </c>
      <c r="B6741">
        <v>21</v>
      </c>
      <c r="C6741">
        <v>1844.5999980209799</v>
      </c>
      <c r="D6741">
        <v>1798.5999980209799</v>
      </c>
      <c r="E6741">
        <v>1377.5999980209799</v>
      </c>
      <c r="F6741">
        <v>1592.5999980209799</v>
      </c>
      <c r="G6741">
        <v>1746.09999851574</v>
      </c>
      <c r="H6741">
        <v>1844.5999980209799</v>
      </c>
      <c r="I6741">
        <f t="shared" si="525"/>
        <v>46</v>
      </c>
      <c r="J6741">
        <f t="shared" si="526"/>
        <v>467</v>
      </c>
      <c r="K6741">
        <f t="shared" si="527"/>
        <v>252</v>
      </c>
      <c r="L6741">
        <f t="shared" si="528"/>
        <v>98.499999505239884</v>
      </c>
      <c r="M6741">
        <f t="shared" si="529"/>
        <v>0</v>
      </c>
    </row>
    <row r="6742" spans="1:13" x14ac:dyDescent="0.2">
      <c r="A6742">
        <v>20201007</v>
      </c>
      <c r="B6742">
        <v>22</v>
      </c>
      <c r="C6742">
        <v>1779.29999901049</v>
      </c>
      <c r="D6742">
        <v>1733.2999985157401</v>
      </c>
      <c r="E6742">
        <v>1375.69999802098</v>
      </c>
      <c r="F6742">
        <v>1590.69999802098</v>
      </c>
      <c r="G6742">
        <v>1716.0239990104899</v>
      </c>
      <c r="H6742">
        <v>1779.29999901049</v>
      </c>
      <c r="I6742">
        <f t="shared" si="525"/>
        <v>46.000000494749884</v>
      </c>
      <c r="J6742">
        <f t="shared" si="526"/>
        <v>403.60000098950991</v>
      </c>
      <c r="K6742">
        <f t="shared" si="527"/>
        <v>188.60000098950991</v>
      </c>
      <c r="L6742">
        <f t="shared" si="528"/>
        <v>63.276000000000067</v>
      </c>
      <c r="M6742">
        <f t="shared" si="529"/>
        <v>0</v>
      </c>
    </row>
    <row r="6743" spans="1:13" x14ac:dyDescent="0.2">
      <c r="A6743">
        <v>20201007</v>
      </c>
      <c r="B6743">
        <v>23</v>
      </c>
      <c r="C6743">
        <v>1672.2239999999899</v>
      </c>
      <c r="D6743">
        <v>1517.7239999999899</v>
      </c>
      <c r="E6743">
        <v>1315.5239980209799</v>
      </c>
      <c r="F6743">
        <v>1499.19999802098</v>
      </c>
      <c r="G6743">
        <v>1478.69999901049</v>
      </c>
      <c r="H6743">
        <v>1672.22399950524</v>
      </c>
      <c r="I6743">
        <f t="shared" si="525"/>
        <v>154.5</v>
      </c>
      <c r="J6743">
        <f t="shared" si="526"/>
        <v>356.70000197901004</v>
      </c>
      <c r="K6743">
        <f t="shared" si="527"/>
        <v>173.02400197900988</v>
      </c>
      <c r="L6743">
        <f t="shared" si="528"/>
        <v>193.52400098949988</v>
      </c>
      <c r="M6743">
        <f t="shared" si="529"/>
        <v>4.9474988372821826E-7</v>
      </c>
    </row>
    <row r="6744" spans="1:13" x14ac:dyDescent="0.2">
      <c r="A6744">
        <v>20201007</v>
      </c>
      <c r="B6744">
        <v>24</v>
      </c>
      <c r="C6744">
        <v>1263.8000004947501</v>
      </c>
      <c r="D6744">
        <v>1242.3239990104901</v>
      </c>
      <c r="E6744">
        <v>1203.72399851574</v>
      </c>
      <c r="F6744">
        <v>1412.19999901049</v>
      </c>
      <c r="G6744">
        <v>1242.32399950524</v>
      </c>
      <c r="H6744">
        <v>1263.8</v>
      </c>
      <c r="I6744">
        <f t="shared" si="525"/>
        <v>21.476001484259996</v>
      </c>
      <c r="J6744">
        <f t="shared" si="526"/>
        <v>60.076001979010016</v>
      </c>
      <c r="K6744">
        <f t="shared" si="527"/>
        <v>-148.39999851573998</v>
      </c>
      <c r="L6744">
        <f t="shared" si="528"/>
        <v>21.476000989510112</v>
      </c>
      <c r="M6744">
        <f t="shared" si="529"/>
        <v>4.9475011110189371E-7</v>
      </c>
    </row>
    <row r="6745" spans="1:13" x14ac:dyDescent="0.2">
      <c r="A6745">
        <v>20201008</v>
      </c>
      <c r="B6745">
        <v>1</v>
      </c>
      <c r="C6745">
        <v>899.94511802098805</v>
      </c>
      <c r="D6745">
        <v>899.94511802098805</v>
      </c>
      <c r="E6745">
        <v>899.945118515741</v>
      </c>
      <c r="F6745">
        <v>899.94511752623703</v>
      </c>
      <c r="G6745">
        <v>855.99999752623705</v>
      </c>
      <c r="H6745">
        <v>899.94511802098805</v>
      </c>
      <c r="I6745">
        <f t="shared" si="525"/>
        <v>0</v>
      </c>
      <c r="J6745">
        <f t="shared" si="526"/>
        <v>-4.9475295327283675E-7</v>
      </c>
      <c r="K6745">
        <f t="shared" si="527"/>
        <v>4.9475102059659548E-7</v>
      </c>
      <c r="L6745">
        <f t="shared" si="528"/>
        <v>43.945120494750995</v>
      </c>
      <c r="M6745">
        <f t="shared" si="529"/>
        <v>0</v>
      </c>
    </row>
    <row r="6746" spans="1:13" x14ac:dyDescent="0.2">
      <c r="A6746">
        <v>20201008</v>
      </c>
      <c r="B6746">
        <v>2</v>
      </c>
      <c r="C6746">
        <v>919.29999703148405</v>
      </c>
      <c r="D6746">
        <v>919.29999703148405</v>
      </c>
      <c r="E6746">
        <v>919.29999752623701</v>
      </c>
      <c r="F6746">
        <v>919.29999802098905</v>
      </c>
      <c r="G6746">
        <v>862.99999752623796</v>
      </c>
      <c r="H6746">
        <v>919.29999703148405</v>
      </c>
      <c r="I6746">
        <f t="shared" si="525"/>
        <v>0</v>
      </c>
      <c r="J6746">
        <f t="shared" si="526"/>
        <v>-4.9475295327283675E-7</v>
      </c>
      <c r="K6746">
        <f t="shared" si="527"/>
        <v>-9.8950499705097172E-7</v>
      </c>
      <c r="L6746">
        <f t="shared" si="528"/>
        <v>56.299999505246092</v>
      </c>
      <c r="M6746">
        <f t="shared" si="529"/>
        <v>0</v>
      </c>
    </row>
    <row r="6747" spans="1:13" x14ac:dyDescent="0.2">
      <c r="A6747">
        <v>20201008</v>
      </c>
      <c r="B6747">
        <v>3</v>
      </c>
      <c r="C6747">
        <v>922.29999535290096</v>
      </c>
      <c r="D6747">
        <v>922.29999495531297</v>
      </c>
      <c r="E6747">
        <v>922.29999703148405</v>
      </c>
      <c r="F6747">
        <v>922.29999703148405</v>
      </c>
      <c r="G6747">
        <v>865.99999703148399</v>
      </c>
      <c r="H6747">
        <v>922.29999495531194</v>
      </c>
      <c r="I6747">
        <f t="shared" si="525"/>
        <v>3.9758799630362773E-7</v>
      </c>
      <c r="J6747">
        <f t="shared" si="526"/>
        <v>-1.6785830894150422E-6</v>
      </c>
      <c r="K6747">
        <f t="shared" si="527"/>
        <v>-1.6785830894150422E-6</v>
      </c>
      <c r="L6747">
        <f t="shared" si="528"/>
        <v>56.299998321416979</v>
      </c>
      <c r="M6747">
        <f t="shared" si="529"/>
        <v>3.9758901948516723E-7</v>
      </c>
    </row>
    <row r="6748" spans="1:13" x14ac:dyDescent="0.2">
      <c r="A6748">
        <v>20201008</v>
      </c>
      <c r="B6748">
        <v>4</v>
      </c>
      <c r="C6748">
        <v>892.29999703148496</v>
      </c>
      <c r="D6748">
        <v>892.29999653673099</v>
      </c>
      <c r="E6748">
        <v>892.299998515742</v>
      </c>
      <c r="F6748">
        <v>892.299998515742</v>
      </c>
      <c r="G6748">
        <v>835.99999851574205</v>
      </c>
      <c r="H6748">
        <v>892.29999653673099</v>
      </c>
      <c r="I6748">
        <f t="shared" si="525"/>
        <v>4.9475397645437624E-7</v>
      </c>
      <c r="J6748">
        <f t="shared" si="526"/>
        <v>-1.4842570408291067E-6</v>
      </c>
      <c r="K6748">
        <f t="shared" si="527"/>
        <v>-1.4842570408291067E-6</v>
      </c>
      <c r="L6748">
        <f t="shared" si="528"/>
        <v>56.299998515742914</v>
      </c>
      <c r="M6748">
        <f t="shared" si="529"/>
        <v>4.9475397645437624E-7</v>
      </c>
    </row>
    <row r="6749" spans="1:13" x14ac:dyDescent="0.2">
      <c r="A6749">
        <v>20201008</v>
      </c>
      <c r="B6749">
        <v>5</v>
      </c>
      <c r="C6749">
        <v>647.29999616166697</v>
      </c>
      <c r="D6749">
        <v>647.29999656154803</v>
      </c>
      <c r="E6749">
        <v>647.29999755105302</v>
      </c>
      <c r="F6749">
        <v>647.29999755105302</v>
      </c>
      <c r="G6749">
        <v>603.65331287531001</v>
      </c>
      <c r="H6749">
        <v>607.29999656154598</v>
      </c>
      <c r="I6749">
        <f t="shared" si="525"/>
        <v>-3.9988105982047273E-7</v>
      </c>
      <c r="J6749">
        <f t="shared" si="526"/>
        <v>-1.3893860568714445E-6</v>
      </c>
      <c r="K6749">
        <f t="shared" si="527"/>
        <v>-1.3893860568714445E-6</v>
      </c>
      <c r="L6749">
        <f t="shared" si="528"/>
        <v>43.646683286356961</v>
      </c>
      <c r="M6749">
        <f t="shared" si="529"/>
        <v>39.999999600120987</v>
      </c>
    </row>
    <row r="6750" spans="1:13" x14ac:dyDescent="0.2">
      <c r="A6750">
        <v>20201008</v>
      </c>
      <c r="B6750">
        <v>6</v>
      </c>
      <c r="C6750">
        <v>567.30000137905699</v>
      </c>
      <c r="D6750">
        <v>567.29999999999905</v>
      </c>
      <c r="E6750">
        <v>567.30000296851495</v>
      </c>
      <c r="F6750">
        <v>567.30000296851495</v>
      </c>
      <c r="G6750">
        <v>511.00000296851499</v>
      </c>
      <c r="H6750">
        <v>567.29999999999995</v>
      </c>
      <c r="I6750">
        <f t="shared" si="525"/>
        <v>1.3790579487249488E-6</v>
      </c>
      <c r="J6750">
        <f t="shared" si="526"/>
        <v>-1.5894579519226681E-6</v>
      </c>
      <c r="K6750">
        <f t="shared" si="527"/>
        <v>-1.5894579519226681E-6</v>
      </c>
      <c r="L6750">
        <f t="shared" si="528"/>
        <v>56.299998410542003</v>
      </c>
      <c r="M6750">
        <f t="shared" si="529"/>
        <v>1.379057039230247E-6</v>
      </c>
    </row>
    <row r="6751" spans="1:13" x14ac:dyDescent="0.2">
      <c r="A6751">
        <v>20201008</v>
      </c>
      <c r="B6751">
        <v>7</v>
      </c>
      <c r="C6751">
        <v>925.29999797339894</v>
      </c>
      <c r="D6751">
        <v>925.29999797340099</v>
      </c>
      <c r="E6751">
        <v>925.29999901049405</v>
      </c>
      <c r="F6751">
        <v>925.29999901049405</v>
      </c>
      <c r="G6751">
        <v>868.99999703148399</v>
      </c>
      <c r="H6751">
        <v>925.29999846823398</v>
      </c>
      <c r="I6751">
        <f t="shared" si="525"/>
        <v>-2.0463630789890885E-12</v>
      </c>
      <c r="J6751">
        <f t="shared" si="526"/>
        <v>-1.0370951031291042E-6</v>
      </c>
      <c r="K6751">
        <f t="shared" si="527"/>
        <v>-1.0370951031291042E-6</v>
      </c>
      <c r="L6751">
        <f t="shared" si="528"/>
        <v>56.300000941914959</v>
      </c>
      <c r="M6751">
        <f t="shared" si="529"/>
        <v>-4.9483503516967176E-7</v>
      </c>
    </row>
    <row r="6752" spans="1:13" x14ac:dyDescent="0.2">
      <c r="A6752">
        <v>20201008</v>
      </c>
      <c r="B6752">
        <v>8</v>
      </c>
      <c r="C6752">
        <v>924.29999999999905</v>
      </c>
      <c r="D6752">
        <v>924.29999999999905</v>
      </c>
      <c r="E6752">
        <v>924.29999999999905</v>
      </c>
      <c r="F6752">
        <v>924.29999999999905</v>
      </c>
      <c r="G6752">
        <v>883.22921846501504</v>
      </c>
      <c r="H6752">
        <v>924.30000014269001</v>
      </c>
      <c r="I6752">
        <f t="shared" si="525"/>
        <v>0</v>
      </c>
      <c r="J6752">
        <f t="shared" si="526"/>
        <v>0</v>
      </c>
      <c r="K6752">
        <f t="shared" si="527"/>
        <v>0</v>
      </c>
      <c r="L6752">
        <f t="shared" si="528"/>
        <v>41.070781534984008</v>
      </c>
      <c r="M6752">
        <f t="shared" si="529"/>
        <v>-1.4269096482166788E-7</v>
      </c>
    </row>
    <row r="6753" spans="1:13" x14ac:dyDescent="0.2">
      <c r="A6753">
        <v>20201008</v>
      </c>
      <c r="B6753">
        <v>9</v>
      </c>
      <c r="C6753">
        <v>1013.3</v>
      </c>
      <c r="D6753">
        <v>1013.29999989649</v>
      </c>
      <c r="E6753">
        <v>921.29999987235306</v>
      </c>
      <c r="F6753">
        <v>921.29999987235306</v>
      </c>
      <c r="G6753">
        <v>956.999999896497</v>
      </c>
      <c r="H6753">
        <v>1013.30000049554</v>
      </c>
      <c r="I6753">
        <f t="shared" si="525"/>
        <v>1.0350993306929013E-7</v>
      </c>
      <c r="J6753">
        <f t="shared" si="526"/>
        <v>92.000000127646899</v>
      </c>
      <c r="K6753">
        <f t="shared" si="527"/>
        <v>92.000000127646899</v>
      </c>
      <c r="L6753">
        <f t="shared" si="528"/>
        <v>56.300000103502953</v>
      </c>
      <c r="M6753">
        <f t="shared" si="529"/>
        <v>-4.955400072503835E-7</v>
      </c>
    </row>
    <row r="6754" spans="1:13" x14ac:dyDescent="0.2">
      <c r="A6754">
        <v>20201008</v>
      </c>
      <c r="B6754">
        <v>10</v>
      </c>
      <c r="C6754">
        <v>1011.3000009894999</v>
      </c>
      <c r="D6754">
        <v>1011.29999990737</v>
      </c>
      <c r="E6754">
        <v>919.29999981475896</v>
      </c>
      <c r="F6754">
        <v>919.30000040213201</v>
      </c>
      <c r="G6754">
        <v>955.00000040213502</v>
      </c>
      <c r="H6754">
        <v>1011.30000040213</v>
      </c>
      <c r="I6754">
        <f t="shared" si="525"/>
        <v>1.0821299838426057E-6</v>
      </c>
      <c r="J6754">
        <f t="shared" si="526"/>
        <v>92.000001174740987</v>
      </c>
      <c r="K6754">
        <f t="shared" si="527"/>
        <v>92.000000587367936</v>
      </c>
      <c r="L6754">
        <f t="shared" si="528"/>
        <v>56.300000587364934</v>
      </c>
      <c r="M6754">
        <f t="shared" si="529"/>
        <v>5.8736998198583024E-7</v>
      </c>
    </row>
    <row r="6755" spans="1:13" x14ac:dyDescent="0.2">
      <c r="A6755">
        <v>20201008</v>
      </c>
      <c r="B6755">
        <v>11</v>
      </c>
      <c r="C6755">
        <v>1009.29999896417</v>
      </c>
      <c r="D6755">
        <v>1009.29999797467</v>
      </c>
      <c r="E6755">
        <v>917.29999842312304</v>
      </c>
      <c r="F6755">
        <v>917.29999901049405</v>
      </c>
      <c r="G6755">
        <v>952.99999891786899</v>
      </c>
      <c r="H6755">
        <v>1009.29999896417</v>
      </c>
      <c r="I6755">
        <f t="shared" si="525"/>
        <v>9.8949999483011197E-7</v>
      </c>
      <c r="J6755">
        <f t="shared" si="526"/>
        <v>92.000000541046916</v>
      </c>
      <c r="K6755">
        <f t="shared" si="527"/>
        <v>91.999999953675911</v>
      </c>
      <c r="L6755">
        <f t="shared" si="528"/>
        <v>56.300000046300966</v>
      </c>
      <c r="M6755">
        <f t="shared" si="529"/>
        <v>0</v>
      </c>
    </row>
    <row r="6756" spans="1:13" x14ac:dyDescent="0.2">
      <c r="A6756">
        <v>20201008</v>
      </c>
      <c r="B6756">
        <v>12</v>
      </c>
      <c r="C6756">
        <v>1008.29999950524</v>
      </c>
      <c r="D6756">
        <v>1008.29999999999</v>
      </c>
      <c r="E6756">
        <v>916.29999842312395</v>
      </c>
      <c r="F6756">
        <v>916.299998917891</v>
      </c>
      <c r="G6756">
        <v>951.99999990738195</v>
      </c>
      <c r="H6756">
        <v>1008.29999950524</v>
      </c>
      <c r="I6756">
        <f t="shared" si="525"/>
        <v>-4.9474999741505599E-7</v>
      </c>
      <c r="J6756">
        <f t="shared" si="526"/>
        <v>92.000001082116</v>
      </c>
      <c r="K6756">
        <f t="shared" si="527"/>
        <v>92.00000058734895</v>
      </c>
      <c r="L6756">
        <f t="shared" si="528"/>
        <v>56.299999597858005</v>
      </c>
      <c r="M6756">
        <f t="shared" si="529"/>
        <v>0</v>
      </c>
    </row>
    <row r="6757" spans="1:13" x14ac:dyDescent="0.2">
      <c r="A6757">
        <v>20201008</v>
      </c>
      <c r="B6757">
        <v>13</v>
      </c>
      <c r="C6757">
        <v>1008.29999799764</v>
      </c>
      <c r="D6757">
        <v>1008.29999846903</v>
      </c>
      <c r="E6757">
        <v>916.29999896379195</v>
      </c>
      <c r="F6757">
        <v>916.29999896379195</v>
      </c>
      <c r="G6757">
        <v>952.00000094280301</v>
      </c>
      <c r="H6757">
        <v>1008.29999992994</v>
      </c>
      <c r="I6757">
        <f t="shared" si="525"/>
        <v>-4.7138996706053149E-7</v>
      </c>
      <c r="J6757">
        <f t="shared" si="526"/>
        <v>91.999999033848098</v>
      </c>
      <c r="K6757">
        <f t="shared" si="527"/>
        <v>91.999999033848098</v>
      </c>
      <c r="L6757">
        <f t="shared" si="528"/>
        <v>56.299997054837036</v>
      </c>
      <c r="M6757">
        <f t="shared" si="529"/>
        <v>-1.932299937834614E-6</v>
      </c>
    </row>
    <row r="6758" spans="1:13" x14ac:dyDescent="0.2">
      <c r="A6758">
        <v>20201008</v>
      </c>
      <c r="B6758">
        <v>14</v>
      </c>
      <c r="C6758">
        <v>1007.2999990567999</v>
      </c>
      <c r="D6758">
        <v>1007.29999995368</v>
      </c>
      <c r="E6758">
        <v>915.3</v>
      </c>
      <c r="F6758">
        <v>915.3</v>
      </c>
      <c r="G6758">
        <v>951</v>
      </c>
      <c r="H6758">
        <v>1007.29999995368</v>
      </c>
      <c r="I6758">
        <f t="shared" si="525"/>
        <v>-8.9688001025933772E-7</v>
      </c>
      <c r="J6758">
        <f t="shared" si="526"/>
        <v>91.999999056799993</v>
      </c>
      <c r="K6758">
        <f t="shared" si="527"/>
        <v>91.999999056799993</v>
      </c>
      <c r="L6758">
        <f t="shared" si="528"/>
        <v>56.299999056799948</v>
      </c>
      <c r="M6758">
        <f t="shared" si="529"/>
        <v>-8.9688001025933772E-7</v>
      </c>
    </row>
    <row r="6759" spans="1:13" x14ac:dyDescent="0.2">
      <c r="A6759">
        <v>20201008</v>
      </c>
      <c r="B6759">
        <v>15</v>
      </c>
      <c r="C6759">
        <v>1010.3</v>
      </c>
      <c r="D6759">
        <v>1010.29999995369</v>
      </c>
      <c r="E6759">
        <v>918.3</v>
      </c>
      <c r="F6759">
        <v>918.3</v>
      </c>
      <c r="G6759">
        <v>953.99999905680704</v>
      </c>
      <c r="H6759">
        <v>1010.3</v>
      </c>
      <c r="I6759">
        <f t="shared" si="525"/>
        <v>4.6309992285387125E-8</v>
      </c>
      <c r="J6759">
        <f t="shared" si="526"/>
        <v>92</v>
      </c>
      <c r="K6759">
        <f t="shared" si="527"/>
        <v>92</v>
      </c>
      <c r="L6759">
        <f t="shared" si="528"/>
        <v>56.300000943192913</v>
      </c>
      <c r="M6759">
        <f t="shared" si="529"/>
        <v>0</v>
      </c>
    </row>
    <row r="6760" spans="1:13" x14ac:dyDescent="0.2">
      <c r="A6760">
        <v>20201008</v>
      </c>
      <c r="B6760">
        <v>16</v>
      </c>
      <c r="C6760">
        <v>918.30000098950495</v>
      </c>
      <c r="D6760">
        <v>918.30000098950404</v>
      </c>
      <c r="E6760">
        <v>918.30000098950404</v>
      </c>
      <c r="F6760">
        <v>918.30000098950404</v>
      </c>
      <c r="G6760">
        <v>913.52</v>
      </c>
      <c r="H6760">
        <v>918.30000098950404</v>
      </c>
      <c r="I6760">
        <f t="shared" si="525"/>
        <v>9.0949470177292824E-13</v>
      </c>
      <c r="J6760">
        <f t="shared" si="526"/>
        <v>9.0949470177292824E-13</v>
      </c>
      <c r="K6760">
        <f t="shared" si="527"/>
        <v>9.0949470177292824E-13</v>
      </c>
      <c r="L6760">
        <f t="shared" si="528"/>
        <v>4.7800009895049698</v>
      </c>
      <c r="M6760">
        <f t="shared" si="529"/>
        <v>9.0949470177292824E-13</v>
      </c>
    </row>
    <row r="6761" spans="1:13" x14ac:dyDescent="0.2">
      <c r="A6761">
        <v>20201008</v>
      </c>
      <c r="B6761">
        <v>17</v>
      </c>
      <c r="C6761">
        <v>1012.29999995369</v>
      </c>
      <c r="D6761">
        <v>1012.3</v>
      </c>
      <c r="E6761">
        <v>920.3</v>
      </c>
      <c r="F6761">
        <v>920.30000004630801</v>
      </c>
      <c r="G6761">
        <v>956</v>
      </c>
      <c r="H6761">
        <v>1012.2999990567999</v>
      </c>
      <c r="I6761">
        <f t="shared" si="525"/>
        <v>-4.6309992285387125E-8</v>
      </c>
      <c r="J6761">
        <f t="shared" si="526"/>
        <v>91.999999953690008</v>
      </c>
      <c r="K6761">
        <f t="shared" si="527"/>
        <v>91.999999907381948</v>
      </c>
      <c r="L6761">
        <f t="shared" si="528"/>
        <v>56.299999953689962</v>
      </c>
      <c r="M6761">
        <f t="shared" si="529"/>
        <v>8.9689001470105723E-7</v>
      </c>
    </row>
    <row r="6762" spans="1:13" x14ac:dyDescent="0.2">
      <c r="A6762">
        <v>20201008</v>
      </c>
      <c r="B6762">
        <v>18</v>
      </c>
      <c r="C6762">
        <v>1015.2999990567999</v>
      </c>
      <c r="D6762">
        <v>1015.29999995368</v>
      </c>
      <c r="E6762">
        <v>923.29999896418099</v>
      </c>
      <c r="F6762">
        <v>923.29999941262599</v>
      </c>
      <c r="G6762">
        <v>958.99999905679999</v>
      </c>
      <c r="H6762">
        <v>1015.29999995368</v>
      </c>
      <c r="I6762">
        <f t="shared" si="525"/>
        <v>-8.9688001025933772E-7</v>
      </c>
      <c r="J6762">
        <f t="shared" si="526"/>
        <v>92.000000092618961</v>
      </c>
      <c r="K6762">
        <f t="shared" si="527"/>
        <v>91.999999644173954</v>
      </c>
      <c r="L6762">
        <f t="shared" si="528"/>
        <v>56.299999999999955</v>
      </c>
      <c r="M6762">
        <f t="shared" si="529"/>
        <v>-8.9688001025933772E-7</v>
      </c>
    </row>
    <row r="6763" spans="1:13" x14ac:dyDescent="0.2">
      <c r="A6763">
        <v>20201008</v>
      </c>
      <c r="B6763">
        <v>19</v>
      </c>
      <c r="C6763">
        <v>1020.30000049475</v>
      </c>
      <c r="D6763">
        <v>1020.29999990738</v>
      </c>
      <c r="E6763">
        <v>928.29999752623598</v>
      </c>
      <c r="F6763">
        <v>928.29999752623598</v>
      </c>
      <c r="G6763">
        <v>963.99999941262797</v>
      </c>
      <c r="H6763">
        <v>1020.29999999999</v>
      </c>
      <c r="I6763">
        <f t="shared" si="525"/>
        <v>5.8736998198583024E-7</v>
      </c>
      <c r="J6763">
        <f t="shared" si="526"/>
        <v>92.000002968513968</v>
      </c>
      <c r="K6763">
        <f t="shared" si="527"/>
        <v>92.000002968513968</v>
      </c>
      <c r="L6763">
        <f t="shared" si="528"/>
        <v>56.30000108212198</v>
      </c>
      <c r="M6763">
        <f t="shared" si="529"/>
        <v>4.9476000185677549E-7</v>
      </c>
    </row>
    <row r="6764" spans="1:13" x14ac:dyDescent="0.2">
      <c r="A6764">
        <v>20201008</v>
      </c>
      <c r="B6764">
        <v>20</v>
      </c>
      <c r="C6764">
        <v>1025.2999995052401</v>
      </c>
      <c r="D6764">
        <v>1025.29999990738</v>
      </c>
      <c r="E6764">
        <v>933.29999896418497</v>
      </c>
      <c r="F6764">
        <v>933.29999896418497</v>
      </c>
      <c r="G6764">
        <v>968.99999950524705</v>
      </c>
      <c r="H6764">
        <v>1025.2999995052401</v>
      </c>
      <c r="I6764">
        <f t="shared" si="525"/>
        <v>-4.0213990359916352E-7</v>
      </c>
      <c r="J6764">
        <f t="shared" si="526"/>
        <v>92.000000541055101</v>
      </c>
      <c r="K6764">
        <f t="shared" si="527"/>
        <v>92.000000541055101</v>
      </c>
      <c r="L6764">
        <f t="shared" si="528"/>
        <v>56.29999999999302</v>
      </c>
      <c r="M6764">
        <f t="shared" si="529"/>
        <v>0</v>
      </c>
    </row>
    <row r="6765" spans="1:13" x14ac:dyDescent="0.2">
      <c r="A6765">
        <v>20201008</v>
      </c>
      <c r="B6765">
        <v>21</v>
      </c>
      <c r="C6765">
        <v>1078.29999999999</v>
      </c>
      <c r="D6765">
        <v>1078.29999999999</v>
      </c>
      <c r="E6765">
        <v>986.299998423121</v>
      </c>
      <c r="F6765">
        <v>986.299998423121</v>
      </c>
      <c r="G6765">
        <v>1021.99999999999</v>
      </c>
      <c r="H6765">
        <v>1078.29999990737</v>
      </c>
      <c r="I6765">
        <f t="shared" si="525"/>
        <v>0</v>
      </c>
      <c r="J6765">
        <f t="shared" si="526"/>
        <v>92.000001576868954</v>
      </c>
      <c r="K6765">
        <f t="shared" si="527"/>
        <v>92.000001576868954</v>
      </c>
      <c r="L6765">
        <f t="shared" si="528"/>
        <v>56.299999999999955</v>
      </c>
      <c r="M6765">
        <f t="shared" si="529"/>
        <v>9.261998457077425E-8</v>
      </c>
    </row>
    <row r="6766" spans="1:13" x14ac:dyDescent="0.2">
      <c r="A6766">
        <v>20201008</v>
      </c>
      <c r="B6766">
        <v>22</v>
      </c>
      <c r="C6766">
        <v>1033.3000004947501</v>
      </c>
      <c r="D6766">
        <v>1033.3000004947501</v>
      </c>
      <c r="E6766">
        <v>941.30000098950495</v>
      </c>
      <c r="F6766">
        <v>941.3</v>
      </c>
      <c r="G6766">
        <v>977</v>
      </c>
      <c r="H6766">
        <v>1033.3</v>
      </c>
      <c r="I6766">
        <f t="shared" si="525"/>
        <v>0</v>
      </c>
      <c r="J6766">
        <f t="shared" si="526"/>
        <v>91.999999505245114</v>
      </c>
      <c r="K6766">
        <f t="shared" si="527"/>
        <v>92.000000494750111</v>
      </c>
      <c r="L6766">
        <f t="shared" si="528"/>
        <v>56.300000494750066</v>
      </c>
      <c r="M6766">
        <f t="shared" si="529"/>
        <v>4.9475011110189371E-7</v>
      </c>
    </row>
    <row r="6767" spans="1:13" x14ac:dyDescent="0.2">
      <c r="A6767">
        <v>20201008</v>
      </c>
      <c r="B6767">
        <v>23</v>
      </c>
      <c r="C6767">
        <v>1036.2999975262301</v>
      </c>
      <c r="D6767">
        <v>1036.29999703148</v>
      </c>
      <c r="E6767">
        <v>944.29999901049405</v>
      </c>
      <c r="F6767">
        <v>944.29999788401597</v>
      </c>
      <c r="G6767">
        <v>979.99999703148399</v>
      </c>
      <c r="H6767">
        <v>1036.2999975262301</v>
      </c>
      <c r="I6767">
        <f t="shared" si="525"/>
        <v>4.9475011110189371E-7</v>
      </c>
      <c r="J6767">
        <f t="shared" si="526"/>
        <v>91.999998515736024</v>
      </c>
      <c r="K6767">
        <f t="shared" si="527"/>
        <v>91.999999642214107</v>
      </c>
      <c r="L6767">
        <f t="shared" si="528"/>
        <v>56.300000494746087</v>
      </c>
      <c r="M6767">
        <f t="shared" si="529"/>
        <v>0</v>
      </c>
    </row>
    <row r="6768" spans="1:13" x14ac:dyDescent="0.2">
      <c r="A6768">
        <v>20201008</v>
      </c>
      <c r="B6768">
        <v>24</v>
      </c>
      <c r="C6768">
        <v>946.29999752623598</v>
      </c>
      <c r="D6768">
        <v>946.29999752623598</v>
      </c>
      <c r="E6768">
        <v>946.29999703148405</v>
      </c>
      <c r="F6768">
        <v>946.29999885862696</v>
      </c>
      <c r="G6768">
        <v>889.99999752623603</v>
      </c>
      <c r="H6768">
        <v>946.29999703148496</v>
      </c>
      <c r="I6768">
        <f t="shared" si="525"/>
        <v>0</v>
      </c>
      <c r="J6768">
        <f t="shared" si="526"/>
        <v>4.9475193009129725E-7</v>
      </c>
      <c r="K6768">
        <f t="shared" si="527"/>
        <v>-1.3323909797691158E-6</v>
      </c>
      <c r="L6768">
        <f t="shared" si="528"/>
        <v>56.299999999999955</v>
      </c>
      <c r="M6768">
        <f t="shared" si="529"/>
        <v>4.9475102059659548E-7</v>
      </c>
    </row>
    <row r="6769" spans="1:13" x14ac:dyDescent="0.2">
      <c r="A6769">
        <v>20201009</v>
      </c>
      <c r="B6769">
        <v>1</v>
      </c>
      <c r="C6769">
        <v>594.19999999999902</v>
      </c>
      <c r="D6769">
        <v>594.19999950524698</v>
      </c>
      <c r="E6769">
        <v>594.19999950524698</v>
      </c>
      <c r="F6769">
        <v>594.199999505248</v>
      </c>
      <c r="G6769">
        <v>376.19999999999902</v>
      </c>
      <c r="H6769">
        <v>594.199999010493</v>
      </c>
      <c r="I6769">
        <f t="shared" si="525"/>
        <v>4.9475204377813498E-7</v>
      </c>
      <c r="J6769">
        <f t="shared" si="526"/>
        <v>4.9475204377813498E-7</v>
      </c>
      <c r="K6769">
        <f t="shared" si="527"/>
        <v>4.9475102059659548E-7</v>
      </c>
      <c r="L6769">
        <f t="shared" si="528"/>
        <v>218</v>
      </c>
      <c r="M6769">
        <f t="shared" si="529"/>
        <v>9.8950602023251122E-7</v>
      </c>
    </row>
    <row r="6770" spans="1:13" x14ac:dyDescent="0.2">
      <c r="A6770">
        <v>20201009</v>
      </c>
      <c r="B6770">
        <v>2</v>
      </c>
      <c r="C6770">
        <v>596.99999999999898</v>
      </c>
      <c r="D6770">
        <v>596.99999901049398</v>
      </c>
      <c r="E6770">
        <v>596.99999950524705</v>
      </c>
      <c r="F6770">
        <v>597</v>
      </c>
      <c r="G6770">
        <v>303.49999999999898</v>
      </c>
      <c r="H6770">
        <v>596.99999950524705</v>
      </c>
      <c r="I6770">
        <f t="shared" si="525"/>
        <v>9.8950499705097172E-7</v>
      </c>
      <c r="J6770">
        <f t="shared" si="526"/>
        <v>4.9475193009129725E-7</v>
      </c>
      <c r="K6770">
        <f t="shared" si="527"/>
        <v>-1.0231815394945443E-12</v>
      </c>
      <c r="L6770">
        <f t="shared" si="528"/>
        <v>293.5</v>
      </c>
      <c r="M6770">
        <f t="shared" si="529"/>
        <v>4.9475193009129725E-7</v>
      </c>
    </row>
    <row r="6771" spans="1:13" x14ac:dyDescent="0.2">
      <c r="A6771">
        <v>20201009</v>
      </c>
      <c r="B6771">
        <v>3</v>
      </c>
      <c r="C6771">
        <v>636.99999999999795</v>
      </c>
      <c r="D6771">
        <v>636.99999901049398</v>
      </c>
      <c r="E6771">
        <v>636.99999999999795</v>
      </c>
      <c r="F6771">
        <v>636.99999999999898</v>
      </c>
      <c r="G6771">
        <v>303.49999742907198</v>
      </c>
      <c r="H6771">
        <v>637.00000098950397</v>
      </c>
      <c r="I6771">
        <f t="shared" si="525"/>
        <v>9.8950397386943223E-7</v>
      </c>
      <c r="J6771">
        <f t="shared" si="526"/>
        <v>0</v>
      </c>
      <c r="K6771">
        <f t="shared" si="527"/>
        <v>-1.0231815394945443E-12</v>
      </c>
      <c r="L6771">
        <f t="shared" si="528"/>
        <v>333.50000257092597</v>
      </c>
      <c r="M6771">
        <f t="shared" si="529"/>
        <v>-9.8950602023251122E-7</v>
      </c>
    </row>
    <row r="6772" spans="1:13" x14ac:dyDescent="0.2">
      <c r="A6772">
        <v>20201009</v>
      </c>
      <c r="B6772">
        <v>4</v>
      </c>
      <c r="C6772">
        <v>676.99999670968998</v>
      </c>
      <c r="D6772">
        <v>676.99999505247297</v>
      </c>
      <c r="E6772">
        <v>676.99999802098898</v>
      </c>
      <c r="F6772">
        <v>676.99999901049398</v>
      </c>
      <c r="G6772">
        <v>303.49999703148399</v>
      </c>
      <c r="H6772">
        <v>676.99999566976498</v>
      </c>
      <c r="I6772">
        <f t="shared" si="525"/>
        <v>1.6572170125073171E-6</v>
      </c>
      <c r="J6772">
        <f t="shared" si="526"/>
        <v>-1.3112990018271375E-6</v>
      </c>
      <c r="K6772">
        <f t="shared" si="527"/>
        <v>-2.3008039988781093E-6</v>
      </c>
      <c r="L6772">
        <f t="shared" si="528"/>
        <v>373.499999678206</v>
      </c>
      <c r="M6772">
        <f t="shared" si="529"/>
        <v>1.0399249958936707E-6</v>
      </c>
    </row>
    <row r="6773" spans="1:13" x14ac:dyDescent="0.2">
      <c r="A6773">
        <v>20201009</v>
      </c>
      <c r="B6773">
        <v>5</v>
      </c>
      <c r="C6773">
        <v>637.00000395801999</v>
      </c>
      <c r="D6773">
        <v>637.00000395801999</v>
      </c>
      <c r="E6773">
        <v>637.00000247376204</v>
      </c>
      <c r="F6773">
        <v>637.00000395802101</v>
      </c>
      <c r="G6773">
        <v>303.5</v>
      </c>
      <c r="H6773">
        <v>637.00000395802101</v>
      </c>
      <c r="I6773">
        <f t="shared" si="525"/>
        <v>0</v>
      </c>
      <c r="J6773">
        <f t="shared" si="526"/>
        <v>1.4842579503238085E-6</v>
      </c>
      <c r="K6773">
        <f t="shared" si="527"/>
        <v>-1.0231815394945443E-12</v>
      </c>
      <c r="L6773">
        <f t="shared" si="528"/>
        <v>333.50000395801999</v>
      </c>
      <c r="M6773">
        <f t="shared" si="529"/>
        <v>-1.0231815394945443E-12</v>
      </c>
    </row>
    <row r="6774" spans="1:13" x14ac:dyDescent="0.2">
      <c r="A6774">
        <v>20201009</v>
      </c>
      <c r="B6774">
        <v>6</v>
      </c>
      <c r="C6774">
        <v>702.44214531942305</v>
      </c>
      <c r="D6774">
        <v>702.44223000205398</v>
      </c>
      <c r="E6774">
        <v>677.00000148425704</v>
      </c>
      <c r="F6774">
        <v>677.00000395802101</v>
      </c>
      <c r="G6774">
        <v>303.50000296851499</v>
      </c>
      <c r="H6774">
        <v>702.44223000205295</v>
      </c>
      <c r="I6774">
        <f t="shared" si="525"/>
        <v>-8.4682630927090941E-5</v>
      </c>
      <c r="J6774">
        <f t="shared" si="526"/>
        <v>25.442143835166007</v>
      </c>
      <c r="K6774">
        <f t="shared" si="527"/>
        <v>25.442141361402037</v>
      </c>
      <c r="L6774">
        <f t="shared" si="528"/>
        <v>398.94214235090806</v>
      </c>
      <c r="M6774">
        <f t="shared" si="529"/>
        <v>-8.4682629903909401E-5</v>
      </c>
    </row>
    <row r="6775" spans="1:13" x14ac:dyDescent="0.2">
      <c r="A6775">
        <v>20201009</v>
      </c>
      <c r="B6775">
        <v>7</v>
      </c>
      <c r="C6775">
        <v>981.99999802098796</v>
      </c>
      <c r="D6775">
        <v>981.999999010495</v>
      </c>
      <c r="E6775">
        <v>981.99999851574103</v>
      </c>
      <c r="F6775">
        <v>981.99999851574205</v>
      </c>
      <c r="G6775">
        <v>556.59999950524696</v>
      </c>
      <c r="H6775">
        <v>981.99999802098796</v>
      </c>
      <c r="I6775">
        <f t="shared" si="525"/>
        <v>-9.8950704341405071E-7</v>
      </c>
      <c r="J6775">
        <f t="shared" si="526"/>
        <v>-4.9475306695967447E-7</v>
      </c>
      <c r="K6775">
        <f t="shared" si="527"/>
        <v>-4.9475409014121396E-7</v>
      </c>
      <c r="L6775">
        <f t="shared" si="528"/>
        <v>425.399998515741</v>
      </c>
      <c r="M6775">
        <f t="shared" si="529"/>
        <v>0</v>
      </c>
    </row>
    <row r="6776" spans="1:13" x14ac:dyDescent="0.2">
      <c r="A6776">
        <v>20201009</v>
      </c>
      <c r="B6776">
        <v>8</v>
      </c>
      <c r="C6776">
        <v>1042.49999703148</v>
      </c>
      <c r="D6776">
        <v>1042.49999703148</v>
      </c>
      <c r="E6776">
        <v>1041.99999703148</v>
      </c>
      <c r="F6776">
        <v>1041.99999703148</v>
      </c>
      <c r="G6776">
        <v>711.39999604197897</v>
      </c>
      <c r="H6776">
        <v>1042.49999703148</v>
      </c>
      <c r="I6776">
        <f t="shared" si="525"/>
        <v>0</v>
      </c>
      <c r="J6776">
        <f t="shared" si="526"/>
        <v>0.5</v>
      </c>
      <c r="K6776">
        <f t="shared" si="527"/>
        <v>0.5</v>
      </c>
      <c r="L6776">
        <f t="shared" si="528"/>
        <v>331.10000098950104</v>
      </c>
      <c r="M6776">
        <f t="shared" si="529"/>
        <v>0</v>
      </c>
    </row>
    <row r="6777" spans="1:13" x14ac:dyDescent="0.2">
      <c r="A6777">
        <v>20201009</v>
      </c>
      <c r="B6777">
        <v>9</v>
      </c>
      <c r="C6777">
        <v>1540.3999960419701</v>
      </c>
      <c r="D6777">
        <v>1540.39999653673</v>
      </c>
      <c r="E6777">
        <v>1096.8</v>
      </c>
      <c r="F6777">
        <v>1067.4000019790101</v>
      </c>
      <c r="G6777">
        <v>1091.89999851574</v>
      </c>
      <c r="H6777">
        <v>1540.3999970314801</v>
      </c>
      <c r="I6777">
        <f t="shared" si="525"/>
        <v>-4.9475988816993777E-7</v>
      </c>
      <c r="J6777">
        <f t="shared" si="526"/>
        <v>443.59999604197014</v>
      </c>
      <c r="K6777">
        <f t="shared" si="527"/>
        <v>472.99999406296001</v>
      </c>
      <c r="L6777">
        <f t="shared" si="528"/>
        <v>448.49999752623012</v>
      </c>
      <c r="M6777">
        <f t="shared" si="529"/>
        <v>-9.8950999927183148E-7</v>
      </c>
    </row>
    <row r="6778" spans="1:13" x14ac:dyDescent="0.2">
      <c r="A6778">
        <v>20201009</v>
      </c>
      <c r="B6778">
        <v>10</v>
      </c>
      <c r="C6778">
        <v>1529.2999964395599</v>
      </c>
      <c r="D6778">
        <v>1523.29999403904</v>
      </c>
      <c r="E6778">
        <v>1065.3000019790099</v>
      </c>
      <c r="F6778">
        <v>1065.3000004947501</v>
      </c>
      <c r="G6778">
        <v>1089.8</v>
      </c>
      <c r="H6778">
        <v>1523.29999297779</v>
      </c>
      <c r="I6778">
        <f t="shared" si="525"/>
        <v>6.0000024005198611</v>
      </c>
      <c r="J6778">
        <f t="shared" si="526"/>
        <v>463.99999446054994</v>
      </c>
      <c r="K6778">
        <f t="shared" si="527"/>
        <v>463.99999594480983</v>
      </c>
      <c r="L6778">
        <f t="shared" si="528"/>
        <v>439.49999643955994</v>
      </c>
      <c r="M6778">
        <f t="shared" si="529"/>
        <v>6.000003461769893</v>
      </c>
    </row>
    <row r="6779" spans="1:13" x14ac:dyDescent="0.2">
      <c r="A6779">
        <v>20201009</v>
      </c>
      <c r="B6779">
        <v>11</v>
      </c>
      <c r="C6779">
        <v>1523.79999589623</v>
      </c>
      <c r="D6779">
        <v>1517.79999401438</v>
      </c>
      <c r="E6779">
        <v>1065.7999989637799</v>
      </c>
      <c r="F6779">
        <v>1065.8000004947501</v>
      </c>
      <c r="G6779">
        <v>1081.2999989637799</v>
      </c>
      <c r="H6779">
        <v>1523.7999939658</v>
      </c>
      <c r="I6779">
        <f t="shared" si="525"/>
        <v>6.0000018818500394</v>
      </c>
      <c r="J6779">
        <f t="shared" si="526"/>
        <v>457.99999693245013</v>
      </c>
      <c r="K6779">
        <f t="shared" si="527"/>
        <v>457.99999540147996</v>
      </c>
      <c r="L6779">
        <f t="shared" si="528"/>
        <v>442.49999693245013</v>
      </c>
      <c r="M6779">
        <f t="shared" si="529"/>
        <v>1.9304300167277688E-6</v>
      </c>
    </row>
    <row r="6780" spans="1:13" x14ac:dyDescent="0.2">
      <c r="A6780">
        <v>20201009</v>
      </c>
      <c r="B6780">
        <v>12</v>
      </c>
      <c r="C6780">
        <v>1509.49999297778</v>
      </c>
      <c r="D6780">
        <v>1491.6544571253801</v>
      </c>
      <c r="E6780">
        <v>1063.4999989637799</v>
      </c>
      <c r="F6780">
        <v>1063.4999989637799</v>
      </c>
      <c r="G6780">
        <v>1067.9999955472199</v>
      </c>
      <c r="H6780">
        <v>1499.6007671300399</v>
      </c>
      <c r="I6780">
        <f t="shared" si="525"/>
        <v>17.845535852399962</v>
      </c>
      <c r="J6780">
        <f t="shared" si="526"/>
        <v>445.99999401400009</v>
      </c>
      <c r="K6780">
        <f t="shared" si="527"/>
        <v>445.99999401400009</v>
      </c>
      <c r="L6780">
        <f t="shared" si="528"/>
        <v>441.49999743056014</v>
      </c>
      <c r="M6780">
        <f t="shared" si="529"/>
        <v>9.8992258477401265</v>
      </c>
    </row>
    <row r="6781" spans="1:13" x14ac:dyDescent="0.2">
      <c r="A6781">
        <v>20201009</v>
      </c>
      <c r="B6781">
        <v>13</v>
      </c>
      <c r="C6781">
        <v>1482.71069324729</v>
      </c>
      <c r="D6781">
        <v>1477.79999703148</v>
      </c>
      <c r="E6781">
        <v>1062.5</v>
      </c>
      <c r="F6781">
        <v>1062.5000009895</v>
      </c>
      <c r="G6781">
        <v>1068</v>
      </c>
      <c r="H6781">
        <v>1481.3436437699299</v>
      </c>
      <c r="I6781">
        <f t="shared" si="525"/>
        <v>4.9106962158100487</v>
      </c>
      <c r="J6781">
        <f t="shared" si="526"/>
        <v>420.21069324729001</v>
      </c>
      <c r="K6781">
        <f t="shared" si="527"/>
        <v>420.21069225779001</v>
      </c>
      <c r="L6781">
        <f t="shared" si="528"/>
        <v>414.71069324729001</v>
      </c>
      <c r="M6781">
        <f t="shared" si="529"/>
        <v>1.3670494773600694</v>
      </c>
    </row>
    <row r="6782" spans="1:13" x14ac:dyDescent="0.2">
      <c r="A6782">
        <v>20201009</v>
      </c>
      <c r="B6782">
        <v>14</v>
      </c>
      <c r="C6782">
        <v>1495.49999010494</v>
      </c>
      <c r="D6782">
        <v>1489.4999915891999</v>
      </c>
      <c r="E6782">
        <v>1061.49999703148</v>
      </c>
      <c r="F6782">
        <v>1061.49999703148</v>
      </c>
      <c r="G6782">
        <v>1055.99999703148</v>
      </c>
      <c r="H6782">
        <v>1495.4999935682099</v>
      </c>
      <c r="I6782">
        <f t="shared" si="525"/>
        <v>5.999998515740117</v>
      </c>
      <c r="J6782">
        <f t="shared" si="526"/>
        <v>433.99999307346002</v>
      </c>
      <c r="K6782">
        <f t="shared" si="527"/>
        <v>433.99999307346002</v>
      </c>
      <c r="L6782">
        <f t="shared" si="528"/>
        <v>439.49999307346002</v>
      </c>
      <c r="M6782">
        <f t="shared" si="529"/>
        <v>-3.4632698771019932E-6</v>
      </c>
    </row>
    <row r="6783" spans="1:13" x14ac:dyDescent="0.2">
      <c r="A6783">
        <v>20201009</v>
      </c>
      <c r="B6783">
        <v>15</v>
      </c>
      <c r="C6783">
        <v>1389.99999703148</v>
      </c>
      <c r="D6783">
        <v>1389.99999307346</v>
      </c>
      <c r="E6783">
        <v>997.99999802098898</v>
      </c>
      <c r="F6783">
        <v>997.99999703148399</v>
      </c>
      <c r="G6783">
        <v>944.49999653673103</v>
      </c>
      <c r="H6783">
        <v>1389.99999703148</v>
      </c>
      <c r="I6783">
        <f t="shared" si="525"/>
        <v>3.9580199882038869E-6</v>
      </c>
      <c r="J6783">
        <f t="shared" si="526"/>
        <v>391.99999901049102</v>
      </c>
      <c r="K6783">
        <f t="shared" si="527"/>
        <v>391.99999999999602</v>
      </c>
      <c r="L6783">
        <f t="shared" si="528"/>
        <v>445.50000049474897</v>
      </c>
      <c r="M6783">
        <f t="shared" si="529"/>
        <v>0</v>
      </c>
    </row>
    <row r="6784" spans="1:13" x14ac:dyDescent="0.2">
      <c r="A6784">
        <v>20201009</v>
      </c>
      <c r="B6784">
        <v>16</v>
      </c>
      <c r="C6784">
        <v>1224.6999969343201</v>
      </c>
      <c r="D6784">
        <v>1224.69999545006</v>
      </c>
      <c r="E6784">
        <v>998.19999703148403</v>
      </c>
      <c r="F6784">
        <v>998.19999703148403</v>
      </c>
      <c r="G6784">
        <v>779.19999802098801</v>
      </c>
      <c r="H6784">
        <v>1224.6999959448101</v>
      </c>
      <c r="I6784">
        <f t="shared" si="525"/>
        <v>1.4842601103737252E-6</v>
      </c>
      <c r="J6784">
        <f t="shared" si="526"/>
        <v>226.49999990283607</v>
      </c>
      <c r="K6784">
        <f t="shared" si="527"/>
        <v>226.49999990283607</v>
      </c>
      <c r="L6784">
        <f t="shared" si="528"/>
        <v>445.49999891333209</v>
      </c>
      <c r="M6784">
        <f t="shared" si="529"/>
        <v>9.8950999927183148E-7</v>
      </c>
    </row>
    <row r="6785" spans="1:13" x14ac:dyDescent="0.2">
      <c r="A6785">
        <v>20201009</v>
      </c>
      <c r="B6785">
        <v>17</v>
      </c>
      <c r="C6785">
        <v>1226.8000019790099</v>
      </c>
      <c r="D6785">
        <v>1226.79999703148</v>
      </c>
      <c r="E6785">
        <v>1000.29999802098</v>
      </c>
      <c r="F6785">
        <v>1000.29999703148</v>
      </c>
      <c r="G6785">
        <v>780.29999703148405</v>
      </c>
      <c r="H6785">
        <v>1226.8000009157499</v>
      </c>
      <c r="I6785">
        <f t="shared" si="525"/>
        <v>4.9475299874757184E-6</v>
      </c>
      <c r="J6785">
        <f t="shared" si="526"/>
        <v>226.50000395802999</v>
      </c>
      <c r="K6785">
        <f t="shared" si="527"/>
        <v>226.50000494752999</v>
      </c>
      <c r="L6785">
        <f t="shared" si="528"/>
        <v>446.50000494752589</v>
      </c>
      <c r="M6785">
        <f t="shared" si="529"/>
        <v>1.0632600151438965E-6</v>
      </c>
    </row>
    <row r="6786" spans="1:13" x14ac:dyDescent="0.2">
      <c r="A6786">
        <v>20201009</v>
      </c>
      <c r="B6786">
        <v>18</v>
      </c>
      <c r="C6786">
        <v>1303.0999970314799</v>
      </c>
      <c r="D6786">
        <v>1303.0999980209899</v>
      </c>
      <c r="E6786">
        <v>1003.09999703148</v>
      </c>
      <c r="F6786">
        <v>1003.09999703148</v>
      </c>
      <c r="G6786">
        <v>891.59999604197799</v>
      </c>
      <c r="H6786">
        <v>1303.0999970314799</v>
      </c>
      <c r="I6786">
        <f t="shared" si="525"/>
        <v>-9.8950999927183148E-7</v>
      </c>
      <c r="J6786">
        <f t="shared" si="526"/>
        <v>299.99999999999989</v>
      </c>
      <c r="K6786">
        <f t="shared" si="527"/>
        <v>299.99999999999989</v>
      </c>
      <c r="L6786">
        <f t="shared" si="528"/>
        <v>411.50000098950193</v>
      </c>
      <c r="M6786">
        <f t="shared" si="529"/>
        <v>0</v>
      </c>
    </row>
    <row r="6787" spans="1:13" x14ac:dyDescent="0.2">
      <c r="A6787">
        <v>20201009</v>
      </c>
      <c r="B6787">
        <v>19</v>
      </c>
      <c r="C6787">
        <v>1411.1999975262299</v>
      </c>
      <c r="D6787">
        <v>1411.1999970314801</v>
      </c>
      <c r="E6787">
        <v>1069.1999970314801</v>
      </c>
      <c r="F6787">
        <v>1069.1999970314801</v>
      </c>
      <c r="G6787">
        <v>980.69999604197903</v>
      </c>
      <c r="H6787">
        <v>1411.1999970314801</v>
      </c>
      <c r="I6787">
        <f t="shared" ref="I6787:I6850" si="530">$C6787-D6787</f>
        <v>4.9474988372821826E-7</v>
      </c>
      <c r="J6787">
        <f t="shared" ref="J6787:J6850" si="531">$C6787-E6787</f>
        <v>342.00000049474988</v>
      </c>
      <c r="K6787">
        <f t="shared" ref="K6787:K6850" si="532">$C6787-F6787</f>
        <v>342.00000049474988</v>
      </c>
      <c r="L6787">
        <f t="shared" ref="L6787:L6850" si="533">$C6787-G6787</f>
        <v>430.5000014842509</v>
      </c>
      <c r="M6787">
        <f t="shared" ref="M6787:M6850" si="534">$C6787-H6787</f>
        <v>4.9474988372821826E-7</v>
      </c>
    </row>
    <row r="6788" spans="1:13" x14ac:dyDescent="0.2">
      <c r="A6788">
        <v>20201009</v>
      </c>
      <c r="B6788">
        <v>20</v>
      </c>
      <c r="C6788">
        <v>1412.1999970314801</v>
      </c>
      <c r="D6788">
        <v>1412.1999970314801</v>
      </c>
      <c r="E6788">
        <v>1072.5999970314799</v>
      </c>
      <c r="F6788">
        <v>1072.5999970314799</v>
      </c>
      <c r="G6788">
        <v>1002.09999604197</v>
      </c>
      <c r="H6788">
        <v>1412.1999970314801</v>
      </c>
      <c r="I6788">
        <f t="shared" si="530"/>
        <v>0</v>
      </c>
      <c r="J6788">
        <f t="shared" si="531"/>
        <v>339.60000000000014</v>
      </c>
      <c r="K6788">
        <f t="shared" si="532"/>
        <v>339.60000000000014</v>
      </c>
      <c r="L6788">
        <f t="shared" si="533"/>
        <v>410.10000098951002</v>
      </c>
      <c r="M6788">
        <f t="shared" si="534"/>
        <v>0</v>
      </c>
    </row>
    <row r="6789" spans="1:13" x14ac:dyDescent="0.2">
      <c r="A6789">
        <v>20201009</v>
      </c>
      <c r="B6789">
        <v>21</v>
      </c>
      <c r="C6789">
        <v>1441.3999970314801</v>
      </c>
      <c r="D6789">
        <v>1441.3999970314801</v>
      </c>
      <c r="E6789">
        <v>1075.3999960419701</v>
      </c>
      <c r="F6789">
        <v>1075.3999960419701</v>
      </c>
      <c r="G6789">
        <v>994.89999653673101</v>
      </c>
      <c r="H6789">
        <v>1441.3999970314801</v>
      </c>
      <c r="I6789">
        <f t="shared" si="530"/>
        <v>0</v>
      </c>
      <c r="J6789">
        <f t="shared" si="531"/>
        <v>366.00000098951</v>
      </c>
      <c r="K6789">
        <f t="shared" si="532"/>
        <v>366.00000098951</v>
      </c>
      <c r="L6789">
        <f t="shared" si="533"/>
        <v>446.50000049474909</v>
      </c>
      <c r="M6789">
        <f t="shared" si="534"/>
        <v>0</v>
      </c>
    </row>
    <row r="6790" spans="1:13" x14ac:dyDescent="0.2">
      <c r="A6790">
        <v>20201009</v>
      </c>
      <c r="B6790">
        <v>22</v>
      </c>
      <c r="C6790">
        <v>1428.7999939673</v>
      </c>
      <c r="D6790">
        <v>1431.7999939673</v>
      </c>
      <c r="E6790">
        <v>1049.79999945854</v>
      </c>
      <c r="F6790">
        <v>1050.4833303648099</v>
      </c>
      <c r="G6790">
        <v>979.29999995329399</v>
      </c>
      <c r="H6790">
        <v>1428.79999703148</v>
      </c>
      <c r="I6790">
        <f t="shared" si="530"/>
        <v>-3</v>
      </c>
      <c r="J6790">
        <f t="shared" si="531"/>
        <v>378.99999450875998</v>
      </c>
      <c r="K6790">
        <f t="shared" si="532"/>
        <v>378.31666360249005</v>
      </c>
      <c r="L6790">
        <f t="shared" si="533"/>
        <v>449.49999401400601</v>
      </c>
      <c r="M6790">
        <f t="shared" si="534"/>
        <v>-3.0641799639852252E-6</v>
      </c>
    </row>
    <row r="6791" spans="1:13" x14ac:dyDescent="0.2">
      <c r="A6791">
        <v>20201009</v>
      </c>
      <c r="B6791">
        <v>23</v>
      </c>
      <c r="C6791">
        <v>1365.6999918896299</v>
      </c>
      <c r="D6791">
        <v>1393.7999928791301</v>
      </c>
      <c r="E6791">
        <v>1049.7999975262301</v>
      </c>
      <c r="F6791">
        <v>1049.7999975262301</v>
      </c>
      <c r="G6791">
        <v>951.29999703148496</v>
      </c>
      <c r="H6791">
        <v>1365.6999918896199</v>
      </c>
      <c r="I6791">
        <f t="shared" si="530"/>
        <v>-28.100000989500131</v>
      </c>
      <c r="J6791">
        <f t="shared" si="531"/>
        <v>315.89999436339986</v>
      </c>
      <c r="K6791">
        <f t="shared" si="532"/>
        <v>315.89999436339986</v>
      </c>
      <c r="L6791">
        <f t="shared" si="533"/>
        <v>414.39999485814496</v>
      </c>
      <c r="M6791">
        <f t="shared" si="534"/>
        <v>1.0004441719502211E-11</v>
      </c>
    </row>
    <row r="6792" spans="1:13" x14ac:dyDescent="0.2">
      <c r="A6792">
        <v>20201009</v>
      </c>
      <c r="B6792">
        <v>24</v>
      </c>
      <c r="C6792">
        <v>985.99999347105802</v>
      </c>
      <c r="D6792">
        <v>1014.09999386863</v>
      </c>
      <c r="E6792">
        <v>985.99999851574796</v>
      </c>
      <c r="F6792">
        <v>985.99999802098898</v>
      </c>
      <c r="G6792">
        <v>833.49999604197899</v>
      </c>
      <c r="H6792">
        <v>985.99999485814305</v>
      </c>
      <c r="I6792">
        <f t="shared" si="530"/>
        <v>-28.100000397571989</v>
      </c>
      <c r="J6792">
        <f t="shared" si="531"/>
        <v>-5.0446899422240676E-6</v>
      </c>
      <c r="K6792">
        <f t="shared" si="532"/>
        <v>-4.5499309635488316E-6</v>
      </c>
      <c r="L6792">
        <f t="shared" si="533"/>
        <v>152.49999742907903</v>
      </c>
      <c r="M6792">
        <f t="shared" si="534"/>
        <v>-1.3870850352759589E-6</v>
      </c>
    </row>
    <row r="6793" spans="1:13" x14ac:dyDescent="0.2">
      <c r="A6793">
        <v>20201010</v>
      </c>
      <c r="B6793">
        <v>1</v>
      </c>
      <c r="C6793">
        <v>682.49999498072498</v>
      </c>
      <c r="D6793">
        <v>682.49999450989003</v>
      </c>
      <c r="E6793">
        <v>682.49999703148399</v>
      </c>
      <c r="F6793">
        <v>682.49999703148399</v>
      </c>
      <c r="G6793">
        <v>629.99999703148399</v>
      </c>
      <c r="H6793">
        <v>682.49999450989003</v>
      </c>
      <c r="I6793">
        <f t="shared" si="530"/>
        <v>4.7083494791877456E-7</v>
      </c>
      <c r="J6793">
        <f t="shared" si="531"/>
        <v>-2.0507590079432703E-6</v>
      </c>
      <c r="K6793">
        <f t="shared" si="532"/>
        <v>-2.0507590079432703E-6</v>
      </c>
      <c r="L6793">
        <f t="shared" si="533"/>
        <v>52.499997949240992</v>
      </c>
      <c r="M6793">
        <f t="shared" si="534"/>
        <v>4.7083494791877456E-7</v>
      </c>
    </row>
    <row r="6794" spans="1:13" x14ac:dyDescent="0.2">
      <c r="A6794">
        <v>20201010</v>
      </c>
      <c r="B6794">
        <v>2</v>
      </c>
      <c r="C6794">
        <v>638.49999999999898</v>
      </c>
      <c r="D6794">
        <v>638.49999999999898</v>
      </c>
      <c r="E6794">
        <v>638.49999950524602</v>
      </c>
      <c r="F6794">
        <v>638.49999999999898</v>
      </c>
      <c r="G6794">
        <v>591.000000989505</v>
      </c>
      <c r="H6794">
        <v>638.49999950524602</v>
      </c>
      <c r="I6794">
        <f t="shared" si="530"/>
        <v>0</v>
      </c>
      <c r="J6794">
        <f t="shared" si="531"/>
        <v>4.9475295327283675E-7</v>
      </c>
      <c r="K6794">
        <f t="shared" si="532"/>
        <v>0</v>
      </c>
      <c r="L6794">
        <f t="shared" si="533"/>
        <v>47.49999901049398</v>
      </c>
      <c r="M6794">
        <f t="shared" si="534"/>
        <v>4.9475295327283675E-7</v>
      </c>
    </row>
    <row r="6795" spans="1:13" x14ac:dyDescent="0.2">
      <c r="A6795">
        <v>20201010</v>
      </c>
      <c r="B6795">
        <v>3</v>
      </c>
      <c r="C6795">
        <v>598.50000247376295</v>
      </c>
      <c r="D6795">
        <v>598.50000247376295</v>
      </c>
      <c r="E6795">
        <v>598.50000292159098</v>
      </c>
      <c r="F6795">
        <v>598.50000247376295</v>
      </c>
      <c r="G6795">
        <v>546.000002921592</v>
      </c>
      <c r="H6795">
        <v>598.50000296851499</v>
      </c>
      <c r="I6795">
        <f t="shared" si="530"/>
        <v>0</v>
      </c>
      <c r="J6795">
        <f t="shared" si="531"/>
        <v>-4.478280288822134E-7</v>
      </c>
      <c r="K6795">
        <f t="shared" si="532"/>
        <v>0</v>
      </c>
      <c r="L6795">
        <f t="shared" si="533"/>
        <v>52.499999552170948</v>
      </c>
      <c r="M6795">
        <f t="shared" si="534"/>
        <v>-4.9475204377813498E-7</v>
      </c>
    </row>
    <row r="6796" spans="1:13" x14ac:dyDescent="0.2">
      <c r="A6796">
        <v>20201010</v>
      </c>
      <c r="B6796">
        <v>4</v>
      </c>
      <c r="C6796">
        <v>518.49999307346297</v>
      </c>
      <c r="D6796">
        <v>518.49999505247297</v>
      </c>
      <c r="E6796">
        <v>518.49999802098898</v>
      </c>
      <c r="F6796">
        <v>518.49999851574205</v>
      </c>
      <c r="G6796">
        <v>465.99999950524699</v>
      </c>
      <c r="H6796">
        <v>518.49999752623603</v>
      </c>
      <c r="I6796">
        <f t="shared" si="530"/>
        <v>-1.9790099941019434E-6</v>
      </c>
      <c r="J6796">
        <f t="shared" si="531"/>
        <v>-4.9475260084363981E-6</v>
      </c>
      <c r="K6796">
        <f t="shared" si="532"/>
        <v>-5.4422790753960726E-6</v>
      </c>
      <c r="L6796">
        <f t="shared" si="533"/>
        <v>52.499993568215984</v>
      </c>
      <c r="M6796">
        <f t="shared" si="534"/>
        <v>-4.4527730551635614E-6</v>
      </c>
    </row>
    <row r="6797" spans="1:13" x14ac:dyDescent="0.2">
      <c r="A6797">
        <v>20201010</v>
      </c>
      <c r="B6797">
        <v>5</v>
      </c>
      <c r="C6797">
        <v>414.49999554722598</v>
      </c>
      <c r="D6797">
        <v>414.49999777030399</v>
      </c>
      <c r="E6797">
        <v>414.49999901049398</v>
      </c>
      <c r="F6797">
        <v>414.49999901049398</v>
      </c>
      <c r="G6797">
        <v>385.43554095888697</v>
      </c>
      <c r="H6797">
        <v>414.49999356821502</v>
      </c>
      <c r="I6797">
        <f t="shared" si="530"/>
        <v>-2.2230780132304062E-6</v>
      </c>
      <c r="J6797">
        <f t="shared" si="531"/>
        <v>-3.4632680012691708E-6</v>
      </c>
      <c r="K6797">
        <f t="shared" si="532"/>
        <v>-3.4632680012691708E-6</v>
      </c>
      <c r="L6797">
        <f t="shared" si="533"/>
        <v>29.064454588339004</v>
      </c>
      <c r="M6797">
        <f t="shared" si="534"/>
        <v>1.9790109604400641E-6</v>
      </c>
    </row>
    <row r="6798" spans="1:13" x14ac:dyDescent="0.2">
      <c r="A6798">
        <v>20201010</v>
      </c>
      <c r="B6798">
        <v>6</v>
      </c>
      <c r="C6798">
        <v>419.49999307346297</v>
      </c>
      <c r="D6798">
        <v>419.49999307346297</v>
      </c>
      <c r="E6798">
        <v>419.49999802098898</v>
      </c>
      <c r="F6798">
        <v>419.49999802098898</v>
      </c>
      <c r="G6798">
        <v>366.99999703148399</v>
      </c>
      <c r="H6798">
        <v>419.49999307346297</v>
      </c>
      <c r="I6798">
        <f t="shared" si="530"/>
        <v>0</v>
      </c>
      <c r="J6798">
        <f t="shared" si="531"/>
        <v>-4.9475260084363981E-6</v>
      </c>
      <c r="K6798">
        <f t="shared" si="532"/>
        <v>-4.9475260084363981E-6</v>
      </c>
      <c r="L6798">
        <f t="shared" si="533"/>
        <v>52.499996041978989</v>
      </c>
      <c r="M6798">
        <f t="shared" si="534"/>
        <v>0</v>
      </c>
    </row>
    <row r="6799" spans="1:13" x14ac:dyDescent="0.2">
      <c r="A6799">
        <v>20201010</v>
      </c>
      <c r="B6799">
        <v>7</v>
      </c>
      <c r="C6799">
        <v>419.49999307346297</v>
      </c>
      <c r="D6799">
        <v>419.49999307346297</v>
      </c>
      <c r="E6799">
        <v>419.49999802098898</v>
      </c>
      <c r="F6799">
        <v>419.49999802098898</v>
      </c>
      <c r="G6799">
        <v>367</v>
      </c>
      <c r="H6799">
        <v>419.49999604197899</v>
      </c>
      <c r="I6799">
        <f t="shared" si="530"/>
        <v>0</v>
      </c>
      <c r="J6799">
        <f t="shared" si="531"/>
        <v>-4.9475260084363981E-6</v>
      </c>
      <c r="K6799">
        <f t="shared" si="532"/>
        <v>-4.9475260084363981E-6</v>
      </c>
      <c r="L6799">
        <f t="shared" si="533"/>
        <v>52.499993073462974</v>
      </c>
      <c r="M6799">
        <f t="shared" si="534"/>
        <v>-2.9685160143344547E-6</v>
      </c>
    </row>
    <row r="6800" spans="1:13" x14ac:dyDescent="0.2">
      <c r="A6800">
        <v>20201010</v>
      </c>
      <c r="B6800">
        <v>8</v>
      </c>
      <c r="C6800">
        <v>603.50000296851499</v>
      </c>
      <c r="D6800">
        <v>603.5</v>
      </c>
      <c r="E6800">
        <v>603.50000296851499</v>
      </c>
      <c r="F6800">
        <v>603.50000296851499</v>
      </c>
      <c r="G6800">
        <v>551.00000296851499</v>
      </c>
      <c r="H6800">
        <v>603.50000296851499</v>
      </c>
      <c r="I6800">
        <f t="shared" si="530"/>
        <v>2.9685149911529152E-6</v>
      </c>
      <c r="J6800">
        <f t="shared" si="531"/>
        <v>0</v>
      </c>
      <c r="K6800">
        <f t="shared" si="532"/>
        <v>0</v>
      </c>
      <c r="L6800">
        <f t="shared" si="533"/>
        <v>52.5</v>
      </c>
      <c r="M6800">
        <f t="shared" si="534"/>
        <v>0</v>
      </c>
    </row>
    <row r="6801" spans="1:13" x14ac:dyDescent="0.2">
      <c r="A6801">
        <v>20201010</v>
      </c>
      <c r="B6801">
        <v>9</v>
      </c>
      <c r="C6801">
        <v>906.49999307346297</v>
      </c>
      <c r="D6801">
        <v>906.49999752623603</v>
      </c>
      <c r="E6801">
        <v>906.49999802098898</v>
      </c>
      <c r="F6801">
        <v>906.49999999875604</v>
      </c>
      <c r="G6801">
        <v>853.99999703148399</v>
      </c>
      <c r="H6801">
        <v>906.49999902669094</v>
      </c>
      <c r="I6801">
        <f t="shared" si="530"/>
        <v>-4.4527730551635614E-6</v>
      </c>
      <c r="J6801">
        <f t="shared" si="531"/>
        <v>-4.9475260084363981E-6</v>
      </c>
      <c r="K6801">
        <f t="shared" si="532"/>
        <v>-6.9252930643415311E-6</v>
      </c>
      <c r="L6801">
        <f t="shared" si="533"/>
        <v>52.499996041978989</v>
      </c>
      <c r="M6801">
        <f t="shared" si="534"/>
        <v>-5.9532279692575685E-6</v>
      </c>
    </row>
    <row r="6802" spans="1:13" x14ac:dyDescent="0.2">
      <c r="A6802">
        <v>20201010</v>
      </c>
      <c r="B6802">
        <v>10</v>
      </c>
      <c r="C6802">
        <v>936.49999589622598</v>
      </c>
      <c r="D6802">
        <v>936.49999554722103</v>
      </c>
      <c r="E6802">
        <v>936.49999802098898</v>
      </c>
      <c r="F6802">
        <v>936.49999752623603</v>
      </c>
      <c r="G6802">
        <v>883.99999802098898</v>
      </c>
      <c r="H6802">
        <v>1243.6999980209901</v>
      </c>
      <c r="I6802">
        <f t="shared" si="530"/>
        <v>3.4900494938483462E-7</v>
      </c>
      <c r="J6802">
        <f t="shared" si="531"/>
        <v>-2.1247630002108053E-6</v>
      </c>
      <c r="K6802">
        <f t="shared" si="532"/>
        <v>-1.6300100469379686E-6</v>
      </c>
      <c r="L6802">
        <f t="shared" si="533"/>
        <v>52.499997875237</v>
      </c>
      <c r="M6802">
        <f t="shared" si="534"/>
        <v>-307.20000212476407</v>
      </c>
    </row>
    <row r="6803" spans="1:13" x14ac:dyDescent="0.2">
      <c r="A6803">
        <v>20201010</v>
      </c>
      <c r="B6803">
        <v>11</v>
      </c>
      <c r="C6803">
        <v>931.49999485815499</v>
      </c>
      <c r="D6803">
        <v>931.49999554723604</v>
      </c>
      <c r="E6803">
        <v>931.49999747766503</v>
      </c>
      <c r="F6803">
        <v>931.49999802098898</v>
      </c>
      <c r="G6803">
        <v>878.99999703148399</v>
      </c>
      <c r="H6803">
        <v>1315.4999950039</v>
      </c>
      <c r="I6803">
        <f t="shared" si="530"/>
        <v>-6.8908104822185123E-7</v>
      </c>
      <c r="J6803">
        <f t="shared" si="531"/>
        <v>-2.6195100417680806E-6</v>
      </c>
      <c r="K6803">
        <f t="shared" si="532"/>
        <v>-3.1628339911549119E-6</v>
      </c>
      <c r="L6803">
        <f t="shared" si="533"/>
        <v>52.499997826671006</v>
      </c>
      <c r="M6803">
        <f t="shared" si="534"/>
        <v>-384.00000014574505</v>
      </c>
    </row>
    <row r="6804" spans="1:13" x14ac:dyDescent="0.2">
      <c r="A6804">
        <v>20201010</v>
      </c>
      <c r="B6804">
        <v>12</v>
      </c>
      <c r="C6804">
        <v>927.89999589623994</v>
      </c>
      <c r="D6804">
        <v>927.89999554723397</v>
      </c>
      <c r="E6804">
        <v>927.89999747766296</v>
      </c>
      <c r="F6804">
        <v>927.89999802098896</v>
      </c>
      <c r="G6804">
        <v>875.39999752623601</v>
      </c>
      <c r="H6804">
        <v>1299.8999950038999</v>
      </c>
      <c r="I6804">
        <f t="shared" si="530"/>
        <v>3.4900597256637411E-7</v>
      </c>
      <c r="J6804">
        <f t="shared" si="531"/>
        <v>-1.5814230209798552E-6</v>
      </c>
      <c r="K6804">
        <f t="shared" si="532"/>
        <v>-2.1247490167297656E-6</v>
      </c>
      <c r="L6804">
        <f t="shared" si="533"/>
        <v>52.499998370003937</v>
      </c>
      <c r="M6804">
        <f t="shared" si="534"/>
        <v>-371.99999910765996</v>
      </c>
    </row>
    <row r="6805" spans="1:13" x14ac:dyDescent="0.2">
      <c r="A6805">
        <v>20201010</v>
      </c>
      <c r="B6805">
        <v>13</v>
      </c>
      <c r="C6805">
        <v>927.19999594479395</v>
      </c>
      <c r="D6805">
        <v>927.19999594479395</v>
      </c>
      <c r="E6805">
        <v>927.19999703148403</v>
      </c>
      <c r="F6805">
        <v>927.19999802098903</v>
      </c>
      <c r="G6805">
        <v>874.69999747763302</v>
      </c>
      <c r="H6805">
        <v>1227.1999970314801</v>
      </c>
      <c r="I6805">
        <f t="shared" si="530"/>
        <v>0</v>
      </c>
      <c r="J6805">
        <f t="shared" si="531"/>
        <v>-1.0866900765904575E-6</v>
      </c>
      <c r="K6805">
        <f t="shared" si="532"/>
        <v>-2.0761950736414292E-6</v>
      </c>
      <c r="L6805">
        <f t="shared" si="533"/>
        <v>52.499998467160935</v>
      </c>
      <c r="M6805">
        <f t="shared" si="534"/>
        <v>-300.0000010866861</v>
      </c>
    </row>
    <row r="6806" spans="1:13" x14ac:dyDescent="0.2">
      <c r="A6806">
        <v>20201010</v>
      </c>
      <c r="B6806">
        <v>14</v>
      </c>
      <c r="C6806">
        <v>925.19999643956601</v>
      </c>
      <c r="D6806">
        <v>925.19999604197903</v>
      </c>
      <c r="E6806">
        <v>925.19999747767395</v>
      </c>
      <c r="F6806">
        <v>925.19999747767304</v>
      </c>
      <c r="G6806">
        <v>872.69999747767304</v>
      </c>
      <c r="H6806">
        <v>1225.1999970314801</v>
      </c>
      <c r="I6806">
        <f t="shared" si="530"/>
        <v>3.9758697312208824E-7</v>
      </c>
      <c r="J6806">
        <f t="shared" si="531"/>
        <v>-1.0381079391663661E-6</v>
      </c>
      <c r="K6806">
        <f t="shared" si="532"/>
        <v>-1.0381070296716643E-6</v>
      </c>
      <c r="L6806">
        <f t="shared" si="533"/>
        <v>52.49999896189297</v>
      </c>
      <c r="M6806">
        <f t="shared" si="534"/>
        <v>-300.00000059191404</v>
      </c>
    </row>
    <row r="6807" spans="1:13" x14ac:dyDescent="0.2">
      <c r="A6807">
        <v>20201010</v>
      </c>
      <c r="B6807">
        <v>15</v>
      </c>
      <c r="C6807">
        <v>924.99999589621302</v>
      </c>
      <c r="D6807">
        <v>924.99999554720705</v>
      </c>
      <c r="E6807">
        <v>924.99999851572295</v>
      </c>
      <c r="F6807">
        <v>924.99999752623603</v>
      </c>
      <c r="G6807">
        <v>872.49999747763604</v>
      </c>
      <c r="H6807">
        <v>1224.99999703148</v>
      </c>
      <c r="I6807">
        <f t="shared" si="530"/>
        <v>3.4900597256637411E-7</v>
      </c>
      <c r="J6807">
        <f t="shared" si="531"/>
        <v>-2.6195099280812428E-6</v>
      </c>
      <c r="K6807">
        <f t="shared" si="532"/>
        <v>-1.6300230072374688E-6</v>
      </c>
      <c r="L6807">
        <f t="shared" si="533"/>
        <v>52.499998418576979</v>
      </c>
      <c r="M6807">
        <f t="shared" si="534"/>
        <v>-300.00000113526698</v>
      </c>
    </row>
    <row r="6808" spans="1:13" x14ac:dyDescent="0.2">
      <c r="A6808">
        <v>20201010</v>
      </c>
      <c r="B6808">
        <v>16</v>
      </c>
      <c r="C6808">
        <v>924.39999535289905</v>
      </c>
      <c r="D6808">
        <v>924.39999450913899</v>
      </c>
      <c r="E6808">
        <v>924.39999802098896</v>
      </c>
      <c r="F6808">
        <v>924.39999752623601</v>
      </c>
      <c r="G6808">
        <v>871.89999703148396</v>
      </c>
      <c r="H6808">
        <v>1224.3999980209901</v>
      </c>
      <c r="I6808">
        <f t="shared" si="530"/>
        <v>8.4376006270758808E-7</v>
      </c>
      <c r="J6808">
        <f t="shared" si="531"/>
        <v>-2.6680899054554175E-6</v>
      </c>
      <c r="K6808">
        <f t="shared" si="532"/>
        <v>-2.1733369521825807E-6</v>
      </c>
      <c r="L6808">
        <f t="shared" si="533"/>
        <v>52.499998321415092</v>
      </c>
      <c r="M6808">
        <f t="shared" si="534"/>
        <v>-300.00000266809104</v>
      </c>
    </row>
    <row r="6809" spans="1:13" x14ac:dyDescent="0.2">
      <c r="A6809">
        <v>20201010</v>
      </c>
      <c r="B6809">
        <v>17</v>
      </c>
      <c r="C6809">
        <v>943.58164399891302</v>
      </c>
      <c r="D6809">
        <v>943.581696189019</v>
      </c>
      <c r="E6809">
        <v>925.19999901049403</v>
      </c>
      <c r="F6809">
        <v>925.19999747765098</v>
      </c>
      <c r="G6809">
        <v>879.07759160476201</v>
      </c>
      <c r="H6809">
        <v>1250.96501761431</v>
      </c>
      <c r="I6809">
        <f t="shared" si="530"/>
        <v>-5.2190105975569168E-5</v>
      </c>
      <c r="J6809">
        <f t="shared" si="531"/>
        <v>18.381644988418998</v>
      </c>
      <c r="K6809">
        <f t="shared" si="532"/>
        <v>18.381646521262041</v>
      </c>
      <c r="L6809">
        <f t="shared" si="533"/>
        <v>64.504052394151017</v>
      </c>
      <c r="M6809">
        <f t="shared" si="534"/>
        <v>-307.38337361539698</v>
      </c>
    </row>
    <row r="6810" spans="1:13" x14ac:dyDescent="0.2">
      <c r="A6810">
        <v>20201010</v>
      </c>
      <c r="B6810">
        <v>18</v>
      </c>
      <c r="C6810">
        <v>1019.89999488557</v>
      </c>
      <c r="D6810">
        <v>1019.89999389452</v>
      </c>
      <c r="E6810">
        <v>927.89999802098896</v>
      </c>
      <c r="F6810">
        <v>927.89999746629405</v>
      </c>
      <c r="G6810">
        <v>967.39999622263099</v>
      </c>
      <c r="H6810">
        <v>1319.89999439081</v>
      </c>
      <c r="I6810">
        <f t="shared" si="530"/>
        <v>9.9105000117560849E-7</v>
      </c>
      <c r="J6810">
        <f t="shared" si="531"/>
        <v>91.999996864581021</v>
      </c>
      <c r="K6810">
        <f t="shared" si="532"/>
        <v>91.999997419275928</v>
      </c>
      <c r="L6810">
        <f t="shared" si="533"/>
        <v>52.499998662938992</v>
      </c>
      <c r="M6810">
        <f t="shared" si="534"/>
        <v>-299.99999950524</v>
      </c>
    </row>
    <row r="6811" spans="1:13" x14ac:dyDescent="0.2">
      <c r="A6811">
        <v>20201010</v>
      </c>
      <c r="B6811">
        <v>19</v>
      </c>
      <c r="C6811">
        <v>1021.69999495682</v>
      </c>
      <c r="D6811">
        <v>1021.6999945099</v>
      </c>
      <c r="E6811">
        <v>929.69999703148403</v>
      </c>
      <c r="F6811">
        <v>929.69999703148403</v>
      </c>
      <c r="G6811">
        <v>969.19999703148403</v>
      </c>
      <c r="H6811">
        <v>1393.6999945577199</v>
      </c>
      <c r="I6811">
        <f t="shared" si="530"/>
        <v>4.4692001210933086E-7</v>
      </c>
      <c r="J6811">
        <f t="shared" si="531"/>
        <v>91.999997925335947</v>
      </c>
      <c r="K6811">
        <f t="shared" si="532"/>
        <v>91.999997925335947</v>
      </c>
      <c r="L6811">
        <f t="shared" si="533"/>
        <v>52.499997925335947</v>
      </c>
      <c r="M6811">
        <f t="shared" si="534"/>
        <v>-371.99999960089997</v>
      </c>
    </row>
    <row r="6812" spans="1:13" x14ac:dyDescent="0.2">
      <c r="A6812">
        <v>20201010</v>
      </c>
      <c r="B6812">
        <v>20</v>
      </c>
      <c r="C6812">
        <v>1025.5999959934099</v>
      </c>
      <c r="D6812">
        <v>1025.5999959934099</v>
      </c>
      <c r="E6812">
        <v>933.59999703148401</v>
      </c>
      <c r="F6812">
        <v>933.59999703148401</v>
      </c>
      <c r="G6812">
        <v>973.09999653673106</v>
      </c>
      <c r="H6812">
        <v>1391.5999950038999</v>
      </c>
      <c r="I6812">
        <f t="shared" si="530"/>
        <v>0</v>
      </c>
      <c r="J6812">
        <f t="shared" si="531"/>
        <v>91.99999896192594</v>
      </c>
      <c r="K6812">
        <f t="shared" si="532"/>
        <v>91.99999896192594</v>
      </c>
      <c r="L6812">
        <f t="shared" si="533"/>
        <v>52.499999456678893</v>
      </c>
      <c r="M6812">
        <f t="shared" si="534"/>
        <v>-365.99999901049</v>
      </c>
    </row>
    <row r="6813" spans="1:13" x14ac:dyDescent="0.2">
      <c r="A6813">
        <v>20201010</v>
      </c>
      <c r="B6813">
        <v>21</v>
      </c>
      <c r="C6813">
        <v>1028.9999989637799</v>
      </c>
      <c r="D6813">
        <v>1028.99999802098</v>
      </c>
      <c r="E6813">
        <v>936.99999945854097</v>
      </c>
      <c r="F6813">
        <v>936.99999896377801</v>
      </c>
      <c r="G6813">
        <v>976.49999896378404</v>
      </c>
      <c r="H6813">
        <v>1400.9999944605399</v>
      </c>
      <c r="I6813">
        <f t="shared" si="530"/>
        <v>9.4279994300450198E-7</v>
      </c>
      <c r="J6813">
        <f t="shared" si="531"/>
        <v>91.999999505238975</v>
      </c>
      <c r="K6813">
        <f t="shared" si="532"/>
        <v>92.000000000001933</v>
      </c>
      <c r="L6813">
        <f t="shared" si="533"/>
        <v>52.499999999995907</v>
      </c>
      <c r="M6813">
        <f t="shared" si="534"/>
        <v>-371.99999549675999</v>
      </c>
    </row>
    <row r="6814" spans="1:13" x14ac:dyDescent="0.2">
      <c r="A6814">
        <v>20201010</v>
      </c>
      <c r="B6814">
        <v>22</v>
      </c>
      <c r="C6814">
        <v>1030.39999950524</v>
      </c>
      <c r="D6814">
        <v>1030.40000094279</v>
      </c>
      <c r="E6814">
        <v>938.40000098950497</v>
      </c>
      <c r="F6814">
        <v>938.40000098950497</v>
      </c>
      <c r="G6814">
        <v>977.90000049475202</v>
      </c>
      <c r="H6814">
        <v>1412.39999401512</v>
      </c>
      <c r="I6814">
        <f t="shared" si="530"/>
        <v>-1.4375500541063957E-6</v>
      </c>
      <c r="J6814">
        <f t="shared" si="531"/>
        <v>91.999998515735001</v>
      </c>
      <c r="K6814">
        <f t="shared" si="532"/>
        <v>91.999998515735001</v>
      </c>
      <c r="L6814">
        <f t="shared" si="533"/>
        <v>52.499999010487954</v>
      </c>
      <c r="M6814">
        <f t="shared" si="534"/>
        <v>-381.99999450988003</v>
      </c>
    </row>
    <row r="6815" spans="1:13" x14ac:dyDescent="0.2">
      <c r="A6815">
        <v>20201010</v>
      </c>
      <c r="B6815">
        <v>23</v>
      </c>
      <c r="C6815">
        <v>1032.7</v>
      </c>
      <c r="D6815">
        <v>1032.7</v>
      </c>
      <c r="E6815">
        <v>940.7</v>
      </c>
      <c r="F6815">
        <v>940.7</v>
      </c>
      <c r="G6815">
        <v>980.19999995329397</v>
      </c>
      <c r="H6815">
        <v>1356.79114867051</v>
      </c>
      <c r="I6815">
        <f t="shared" si="530"/>
        <v>0</v>
      </c>
      <c r="J6815">
        <f t="shared" si="531"/>
        <v>92</v>
      </c>
      <c r="K6815">
        <f t="shared" si="532"/>
        <v>92</v>
      </c>
      <c r="L6815">
        <f t="shared" si="533"/>
        <v>52.500000046706077</v>
      </c>
      <c r="M6815">
        <f t="shared" si="534"/>
        <v>-324.09114867050994</v>
      </c>
    </row>
    <row r="6816" spans="1:13" x14ac:dyDescent="0.2">
      <c r="A6816">
        <v>20201010</v>
      </c>
      <c r="B6816">
        <v>24</v>
      </c>
      <c r="C6816">
        <v>1009.50000091945</v>
      </c>
      <c r="D6816">
        <v>1009.49999990659</v>
      </c>
      <c r="E6816">
        <v>917.49999995330199</v>
      </c>
      <c r="F6816">
        <v>917.49999990659501</v>
      </c>
      <c r="G6816">
        <v>957.00000143755199</v>
      </c>
      <c r="H6816">
        <v>1309.49999505247</v>
      </c>
      <c r="I6816">
        <f t="shared" si="530"/>
        <v>1.0128600251846365E-6</v>
      </c>
      <c r="J6816">
        <f t="shared" si="531"/>
        <v>92.000000966148036</v>
      </c>
      <c r="K6816">
        <f t="shared" si="532"/>
        <v>92.000001012855023</v>
      </c>
      <c r="L6816">
        <f t="shared" si="533"/>
        <v>52.499999481898044</v>
      </c>
      <c r="M6816">
        <f t="shared" si="534"/>
        <v>-299.99999413301998</v>
      </c>
    </row>
    <row r="6817" spans="1:13" x14ac:dyDescent="0.2">
      <c r="A6817">
        <v>20201011</v>
      </c>
      <c r="B6817">
        <v>1</v>
      </c>
      <c r="C6817">
        <v>938.99999594481403</v>
      </c>
      <c r="D6817">
        <v>938.99999594481505</v>
      </c>
      <c r="E6817">
        <v>1157.8999980209801</v>
      </c>
      <c r="F6817">
        <v>1157.8999980209801</v>
      </c>
      <c r="G6817">
        <v>886.49999752623603</v>
      </c>
      <c r="H6817">
        <v>938.99999554722604</v>
      </c>
      <c r="I6817">
        <f t="shared" si="530"/>
        <v>-1.0231815394945443E-12</v>
      </c>
      <c r="J6817">
        <f t="shared" si="531"/>
        <v>-218.90000207616606</v>
      </c>
      <c r="K6817">
        <f t="shared" si="532"/>
        <v>-218.90000207616606</v>
      </c>
      <c r="L6817">
        <f t="shared" si="533"/>
        <v>52.499998418578002</v>
      </c>
      <c r="M6817">
        <f t="shared" si="534"/>
        <v>3.9758799630362773E-7</v>
      </c>
    </row>
    <row r="6818" spans="1:13" x14ac:dyDescent="0.2">
      <c r="A6818">
        <v>20201011</v>
      </c>
      <c r="B6818">
        <v>2</v>
      </c>
      <c r="C6818">
        <v>927.49999495680595</v>
      </c>
      <c r="D6818">
        <v>927.49999495680402</v>
      </c>
      <c r="E6818">
        <v>1146.39999747765</v>
      </c>
      <c r="F6818">
        <v>1146.39999747765</v>
      </c>
      <c r="G6818">
        <v>881.59999802098901</v>
      </c>
      <c r="H6818">
        <v>927.49999495680595</v>
      </c>
      <c r="I6818">
        <f t="shared" si="530"/>
        <v>1.9326762412674725E-12</v>
      </c>
      <c r="J6818">
        <f t="shared" si="531"/>
        <v>-218.90000252084405</v>
      </c>
      <c r="K6818">
        <f t="shared" si="532"/>
        <v>-218.90000252084405</v>
      </c>
      <c r="L6818">
        <f t="shared" si="533"/>
        <v>45.899996935816944</v>
      </c>
      <c r="M6818">
        <f t="shared" si="534"/>
        <v>0</v>
      </c>
    </row>
    <row r="6819" spans="1:13" x14ac:dyDescent="0.2">
      <c r="A6819">
        <v>20201011</v>
      </c>
      <c r="B6819">
        <v>3</v>
      </c>
      <c r="C6819">
        <v>867.02882534899504</v>
      </c>
      <c r="D6819">
        <v>867.02879181436003</v>
      </c>
      <c r="E6819">
        <v>926.02364607768698</v>
      </c>
      <c r="F6819">
        <v>926.02364610160498</v>
      </c>
      <c r="G6819">
        <v>865.11095873900501</v>
      </c>
      <c r="H6819">
        <v>867.02879230911003</v>
      </c>
      <c r="I6819">
        <f t="shared" si="530"/>
        <v>3.3534635008436453E-5</v>
      </c>
      <c r="J6819">
        <f t="shared" si="531"/>
        <v>-58.994820728691934</v>
      </c>
      <c r="K6819">
        <f t="shared" si="532"/>
        <v>-58.99482075260994</v>
      </c>
      <c r="L6819">
        <f t="shared" si="533"/>
        <v>1.9178666099900283</v>
      </c>
      <c r="M6819">
        <f t="shared" si="534"/>
        <v>3.3039885011021397E-5</v>
      </c>
    </row>
    <row r="6820" spans="1:13" x14ac:dyDescent="0.2">
      <c r="A6820">
        <v>20201011</v>
      </c>
      <c r="B6820">
        <v>4</v>
      </c>
      <c r="C6820">
        <v>682.50000051810605</v>
      </c>
      <c r="D6820">
        <v>682.500000989505</v>
      </c>
      <c r="E6820">
        <v>901.4</v>
      </c>
      <c r="F6820">
        <v>901.39999905720197</v>
      </c>
      <c r="G6820">
        <v>630.000000989505</v>
      </c>
      <c r="H6820">
        <v>682.500000989505</v>
      </c>
      <c r="I6820">
        <f t="shared" si="530"/>
        <v>-4.713989483207115E-7</v>
      </c>
      <c r="J6820">
        <f t="shared" si="531"/>
        <v>-218.89999948189393</v>
      </c>
      <c r="K6820">
        <f t="shared" si="532"/>
        <v>-218.89999853909592</v>
      </c>
      <c r="L6820">
        <f t="shared" si="533"/>
        <v>52.499999528601052</v>
      </c>
      <c r="M6820">
        <f t="shared" si="534"/>
        <v>-4.713989483207115E-7</v>
      </c>
    </row>
    <row r="6821" spans="1:13" x14ac:dyDescent="0.2">
      <c r="A6821">
        <v>20201011</v>
      </c>
      <c r="B6821">
        <v>5</v>
      </c>
      <c r="C6821">
        <v>563.50000197900999</v>
      </c>
      <c r="D6821">
        <v>563.50000197900999</v>
      </c>
      <c r="E6821">
        <v>775.35551720429601</v>
      </c>
      <c r="F6821">
        <v>775.35551708927596</v>
      </c>
      <c r="G6821">
        <v>511.00000197900999</v>
      </c>
      <c r="H6821">
        <v>563.50000197900999</v>
      </c>
      <c r="I6821">
        <f t="shared" si="530"/>
        <v>0</v>
      </c>
      <c r="J6821">
        <f t="shared" si="531"/>
        <v>-211.85551522528601</v>
      </c>
      <c r="K6821">
        <f t="shared" si="532"/>
        <v>-211.85551511026597</v>
      </c>
      <c r="L6821">
        <f t="shared" si="533"/>
        <v>52.5</v>
      </c>
      <c r="M6821">
        <f t="shared" si="534"/>
        <v>0</v>
      </c>
    </row>
    <row r="6822" spans="1:13" x14ac:dyDescent="0.2">
      <c r="A6822">
        <v>20201011</v>
      </c>
      <c r="B6822">
        <v>6</v>
      </c>
      <c r="C6822">
        <v>563.50000197900999</v>
      </c>
      <c r="D6822">
        <v>563.50000197900999</v>
      </c>
      <c r="E6822">
        <v>742.40000494752599</v>
      </c>
      <c r="F6822">
        <v>742.40000395801997</v>
      </c>
      <c r="G6822">
        <v>511</v>
      </c>
      <c r="H6822">
        <v>563.500000989505</v>
      </c>
      <c r="I6822">
        <f t="shared" si="530"/>
        <v>0</v>
      </c>
      <c r="J6822">
        <f t="shared" si="531"/>
        <v>-178.90000296851599</v>
      </c>
      <c r="K6822">
        <f t="shared" si="532"/>
        <v>-178.90000197900997</v>
      </c>
      <c r="L6822">
        <f t="shared" si="533"/>
        <v>52.500001979009994</v>
      </c>
      <c r="M6822">
        <f t="shared" si="534"/>
        <v>9.8950499705097172E-7</v>
      </c>
    </row>
    <row r="6823" spans="1:13" x14ac:dyDescent="0.2">
      <c r="A6823">
        <v>20201011</v>
      </c>
      <c r="B6823">
        <v>7</v>
      </c>
      <c r="C6823">
        <v>799.99563382187796</v>
      </c>
      <c r="D6823">
        <v>799.99562179361601</v>
      </c>
      <c r="E6823">
        <v>882.24559601878195</v>
      </c>
      <c r="F6823">
        <v>882.24621796793394</v>
      </c>
      <c r="G6823">
        <v>775.99999999999898</v>
      </c>
      <c r="H6823">
        <v>799.99562179361499</v>
      </c>
      <c r="I6823">
        <f t="shared" si="530"/>
        <v>1.2028261949126318E-5</v>
      </c>
      <c r="J6823">
        <f t="shared" si="531"/>
        <v>-82.249962196903994</v>
      </c>
      <c r="K6823">
        <f t="shared" si="532"/>
        <v>-82.250584146055985</v>
      </c>
      <c r="L6823">
        <f t="shared" si="533"/>
        <v>23.995633821878982</v>
      </c>
      <c r="M6823">
        <f t="shared" si="534"/>
        <v>1.2028262972307857E-5</v>
      </c>
    </row>
    <row r="6824" spans="1:13" x14ac:dyDescent="0.2">
      <c r="A6824">
        <v>20201011</v>
      </c>
      <c r="B6824">
        <v>8</v>
      </c>
      <c r="C6824">
        <v>946</v>
      </c>
      <c r="D6824">
        <v>945.99999950524602</v>
      </c>
      <c r="E6824">
        <v>1164.89999990658</v>
      </c>
      <c r="F6824">
        <v>1164.89999990658</v>
      </c>
      <c r="G6824">
        <v>893.49999950524705</v>
      </c>
      <c r="H6824">
        <v>946.000000989505</v>
      </c>
      <c r="I6824">
        <f t="shared" si="530"/>
        <v>4.9475397645437624E-7</v>
      </c>
      <c r="J6824">
        <f t="shared" si="531"/>
        <v>-218.89999990657998</v>
      </c>
      <c r="K6824">
        <f t="shared" si="532"/>
        <v>-218.89999990657998</v>
      </c>
      <c r="L6824">
        <f t="shared" si="533"/>
        <v>52.500000494752953</v>
      </c>
      <c r="M6824">
        <f t="shared" si="534"/>
        <v>-9.8950499705097172E-7</v>
      </c>
    </row>
    <row r="6825" spans="1:13" x14ac:dyDescent="0.2">
      <c r="A6825">
        <v>20201011</v>
      </c>
      <c r="B6825">
        <v>9</v>
      </c>
      <c r="C6825">
        <v>912.500000989505</v>
      </c>
      <c r="D6825">
        <v>912.5</v>
      </c>
      <c r="E6825">
        <v>1131.2000009895</v>
      </c>
      <c r="F6825">
        <v>1131.2000038661299</v>
      </c>
      <c r="G6825">
        <v>860.000000989505</v>
      </c>
      <c r="H6825">
        <v>986.00000296851499</v>
      </c>
      <c r="I6825">
        <f t="shared" si="530"/>
        <v>9.8950499705097172E-7</v>
      </c>
      <c r="J6825">
        <f t="shared" si="531"/>
        <v>-218.69999999999504</v>
      </c>
      <c r="K6825">
        <f t="shared" si="532"/>
        <v>-218.70000287662492</v>
      </c>
      <c r="L6825">
        <f t="shared" si="533"/>
        <v>52.5</v>
      </c>
      <c r="M6825">
        <f t="shared" si="534"/>
        <v>-73.500001979009994</v>
      </c>
    </row>
    <row r="6826" spans="1:13" x14ac:dyDescent="0.2">
      <c r="A6826">
        <v>20201011</v>
      </c>
      <c r="B6826">
        <v>10</v>
      </c>
      <c r="C6826">
        <v>1420.9000009428</v>
      </c>
      <c r="D6826">
        <v>1420.9000009428</v>
      </c>
      <c r="E6826">
        <v>1224.4000019790101</v>
      </c>
      <c r="F6826">
        <v>1224.4000019790101</v>
      </c>
      <c r="G6826">
        <v>1368.40000094279</v>
      </c>
      <c r="H6826">
        <v>1558.19999802098</v>
      </c>
      <c r="I6826">
        <f t="shared" si="530"/>
        <v>0</v>
      </c>
      <c r="J6826">
        <f t="shared" si="531"/>
        <v>196.49999896378995</v>
      </c>
      <c r="K6826">
        <f t="shared" si="532"/>
        <v>196.49999896378995</v>
      </c>
      <c r="L6826">
        <f t="shared" si="533"/>
        <v>52.500000000010004</v>
      </c>
      <c r="M6826">
        <f t="shared" si="534"/>
        <v>-137.29999707818001</v>
      </c>
    </row>
    <row r="6827" spans="1:13" x14ac:dyDescent="0.2">
      <c r="A6827">
        <v>20201011</v>
      </c>
      <c r="B6827">
        <v>11</v>
      </c>
      <c r="C6827">
        <v>1417.09999950524</v>
      </c>
      <c r="D6827">
        <v>1417.0999999999899</v>
      </c>
      <c r="E6827">
        <v>1220.5999999999899</v>
      </c>
      <c r="F6827">
        <v>1220.5999990104899</v>
      </c>
      <c r="G6827">
        <v>1364.5999990104899</v>
      </c>
      <c r="H6827">
        <v>1528.79999990738</v>
      </c>
      <c r="I6827">
        <f t="shared" si="530"/>
        <v>-4.9474988372821826E-7</v>
      </c>
      <c r="J6827">
        <f t="shared" si="531"/>
        <v>196.49999950525012</v>
      </c>
      <c r="K6827">
        <f t="shared" si="532"/>
        <v>196.50000049475011</v>
      </c>
      <c r="L6827">
        <f t="shared" si="533"/>
        <v>52.500000494750111</v>
      </c>
      <c r="M6827">
        <f t="shared" si="534"/>
        <v>-111.70000040213995</v>
      </c>
    </row>
    <row r="6828" spans="1:13" x14ac:dyDescent="0.2">
      <c r="A6828">
        <v>20201011</v>
      </c>
      <c r="B6828">
        <v>12</v>
      </c>
      <c r="C6828">
        <v>1459.8999990104901</v>
      </c>
      <c r="D6828">
        <v>1459.89999950524</v>
      </c>
      <c r="E6828">
        <v>1379.99999901049</v>
      </c>
      <c r="F6828">
        <v>1379.99999901049</v>
      </c>
      <c r="G6828">
        <v>1407.3999990104901</v>
      </c>
      <c r="H6828">
        <v>1548.19999901049</v>
      </c>
      <c r="I6828">
        <f t="shared" si="530"/>
        <v>-4.9474988372821826E-7</v>
      </c>
      <c r="J6828">
        <f t="shared" si="531"/>
        <v>79.900000000000091</v>
      </c>
      <c r="K6828">
        <f t="shared" si="532"/>
        <v>79.900000000000091</v>
      </c>
      <c r="L6828">
        <f t="shared" si="533"/>
        <v>52.5</v>
      </c>
      <c r="M6828">
        <f t="shared" si="534"/>
        <v>-88.299999999999955</v>
      </c>
    </row>
    <row r="6829" spans="1:13" x14ac:dyDescent="0.2">
      <c r="A6829">
        <v>20201011</v>
      </c>
      <c r="B6829">
        <v>13</v>
      </c>
      <c r="C6829">
        <v>1455.1999995052399</v>
      </c>
      <c r="D6829">
        <v>1455.19999901049</v>
      </c>
      <c r="E6829">
        <v>1376.29999802098</v>
      </c>
      <c r="F6829">
        <v>1376.29999802098</v>
      </c>
      <c r="G6829">
        <v>1402.69999901049</v>
      </c>
      <c r="H6829">
        <v>1543.49999901049</v>
      </c>
      <c r="I6829">
        <f t="shared" si="530"/>
        <v>4.9474988372821826E-7</v>
      </c>
      <c r="J6829">
        <f t="shared" si="531"/>
        <v>78.900001484259974</v>
      </c>
      <c r="K6829">
        <f t="shared" si="532"/>
        <v>78.900001484259974</v>
      </c>
      <c r="L6829">
        <f t="shared" si="533"/>
        <v>52.500000494749884</v>
      </c>
      <c r="M6829">
        <f t="shared" si="534"/>
        <v>-88.299999505250071</v>
      </c>
    </row>
    <row r="6830" spans="1:13" x14ac:dyDescent="0.2">
      <c r="A6830">
        <v>20201011</v>
      </c>
      <c r="B6830">
        <v>14</v>
      </c>
      <c r="C6830">
        <v>1450.7999995052401</v>
      </c>
      <c r="D6830">
        <v>1450.7999995052401</v>
      </c>
      <c r="E6830">
        <v>1452.62399802098</v>
      </c>
      <c r="F6830">
        <v>1452.62399802098</v>
      </c>
      <c r="G6830">
        <v>1398.2999995052401</v>
      </c>
      <c r="H6830">
        <v>1617.49999901049</v>
      </c>
      <c r="I6830">
        <f t="shared" si="530"/>
        <v>0</v>
      </c>
      <c r="J6830">
        <f t="shared" si="531"/>
        <v>-1.8239985157399587</v>
      </c>
      <c r="K6830">
        <f t="shared" si="532"/>
        <v>-1.8239985157399587</v>
      </c>
      <c r="L6830">
        <f t="shared" si="533"/>
        <v>52.5</v>
      </c>
      <c r="M6830">
        <f t="shared" si="534"/>
        <v>-166.69999950524993</v>
      </c>
    </row>
    <row r="6831" spans="1:13" x14ac:dyDescent="0.2">
      <c r="A6831">
        <v>20201011</v>
      </c>
      <c r="B6831">
        <v>15</v>
      </c>
      <c r="C6831">
        <v>1447.7999995052401</v>
      </c>
      <c r="D6831">
        <v>1447.79999901049</v>
      </c>
      <c r="E6831">
        <v>1460.19999802098</v>
      </c>
      <c r="F6831">
        <v>1460.19999802098</v>
      </c>
      <c r="G6831">
        <v>1395.2999995052401</v>
      </c>
      <c r="H6831">
        <v>1614.49999901049</v>
      </c>
      <c r="I6831">
        <f t="shared" si="530"/>
        <v>4.9475011110189371E-7</v>
      </c>
      <c r="J6831">
        <f t="shared" si="531"/>
        <v>-12.399998515739981</v>
      </c>
      <c r="K6831">
        <f t="shared" si="532"/>
        <v>-12.399998515739981</v>
      </c>
      <c r="L6831">
        <f t="shared" si="533"/>
        <v>52.5</v>
      </c>
      <c r="M6831">
        <f t="shared" si="534"/>
        <v>-166.69999950524993</v>
      </c>
    </row>
    <row r="6832" spans="1:13" x14ac:dyDescent="0.2">
      <c r="A6832">
        <v>20201011</v>
      </c>
      <c r="B6832">
        <v>16</v>
      </c>
      <c r="C6832">
        <v>1562.12399901049</v>
      </c>
      <c r="D6832">
        <v>1562.12399999999</v>
      </c>
      <c r="E6832">
        <v>1393.8239999999901</v>
      </c>
      <c r="F6832">
        <v>1393.8240000000001</v>
      </c>
      <c r="G6832">
        <v>1547.29999901049</v>
      </c>
      <c r="H6832">
        <v>1611.49999901049</v>
      </c>
      <c r="I6832">
        <f t="shared" si="530"/>
        <v>-9.8949999483011197E-7</v>
      </c>
      <c r="J6832">
        <f t="shared" si="531"/>
        <v>168.29999901049996</v>
      </c>
      <c r="K6832">
        <f t="shared" si="532"/>
        <v>168.29999901048996</v>
      </c>
      <c r="L6832">
        <f t="shared" si="533"/>
        <v>14.824000000000069</v>
      </c>
      <c r="M6832">
        <f t="shared" si="534"/>
        <v>-49.375999999999976</v>
      </c>
    </row>
    <row r="6833" spans="1:13" x14ac:dyDescent="0.2">
      <c r="A6833">
        <v>20201011</v>
      </c>
      <c r="B6833">
        <v>17</v>
      </c>
      <c r="C6833">
        <v>1602.99999901049</v>
      </c>
      <c r="D6833">
        <v>1602.99999901049</v>
      </c>
      <c r="E6833">
        <v>1374.0999990104899</v>
      </c>
      <c r="F6833">
        <v>1374.0999990104899</v>
      </c>
      <c r="G6833">
        <v>1550.49999901049</v>
      </c>
      <c r="H6833">
        <v>1691.29999901049</v>
      </c>
      <c r="I6833">
        <f t="shared" si="530"/>
        <v>0</v>
      </c>
      <c r="J6833">
        <f t="shared" si="531"/>
        <v>228.90000000000009</v>
      </c>
      <c r="K6833">
        <f t="shared" si="532"/>
        <v>228.90000000000009</v>
      </c>
      <c r="L6833">
        <f t="shared" si="533"/>
        <v>52.5</v>
      </c>
      <c r="M6833">
        <f t="shared" si="534"/>
        <v>-88.299999999999955</v>
      </c>
    </row>
    <row r="6834" spans="1:13" x14ac:dyDescent="0.2">
      <c r="A6834">
        <v>20201011</v>
      </c>
      <c r="B6834">
        <v>18</v>
      </c>
      <c r="C6834">
        <v>1553.9999995052401</v>
      </c>
      <c r="D6834">
        <v>1553.9999995052401</v>
      </c>
      <c r="E6834">
        <v>1375.0999980209799</v>
      </c>
      <c r="F6834">
        <v>1375.0999980209799</v>
      </c>
      <c r="G6834">
        <v>1523.82399950524</v>
      </c>
      <c r="H6834">
        <v>1691.29999901049</v>
      </c>
      <c r="I6834">
        <f t="shared" si="530"/>
        <v>0</v>
      </c>
      <c r="J6834">
        <f t="shared" si="531"/>
        <v>178.9000014842602</v>
      </c>
      <c r="K6834">
        <f t="shared" si="532"/>
        <v>178.9000014842602</v>
      </c>
      <c r="L6834">
        <f t="shared" si="533"/>
        <v>30.176000000000158</v>
      </c>
      <c r="M6834">
        <f t="shared" si="534"/>
        <v>-137.29999950524984</v>
      </c>
    </row>
    <row r="6835" spans="1:13" x14ac:dyDescent="0.2">
      <c r="A6835">
        <v>20201011</v>
      </c>
      <c r="B6835">
        <v>19</v>
      </c>
      <c r="C6835">
        <v>1607.29999901049</v>
      </c>
      <c r="D6835">
        <v>1607.29999802099</v>
      </c>
      <c r="E6835">
        <v>1467.6999985157399</v>
      </c>
      <c r="F6835">
        <v>1467.69999802098</v>
      </c>
      <c r="G6835">
        <v>1554.79999802099</v>
      </c>
      <c r="H6835">
        <v>1773.99999901049</v>
      </c>
      <c r="I6835">
        <f t="shared" si="530"/>
        <v>9.8949999483011197E-7</v>
      </c>
      <c r="J6835">
        <f t="shared" si="531"/>
        <v>139.60000049475002</v>
      </c>
      <c r="K6835">
        <f t="shared" si="532"/>
        <v>139.60000098950991</v>
      </c>
      <c r="L6835">
        <f t="shared" si="533"/>
        <v>52.500000989499995</v>
      </c>
      <c r="M6835">
        <f t="shared" si="534"/>
        <v>-166.70000000000005</v>
      </c>
    </row>
    <row r="6836" spans="1:13" x14ac:dyDescent="0.2">
      <c r="A6836">
        <v>20201011</v>
      </c>
      <c r="B6836">
        <v>20</v>
      </c>
      <c r="C6836">
        <v>1610.29999901049</v>
      </c>
      <c r="D6836">
        <v>1610.29999901049</v>
      </c>
      <c r="E6836">
        <v>1469.6999985157399</v>
      </c>
      <c r="F6836">
        <v>1469.69999802098</v>
      </c>
      <c r="G6836">
        <v>1557.79999802098</v>
      </c>
      <c r="H6836">
        <v>1776.99999901049</v>
      </c>
      <c r="I6836">
        <f t="shared" si="530"/>
        <v>0</v>
      </c>
      <c r="J6836">
        <f t="shared" si="531"/>
        <v>140.60000049475002</v>
      </c>
      <c r="K6836">
        <f t="shared" si="532"/>
        <v>140.60000098950991</v>
      </c>
      <c r="L6836">
        <f t="shared" si="533"/>
        <v>52.500000989509999</v>
      </c>
      <c r="M6836">
        <f t="shared" si="534"/>
        <v>-166.70000000000005</v>
      </c>
    </row>
    <row r="6837" spans="1:13" x14ac:dyDescent="0.2">
      <c r="A6837">
        <v>20201011</v>
      </c>
      <c r="B6837">
        <v>21</v>
      </c>
      <c r="C6837">
        <v>1611.3999990104901</v>
      </c>
      <c r="D6837">
        <v>1611.3999980209901</v>
      </c>
      <c r="E6837">
        <v>1469.7999985157401</v>
      </c>
      <c r="F6837">
        <v>1469.79999802098</v>
      </c>
      <c r="G6837">
        <v>1558.8999980209901</v>
      </c>
      <c r="H6837">
        <v>1799.59999950524</v>
      </c>
      <c r="I6837">
        <f t="shared" si="530"/>
        <v>9.8949999483011197E-7</v>
      </c>
      <c r="J6837">
        <f t="shared" si="531"/>
        <v>141.60000049475002</v>
      </c>
      <c r="K6837">
        <f t="shared" si="532"/>
        <v>141.60000098951014</v>
      </c>
      <c r="L6837">
        <f t="shared" si="533"/>
        <v>52.500000989499995</v>
      </c>
      <c r="M6837">
        <f t="shared" si="534"/>
        <v>-188.20000049474993</v>
      </c>
    </row>
    <row r="6838" spans="1:13" x14ac:dyDescent="0.2">
      <c r="A6838">
        <v>20201011</v>
      </c>
      <c r="B6838">
        <v>22</v>
      </c>
      <c r="C6838">
        <v>1612.5999980209799</v>
      </c>
      <c r="D6838">
        <v>1612.5999980209799</v>
      </c>
      <c r="E6838">
        <v>1399.42399802098</v>
      </c>
      <c r="F6838">
        <v>1399.42399802098</v>
      </c>
      <c r="G6838">
        <v>1560.0999980209799</v>
      </c>
      <c r="H6838">
        <v>1700.8999990104901</v>
      </c>
      <c r="I6838">
        <f t="shared" si="530"/>
        <v>0</v>
      </c>
      <c r="J6838">
        <f t="shared" si="531"/>
        <v>213.17599999999993</v>
      </c>
      <c r="K6838">
        <f t="shared" si="532"/>
        <v>213.17599999999993</v>
      </c>
      <c r="L6838">
        <f t="shared" si="533"/>
        <v>52.5</v>
      </c>
      <c r="M6838">
        <f t="shared" si="534"/>
        <v>-88.300000989510181</v>
      </c>
    </row>
    <row r="6839" spans="1:13" x14ac:dyDescent="0.2">
      <c r="A6839">
        <v>20201011</v>
      </c>
      <c r="B6839">
        <v>23</v>
      </c>
      <c r="C6839">
        <v>1496.32400049475</v>
      </c>
      <c r="D6839">
        <v>1496.3239999999901</v>
      </c>
      <c r="E6839">
        <v>1241.12399999999</v>
      </c>
      <c r="F6839">
        <v>1241.12399999999</v>
      </c>
      <c r="G6839">
        <v>1481.32400049475</v>
      </c>
      <c r="H6839">
        <v>1498.7999995052401</v>
      </c>
      <c r="I6839">
        <f t="shared" si="530"/>
        <v>4.9475988816993777E-7</v>
      </c>
      <c r="J6839">
        <f t="shared" si="531"/>
        <v>255.20000049475993</v>
      </c>
      <c r="K6839">
        <f t="shared" si="532"/>
        <v>255.20000049475993</v>
      </c>
      <c r="L6839">
        <f t="shared" si="533"/>
        <v>15</v>
      </c>
      <c r="M6839">
        <f t="shared" si="534"/>
        <v>-2.4759990104901135</v>
      </c>
    </row>
    <row r="6840" spans="1:13" x14ac:dyDescent="0.2">
      <c r="A6840">
        <v>20201011</v>
      </c>
      <c r="B6840">
        <v>24</v>
      </c>
      <c r="C6840">
        <v>1354.50000197901</v>
      </c>
      <c r="D6840">
        <v>1354.50000197901</v>
      </c>
      <c r="E6840">
        <v>1194.2000009431999</v>
      </c>
      <c r="F6840">
        <v>1194.2000018863901</v>
      </c>
      <c r="G6840">
        <v>1302.00000197901</v>
      </c>
      <c r="H6840">
        <v>1484.8</v>
      </c>
      <c r="I6840">
        <f t="shared" si="530"/>
        <v>0</v>
      </c>
      <c r="J6840">
        <f t="shared" si="531"/>
        <v>160.30000103581006</v>
      </c>
      <c r="K6840">
        <f t="shared" si="532"/>
        <v>160.30000009261994</v>
      </c>
      <c r="L6840">
        <f t="shared" si="533"/>
        <v>52.5</v>
      </c>
      <c r="M6840">
        <f t="shared" si="534"/>
        <v>-130.29999802098996</v>
      </c>
    </row>
    <row r="6841" spans="1:13" x14ac:dyDescent="0.2">
      <c r="A6841">
        <v>20201012</v>
      </c>
      <c r="B6841">
        <v>1</v>
      </c>
      <c r="C6841">
        <v>909.79999802098803</v>
      </c>
      <c r="D6841">
        <v>909.79999802098803</v>
      </c>
      <c r="E6841">
        <v>909.79999901049302</v>
      </c>
      <c r="F6841">
        <v>909.79999901049302</v>
      </c>
      <c r="G6841">
        <v>857.30000197900995</v>
      </c>
      <c r="H6841">
        <v>909.79999698290806</v>
      </c>
      <c r="I6841">
        <f t="shared" si="530"/>
        <v>0</v>
      </c>
      <c r="J6841">
        <f t="shared" si="531"/>
        <v>-9.8950499705097172E-7</v>
      </c>
      <c r="K6841">
        <f t="shared" si="532"/>
        <v>-9.8950499705097172E-7</v>
      </c>
      <c r="L6841">
        <f t="shared" si="533"/>
        <v>52.499996041978079</v>
      </c>
      <c r="M6841">
        <f t="shared" si="534"/>
        <v>1.0380799722042866E-6</v>
      </c>
    </row>
    <row r="6842" spans="1:13" x14ac:dyDescent="0.2">
      <c r="A6842">
        <v>20201012</v>
      </c>
      <c r="B6842">
        <v>2</v>
      </c>
      <c r="C6842">
        <v>905.599999010494</v>
      </c>
      <c r="D6842">
        <v>905.599999010494</v>
      </c>
      <c r="E6842">
        <v>905.599999010494</v>
      </c>
      <c r="F6842">
        <v>905.59999901049503</v>
      </c>
      <c r="G6842">
        <v>853.09999901049503</v>
      </c>
      <c r="H6842">
        <v>905.599999010494</v>
      </c>
      <c r="I6842">
        <f t="shared" si="530"/>
        <v>0</v>
      </c>
      <c r="J6842">
        <f t="shared" si="531"/>
        <v>0</v>
      </c>
      <c r="K6842">
        <f t="shared" si="532"/>
        <v>-1.0231815394945443E-12</v>
      </c>
      <c r="L6842">
        <f t="shared" si="533"/>
        <v>52.499999999998977</v>
      </c>
      <c r="M6842">
        <f t="shared" si="534"/>
        <v>0</v>
      </c>
    </row>
    <row r="6843" spans="1:13" x14ac:dyDescent="0.2">
      <c r="A6843">
        <v>20201012</v>
      </c>
      <c r="B6843">
        <v>3</v>
      </c>
      <c r="C6843">
        <v>907.89999495530799</v>
      </c>
      <c r="D6843">
        <v>907.89999495530799</v>
      </c>
      <c r="E6843">
        <v>907.89999851574203</v>
      </c>
      <c r="F6843">
        <v>907.89999703148396</v>
      </c>
      <c r="G6843">
        <v>855.39999851574203</v>
      </c>
      <c r="H6843">
        <v>907.89999693431798</v>
      </c>
      <c r="I6843">
        <f t="shared" si="530"/>
        <v>0</v>
      </c>
      <c r="J6843">
        <f t="shared" si="531"/>
        <v>-3.5604340382633382E-6</v>
      </c>
      <c r="K6843">
        <f t="shared" si="532"/>
        <v>-2.076175974252692E-6</v>
      </c>
      <c r="L6843">
        <f t="shared" si="533"/>
        <v>52.499996439565962</v>
      </c>
      <c r="M6843">
        <f t="shared" si="534"/>
        <v>-1.9790099941019434E-6</v>
      </c>
    </row>
    <row r="6844" spans="1:13" x14ac:dyDescent="0.2">
      <c r="A6844">
        <v>20201012</v>
      </c>
      <c r="B6844">
        <v>4</v>
      </c>
      <c r="C6844">
        <v>908.19999490672797</v>
      </c>
      <c r="D6844">
        <v>908.19999604197801</v>
      </c>
      <c r="E6844">
        <v>908.19999802098903</v>
      </c>
      <c r="F6844">
        <v>908.199998467162</v>
      </c>
      <c r="G6844">
        <v>855.69999752623698</v>
      </c>
      <c r="H6844">
        <v>903.19999545006101</v>
      </c>
      <c r="I6844">
        <f t="shared" si="530"/>
        <v>-1.1352500450811931E-6</v>
      </c>
      <c r="J6844">
        <f t="shared" si="531"/>
        <v>-3.114261062364676E-6</v>
      </c>
      <c r="K6844">
        <f t="shared" si="532"/>
        <v>-3.5604340382633382E-6</v>
      </c>
      <c r="L6844">
        <f t="shared" si="533"/>
        <v>52.499997380490981</v>
      </c>
      <c r="M6844">
        <f t="shared" si="534"/>
        <v>4.9999994566669557</v>
      </c>
    </row>
    <row r="6845" spans="1:13" x14ac:dyDescent="0.2">
      <c r="A6845">
        <v>20201012</v>
      </c>
      <c r="B6845">
        <v>5</v>
      </c>
      <c r="C6845">
        <v>684.49999634239805</v>
      </c>
      <c r="D6845">
        <v>684.49999634239805</v>
      </c>
      <c r="E6845">
        <v>684.49999792382096</v>
      </c>
      <c r="F6845">
        <v>684.49999792382096</v>
      </c>
      <c r="G6845">
        <v>631.99999851574205</v>
      </c>
      <c r="H6845">
        <v>684.49999545006096</v>
      </c>
      <c r="I6845">
        <f t="shared" si="530"/>
        <v>0</v>
      </c>
      <c r="J6845">
        <f t="shared" si="531"/>
        <v>-1.5814229072930175E-6</v>
      </c>
      <c r="K6845">
        <f t="shared" si="532"/>
        <v>-1.5814229072930175E-6</v>
      </c>
      <c r="L6845">
        <f t="shared" si="533"/>
        <v>52.499997826655999</v>
      </c>
      <c r="M6845">
        <f t="shared" si="534"/>
        <v>8.9233708422398195E-7</v>
      </c>
    </row>
    <row r="6846" spans="1:13" x14ac:dyDescent="0.2">
      <c r="A6846">
        <v>20201012</v>
      </c>
      <c r="B6846">
        <v>6</v>
      </c>
      <c r="C6846">
        <v>684.49999901049398</v>
      </c>
      <c r="D6846">
        <v>684.49999901049398</v>
      </c>
      <c r="E6846">
        <v>684.49999901049398</v>
      </c>
      <c r="F6846">
        <v>684.49999901049398</v>
      </c>
      <c r="G6846">
        <v>632</v>
      </c>
      <c r="H6846">
        <v>674.50000049475204</v>
      </c>
      <c r="I6846">
        <f t="shared" si="530"/>
        <v>0</v>
      </c>
      <c r="J6846">
        <f t="shared" si="531"/>
        <v>0</v>
      </c>
      <c r="K6846">
        <f t="shared" si="532"/>
        <v>0</v>
      </c>
      <c r="L6846">
        <f t="shared" si="533"/>
        <v>52.49999901049398</v>
      </c>
      <c r="M6846">
        <f t="shared" si="534"/>
        <v>9.999998515741936</v>
      </c>
    </row>
    <row r="6847" spans="1:13" x14ac:dyDescent="0.2">
      <c r="A6847">
        <v>20201012</v>
      </c>
      <c r="B6847">
        <v>7</v>
      </c>
      <c r="C6847">
        <v>900.59999802098901</v>
      </c>
      <c r="D6847">
        <v>900.59999802098798</v>
      </c>
      <c r="E6847">
        <v>900.59999851574196</v>
      </c>
      <c r="F6847">
        <v>900.59999851574196</v>
      </c>
      <c r="G6847">
        <v>848.09999851574196</v>
      </c>
      <c r="H6847">
        <v>900.59999802098901</v>
      </c>
      <c r="I6847">
        <f t="shared" si="530"/>
        <v>1.0231815394945443E-12</v>
      </c>
      <c r="J6847">
        <f t="shared" si="531"/>
        <v>-4.9475295327283675E-7</v>
      </c>
      <c r="K6847">
        <f t="shared" si="532"/>
        <v>-4.9475295327283675E-7</v>
      </c>
      <c r="L6847">
        <f t="shared" si="533"/>
        <v>52.499999505247047</v>
      </c>
      <c r="M6847">
        <f t="shared" si="534"/>
        <v>0</v>
      </c>
    </row>
    <row r="6848" spans="1:13" x14ac:dyDescent="0.2">
      <c r="A6848">
        <v>20201012</v>
      </c>
      <c r="B6848">
        <v>8</v>
      </c>
      <c r="C6848">
        <v>903.09999703148299</v>
      </c>
      <c r="D6848">
        <v>903.09999703148299</v>
      </c>
      <c r="E6848">
        <v>903.09999752623605</v>
      </c>
      <c r="F6848">
        <v>903.09999752623605</v>
      </c>
      <c r="G6848">
        <v>850.59999752623605</v>
      </c>
      <c r="H6848">
        <v>1198.0999990104899</v>
      </c>
      <c r="I6848">
        <f t="shared" si="530"/>
        <v>0</v>
      </c>
      <c r="J6848">
        <f t="shared" si="531"/>
        <v>-4.9475306695967447E-7</v>
      </c>
      <c r="K6848">
        <f t="shared" si="532"/>
        <v>-4.9475306695967447E-7</v>
      </c>
      <c r="L6848">
        <f t="shared" si="533"/>
        <v>52.499999505246933</v>
      </c>
      <c r="M6848">
        <f t="shared" si="534"/>
        <v>-295.00000197900692</v>
      </c>
    </row>
    <row r="6849" spans="1:13" x14ac:dyDescent="0.2">
      <c r="A6849">
        <v>20201012</v>
      </c>
      <c r="B6849">
        <v>9</v>
      </c>
      <c r="C6849">
        <v>901.79999434004401</v>
      </c>
      <c r="D6849">
        <v>901.79999307346304</v>
      </c>
      <c r="E6849">
        <v>901.79999703148405</v>
      </c>
      <c r="F6849">
        <v>901.79999703148405</v>
      </c>
      <c r="G6849">
        <v>849.29999703148405</v>
      </c>
      <c r="H6849">
        <v>1255.7999975262301</v>
      </c>
      <c r="I6849">
        <f t="shared" si="530"/>
        <v>1.2665809663303662E-6</v>
      </c>
      <c r="J6849">
        <f t="shared" si="531"/>
        <v>-2.6914400450550602E-6</v>
      </c>
      <c r="K6849">
        <f t="shared" si="532"/>
        <v>-2.6914400450550602E-6</v>
      </c>
      <c r="L6849">
        <f t="shared" si="533"/>
        <v>52.499997308559955</v>
      </c>
      <c r="M6849">
        <f t="shared" si="534"/>
        <v>-354.00000318618606</v>
      </c>
    </row>
    <row r="6850" spans="1:13" x14ac:dyDescent="0.2">
      <c r="A6850">
        <v>20201012</v>
      </c>
      <c r="B6850">
        <v>10</v>
      </c>
      <c r="C6850">
        <v>901.79999752623598</v>
      </c>
      <c r="D6850">
        <v>901.79999752623598</v>
      </c>
      <c r="E6850">
        <v>901.799999505247</v>
      </c>
      <c r="F6850">
        <v>901.799999505247</v>
      </c>
      <c r="G6850">
        <v>849.29999703148405</v>
      </c>
      <c r="H6850">
        <v>1278.79999208395</v>
      </c>
      <c r="I6850">
        <f t="shared" si="530"/>
        <v>0</v>
      </c>
      <c r="J6850">
        <f t="shared" si="531"/>
        <v>-1.9790110172834829E-6</v>
      </c>
      <c r="K6850">
        <f t="shared" si="532"/>
        <v>-1.9790110172834829E-6</v>
      </c>
      <c r="L6850">
        <f t="shared" si="533"/>
        <v>52.50000049475193</v>
      </c>
      <c r="M6850">
        <f t="shared" si="534"/>
        <v>-376.99999455771399</v>
      </c>
    </row>
    <row r="6851" spans="1:13" x14ac:dyDescent="0.2">
      <c r="A6851">
        <v>20201012</v>
      </c>
      <c r="B6851">
        <v>11</v>
      </c>
      <c r="C6851">
        <v>902.59999752623605</v>
      </c>
      <c r="D6851">
        <v>902.599993073463</v>
      </c>
      <c r="E6851">
        <v>902.59999703148401</v>
      </c>
      <c r="F6851">
        <v>902.59999703148401</v>
      </c>
      <c r="G6851">
        <v>850.09999950524696</v>
      </c>
      <c r="H6851">
        <v>1268.59999752623</v>
      </c>
      <c r="I6851">
        <f t="shared" ref="I6851:I6914" si="535">$C6851-D6851</f>
        <v>4.4527730551635614E-6</v>
      </c>
      <c r="J6851">
        <f t="shared" ref="J6851:J6914" si="536">$C6851-E6851</f>
        <v>4.9475204377813498E-7</v>
      </c>
      <c r="K6851">
        <f t="shared" ref="K6851:K6914" si="537">$C6851-F6851</f>
        <v>4.9475204377813498E-7</v>
      </c>
      <c r="L6851">
        <f t="shared" ref="L6851:L6914" si="538">$C6851-G6851</f>
        <v>52.499998020989096</v>
      </c>
      <c r="M6851">
        <f t="shared" ref="M6851:M6914" si="539">$C6851-H6851</f>
        <v>-365.99999999999397</v>
      </c>
    </row>
    <row r="6852" spans="1:13" x14ac:dyDescent="0.2">
      <c r="A6852">
        <v>20201012</v>
      </c>
      <c r="B6852">
        <v>12</v>
      </c>
      <c r="C6852">
        <v>902.69999455772097</v>
      </c>
      <c r="D6852">
        <v>902.69999307346302</v>
      </c>
      <c r="E6852">
        <v>902.69999703148403</v>
      </c>
      <c r="F6852">
        <v>902.69999703148403</v>
      </c>
      <c r="G6852">
        <v>850.19999703148403</v>
      </c>
      <c r="H6852">
        <v>1256.69999802098</v>
      </c>
      <c r="I6852">
        <f t="shared" si="535"/>
        <v>1.4842579503238085E-6</v>
      </c>
      <c r="J6852">
        <f t="shared" si="536"/>
        <v>-2.4737630610616179E-6</v>
      </c>
      <c r="K6852">
        <f t="shared" si="537"/>
        <v>-2.4737630610616179E-6</v>
      </c>
      <c r="L6852">
        <f t="shared" si="538"/>
        <v>52.499997526236939</v>
      </c>
      <c r="M6852">
        <f t="shared" si="539"/>
        <v>-354.00000346325908</v>
      </c>
    </row>
    <row r="6853" spans="1:13" x14ac:dyDescent="0.2">
      <c r="A6853">
        <v>20201012</v>
      </c>
      <c r="B6853">
        <v>13</v>
      </c>
      <c r="C6853">
        <v>899.79999703148303</v>
      </c>
      <c r="D6853">
        <v>899.79999802098905</v>
      </c>
      <c r="E6853">
        <v>899.79999703148405</v>
      </c>
      <c r="F6853">
        <v>899.79999752623701</v>
      </c>
      <c r="G6853">
        <v>847.299998515742</v>
      </c>
      <c r="H6853">
        <v>1218.79999802098</v>
      </c>
      <c r="I6853">
        <f t="shared" si="535"/>
        <v>-9.8950602023251122E-7</v>
      </c>
      <c r="J6853">
        <f t="shared" si="536"/>
        <v>-1.0231815394945443E-12</v>
      </c>
      <c r="K6853">
        <f t="shared" si="537"/>
        <v>-4.9475397645437624E-7</v>
      </c>
      <c r="L6853">
        <f t="shared" si="538"/>
        <v>52.499998515741026</v>
      </c>
      <c r="M6853">
        <f t="shared" si="539"/>
        <v>-319.00000098949693</v>
      </c>
    </row>
    <row r="6854" spans="1:13" x14ac:dyDescent="0.2">
      <c r="A6854">
        <v>20201012</v>
      </c>
      <c r="B6854">
        <v>14</v>
      </c>
      <c r="C6854">
        <v>898.49999703148103</v>
      </c>
      <c r="D6854">
        <v>898.49999703148103</v>
      </c>
      <c r="E6854">
        <v>898.49999851573898</v>
      </c>
      <c r="F6854">
        <v>898.49999851573898</v>
      </c>
      <c r="G6854">
        <v>845.99999752623603</v>
      </c>
      <c r="H6854">
        <v>1193.49999802098</v>
      </c>
      <c r="I6854">
        <f t="shared" si="535"/>
        <v>0</v>
      </c>
      <c r="J6854">
        <f t="shared" si="536"/>
        <v>-1.4842579503238085E-6</v>
      </c>
      <c r="K6854">
        <f t="shared" si="537"/>
        <v>-1.4842579503238085E-6</v>
      </c>
      <c r="L6854">
        <f t="shared" si="538"/>
        <v>52.499999505245</v>
      </c>
      <c r="M6854">
        <f t="shared" si="539"/>
        <v>-295.00000098949897</v>
      </c>
    </row>
    <row r="6855" spans="1:13" x14ac:dyDescent="0.2">
      <c r="A6855">
        <v>20201012</v>
      </c>
      <c r="B6855">
        <v>15</v>
      </c>
      <c r="C6855">
        <v>897.99999703148296</v>
      </c>
      <c r="D6855">
        <v>897.99999802098796</v>
      </c>
      <c r="E6855">
        <v>897.99999851574205</v>
      </c>
      <c r="F6855">
        <v>897.99999752623603</v>
      </c>
      <c r="G6855">
        <v>845.49999703148399</v>
      </c>
      <c r="H6855">
        <v>1192.99999802099</v>
      </c>
      <c r="I6855">
        <f t="shared" si="535"/>
        <v>-9.8950499705097172E-7</v>
      </c>
      <c r="J6855">
        <f t="shared" si="536"/>
        <v>-1.4842590871921857E-6</v>
      </c>
      <c r="K6855">
        <f t="shared" si="537"/>
        <v>-4.9475306695967447E-7</v>
      </c>
      <c r="L6855">
        <f t="shared" si="538"/>
        <v>52.499999999998977</v>
      </c>
      <c r="M6855">
        <f t="shared" si="539"/>
        <v>-295.00000098950704</v>
      </c>
    </row>
    <row r="6856" spans="1:13" x14ac:dyDescent="0.2">
      <c r="A6856">
        <v>20201012</v>
      </c>
      <c r="B6856">
        <v>16</v>
      </c>
      <c r="C6856">
        <v>899.49999703148205</v>
      </c>
      <c r="D6856">
        <v>899.49999703148205</v>
      </c>
      <c r="E6856">
        <v>899.49999752623501</v>
      </c>
      <c r="F6856">
        <v>899.49999851574205</v>
      </c>
      <c r="G6856">
        <v>846.99999851574205</v>
      </c>
      <c r="H6856">
        <v>1194.4999985157399</v>
      </c>
      <c r="I6856">
        <f t="shared" si="535"/>
        <v>0</v>
      </c>
      <c r="J6856">
        <f t="shared" si="536"/>
        <v>-4.9475295327283675E-7</v>
      </c>
      <c r="K6856">
        <f t="shared" si="537"/>
        <v>-1.4842599966868875E-6</v>
      </c>
      <c r="L6856">
        <f t="shared" si="538"/>
        <v>52.499998515740003</v>
      </c>
      <c r="M6856">
        <f t="shared" si="539"/>
        <v>-295.00000148425784</v>
      </c>
    </row>
    <row r="6857" spans="1:13" x14ac:dyDescent="0.2">
      <c r="A6857">
        <v>20201012</v>
      </c>
      <c r="B6857">
        <v>17</v>
      </c>
      <c r="C6857">
        <v>903.09999802098798</v>
      </c>
      <c r="D6857">
        <v>903.09999703148299</v>
      </c>
      <c r="E6857">
        <v>903.09999851574196</v>
      </c>
      <c r="F6857">
        <v>903.09999851574196</v>
      </c>
      <c r="G6857">
        <v>862.29999802098905</v>
      </c>
      <c r="H6857">
        <v>1198.0999980209799</v>
      </c>
      <c r="I6857">
        <f t="shared" si="535"/>
        <v>9.8950499705097172E-7</v>
      </c>
      <c r="J6857">
        <f t="shared" si="536"/>
        <v>-4.9475397645437624E-7</v>
      </c>
      <c r="K6857">
        <f t="shared" si="537"/>
        <v>-4.9475397645437624E-7</v>
      </c>
      <c r="L6857">
        <f t="shared" si="538"/>
        <v>40.799999999998931</v>
      </c>
      <c r="M6857">
        <f t="shared" si="539"/>
        <v>-294.99999999999193</v>
      </c>
    </row>
    <row r="6858" spans="1:13" x14ac:dyDescent="0.2">
      <c r="A6858">
        <v>20201012</v>
      </c>
      <c r="B6858">
        <v>18</v>
      </c>
      <c r="C6858">
        <v>996.99999703148399</v>
      </c>
      <c r="D6858">
        <v>996.99999802098898</v>
      </c>
      <c r="E6858">
        <v>904.99999752623705</v>
      </c>
      <c r="F6858">
        <v>904.99999752623705</v>
      </c>
      <c r="G6858">
        <v>944.49999851574205</v>
      </c>
      <c r="H6858">
        <v>1199.9999985157399</v>
      </c>
      <c r="I6858">
        <f t="shared" si="535"/>
        <v>-9.8950499705097172E-7</v>
      </c>
      <c r="J6858">
        <f t="shared" si="536"/>
        <v>91.999999505246933</v>
      </c>
      <c r="K6858">
        <f t="shared" si="537"/>
        <v>91.999999505246933</v>
      </c>
      <c r="L6858">
        <f t="shared" si="538"/>
        <v>52.499998515741936</v>
      </c>
      <c r="M6858">
        <f t="shared" si="539"/>
        <v>-203.0000014842559</v>
      </c>
    </row>
    <row r="6859" spans="1:13" x14ac:dyDescent="0.2">
      <c r="A6859">
        <v>20201012</v>
      </c>
      <c r="B6859">
        <v>19</v>
      </c>
      <c r="C6859">
        <v>1000.19999748764</v>
      </c>
      <c r="D6859">
        <v>1000.19999748764</v>
      </c>
      <c r="E6859">
        <v>908.20000197901004</v>
      </c>
      <c r="F6859">
        <v>908.19999988002701</v>
      </c>
      <c r="G6859">
        <v>947.69999851574198</v>
      </c>
      <c r="H6859">
        <v>1348.1999970314801</v>
      </c>
      <c r="I6859">
        <f t="shared" si="535"/>
        <v>0</v>
      </c>
      <c r="J6859">
        <f t="shared" si="536"/>
        <v>91.999995508629922</v>
      </c>
      <c r="K6859">
        <f t="shared" si="537"/>
        <v>91.999997607612954</v>
      </c>
      <c r="L6859">
        <f t="shared" si="538"/>
        <v>52.49999897189798</v>
      </c>
      <c r="M6859">
        <f t="shared" si="539"/>
        <v>-347.99999954384009</v>
      </c>
    </row>
    <row r="6860" spans="1:13" x14ac:dyDescent="0.2">
      <c r="A6860">
        <v>20201012</v>
      </c>
      <c r="B6860">
        <v>20</v>
      </c>
      <c r="C6860">
        <v>1001.49999397792</v>
      </c>
      <c r="D6860">
        <v>1001.49999307346</v>
      </c>
      <c r="E6860">
        <v>909.50000197900999</v>
      </c>
      <c r="F6860">
        <v>909.50000197900999</v>
      </c>
      <c r="G6860">
        <v>949</v>
      </c>
      <c r="H6860">
        <v>1378.4999929762901</v>
      </c>
      <c r="I6860">
        <f t="shared" si="535"/>
        <v>9.0445996647758875E-7</v>
      </c>
      <c r="J6860">
        <f t="shared" si="536"/>
        <v>91.999991998909991</v>
      </c>
      <c r="K6860">
        <f t="shared" si="537"/>
        <v>91.999991998909991</v>
      </c>
      <c r="L6860">
        <f t="shared" si="538"/>
        <v>52.499993977919985</v>
      </c>
      <c r="M6860">
        <f t="shared" si="539"/>
        <v>-376.99999899837007</v>
      </c>
    </row>
    <row r="6861" spans="1:13" x14ac:dyDescent="0.2">
      <c r="A6861">
        <v>20201012</v>
      </c>
      <c r="B6861">
        <v>21</v>
      </c>
      <c r="C6861">
        <v>1001.49999898714</v>
      </c>
      <c r="D6861">
        <v>1001.49999992994</v>
      </c>
      <c r="E6861">
        <v>909.49999851574705</v>
      </c>
      <c r="F6861">
        <v>909.50000094279699</v>
      </c>
      <c r="G6861">
        <v>948.99999995329995</v>
      </c>
      <c r="H6861">
        <v>1373.49999307346</v>
      </c>
      <c r="I6861">
        <f t="shared" si="535"/>
        <v>-9.4280005669133971E-7</v>
      </c>
      <c r="J6861">
        <f t="shared" si="536"/>
        <v>92.000000471392923</v>
      </c>
      <c r="K6861">
        <f t="shared" si="537"/>
        <v>91.999998044342988</v>
      </c>
      <c r="L6861">
        <f t="shared" si="538"/>
        <v>52.499999033840027</v>
      </c>
      <c r="M6861">
        <f t="shared" si="539"/>
        <v>-371.99999408632004</v>
      </c>
    </row>
    <row r="6862" spans="1:13" x14ac:dyDescent="0.2">
      <c r="A6862">
        <v>20201012</v>
      </c>
      <c r="B6862">
        <v>22</v>
      </c>
      <c r="C6862">
        <v>1002.59999999999</v>
      </c>
      <c r="D6862">
        <v>1002.6000009895</v>
      </c>
      <c r="E6862">
        <v>910.599999999999</v>
      </c>
      <c r="F6862">
        <v>910.599999999999</v>
      </c>
      <c r="G6862">
        <v>950.099999999999</v>
      </c>
      <c r="H6862">
        <v>1356.6000029685099</v>
      </c>
      <c r="I6862">
        <f t="shared" si="535"/>
        <v>-9.8950999927183148E-7</v>
      </c>
      <c r="J6862">
        <f t="shared" si="536"/>
        <v>91.999999999991019</v>
      </c>
      <c r="K6862">
        <f t="shared" si="537"/>
        <v>91.999999999991019</v>
      </c>
      <c r="L6862">
        <f t="shared" si="538"/>
        <v>52.499999999991019</v>
      </c>
      <c r="M6862">
        <f t="shared" si="539"/>
        <v>-354.00000296851988</v>
      </c>
    </row>
    <row r="6863" spans="1:13" x14ac:dyDescent="0.2">
      <c r="A6863">
        <v>20201012</v>
      </c>
      <c r="B6863">
        <v>23</v>
      </c>
      <c r="C6863">
        <v>1007.3000019790099</v>
      </c>
      <c r="D6863">
        <v>1007.3000019790099</v>
      </c>
      <c r="E6863">
        <v>935.3</v>
      </c>
      <c r="F6863">
        <v>935.30000098950495</v>
      </c>
      <c r="G6863">
        <v>974.80000094279899</v>
      </c>
      <c r="H6863">
        <v>1339.69999802098</v>
      </c>
      <c r="I6863">
        <f t="shared" si="535"/>
        <v>0</v>
      </c>
      <c r="J6863">
        <f t="shared" si="536"/>
        <v>72.000001979009994</v>
      </c>
      <c r="K6863">
        <f t="shared" si="537"/>
        <v>72.000000989504997</v>
      </c>
      <c r="L6863">
        <f t="shared" si="538"/>
        <v>32.500001036210961</v>
      </c>
      <c r="M6863">
        <f t="shared" si="539"/>
        <v>-332.3999960419701</v>
      </c>
    </row>
    <row r="6864" spans="1:13" x14ac:dyDescent="0.2">
      <c r="A6864">
        <v>20201012</v>
      </c>
      <c r="B6864">
        <v>24</v>
      </c>
      <c r="C6864">
        <v>909.499996588464</v>
      </c>
      <c r="D6864">
        <v>909.49999888282298</v>
      </c>
      <c r="E6864">
        <v>909.49999870936495</v>
      </c>
      <c r="F6864">
        <v>909.49999950524705</v>
      </c>
      <c r="G6864">
        <v>856.99999724797306</v>
      </c>
      <c r="H6864">
        <v>909.49999398140096</v>
      </c>
      <c r="I6864">
        <f t="shared" si="535"/>
        <v>-2.2943589783608331E-6</v>
      </c>
      <c r="J6864">
        <f t="shared" si="536"/>
        <v>-2.1209009446465643E-6</v>
      </c>
      <c r="K6864">
        <f t="shared" si="537"/>
        <v>-2.9167830462029087E-6</v>
      </c>
      <c r="L6864">
        <f t="shared" si="538"/>
        <v>52.499999340490945</v>
      </c>
      <c r="M6864">
        <f t="shared" si="539"/>
        <v>2.6070630383401294E-6</v>
      </c>
    </row>
    <row r="6865" spans="1:13" x14ac:dyDescent="0.2">
      <c r="A6865">
        <v>20201013</v>
      </c>
      <c r="B6865">
        <v>1</v>
      </c>
      <c r="C6865">
        <v>916.39999802098805</v>
      </c>
      <c r="D6865">
        <v>916.39999802098805</v>
      </c>
      <c r="E6865">
        <v>916.39999851574203</v>
      </c>
      <c r="F6865">
        <v>916.39999851574203</v>
      </c>
      <c r="G6865">
        <v>863.89999851574203</v>
      </c>
      <c r="H6865">
        <v>916.39999802098805</v>
      </c>
      <c r="I6865">
        <f t="shared" si="535"/>
        <v>0</v>
      </c>
      <c r="J6865">
        <f t="shared" si="536"/>
        <v>-4.9475397645437624E-7</v>
      </c>
      <c r="K6865">
        <f t="shared" si="537"/>
        <v>-4.9475397645437624E-7</v>
      </c>
      <c r="L6865">
        <f t="shared" si="538"/>
        <v>52.499999505246024</v>
      </c>
      <c r="M6865">
        <f t="shared" si="539"/>
        <v>0</v>
      </c>
    </row>
    <row r="6866" spans="1:13" x14ac:dyDescent="0.2">
      <c r="A6866">
        <v>20201013</v>
      </c>
      <c r="B6866">
        <v>2</v>
      </c>
      <c r="C6866">
        <v>917.39999693431798</v>
      </c>
      <c r="D6866">
        <v>917.39999653673101</v>
      </c>
      <c r="E6866">
        <v>917.39999851574203</v>
      </c>
      <c r="F6866">
        <v>917.39999851574203</v>
      </c>
      <c r="G6866">
        <v>864.89999851574203</v>
      </c>
      <c r="H6866">
        <v>917.39999653673101</v>
      </c>
      <c r="I6866">
        <f t="shared" si="535"/>
        <v>3.9758697312208824E-7</v>
      </c>
      <c r="J6866">
        <f t="shared" si="536"/>
        <v>-1.5814240441613947E-6</v>
      </c>
      <c r="K6866">
        <f t="shared" si="537"/>
        <v>-1.5814240441613947E-6</v>
      </c>
      <c r="L6866">
        <f t="shared" si="538"/>
        <v>52.499998418575956</v>
      </c>
      <c r="M6866">
        <f t="shared" si="539"/>
        <v>3.9758697312208824E-7</v>
      </c>
    </row>
    <row r="6867" spans="1:13" x14ac:dyDescent="0.2">
      <c r="A6867">
        <v>20201013</v>
      </c>
      <c r="B6867">
        <v>3</v>
      </c>
      <c r="C6867">
        <v>910.39999802098896</v>
      </c>
      <c r="D6867">
        <v>910.39999802098896</v>
      </c>
      <c r="E6867">
        <v>910.39999851574203</v>
      </c>
      <c r="F6867">
        <v>910.39999851574203</v>
      </c>
      <c r="G6867">
        <v>857.89999851574203</v>
      </c>
      <c r="H6867">
        <v>910.39999802098805</v>
      </c>
      <c r="I6867">
        <f t="shared" si="535"/>
        <v>0</v>
      </c>
      <c r="J6867">
        <f t="shared" si="536"/>
        <v>-4.9475306695967447E-7</v>
      </c>
      <c r="K6867">
        <f t="shared" si="537"/>
        <v>-4.9475306695967447E-7</v>
      </c>
      <c r="L6867">
        <f t="shared" si="538"/>
        <v>52.499999505246933</v>
      </c>
      <c r="M6867">
        <f t="shared" si="539"/>
        <v>9.0949470177292824E-13</v>
      </c>
    </row>
    <row r="6868" spans="1:13" x14ac:dyDescent="0.2">
      <c r="A6868">
        <v>20201013</v>
      </c>
      <c r="B6868">
        <v>4</v>
      </c>
      <c r="C6868">
        <v>912.99999802098898</v>
      </c>
      <c r="D6868">
        <v>912.99999802098796</v>
      </c>
      <c r="E6868">
        <v>912.99999851574205</v>
      </c>
      <c r="F6868">
        <v>912.99999851574205</v>
      </c>
      <c r="G6868">
        <v>860.49999851574205</v>
      </c>
      <c r="H6868">
        <v>912.99999802098796</v>
      </c>
      <c r="I6868">
        <f t="shared" si="535"/>
        <v>1.0231815394945443E-12</v>
      </c>
      <c r="J6868">
        <f t="shared" si="536"/>
        <v>-4.9475306695967447E-7</v>
      </c>
      <c r="K6868">
        <f t="shared" si="537"/>
        <v>-4.9475306695967447E-7</v>
      </c>
      <c r="L6868">
        <f t="shared" si="538"/>
        <v>52.499999505246933</v>
      </c>
      <c r="M6868">
        <f t="shared" si="539"/>
        <v>1.0231815394945443E-12</v>
      </c>
    </row>
    <row r="6869" spans="1:13" x14ac:dyDescent="0.2">
      <c r="A6869">
        <v>20201013</v>
      </c>
      <c r="B6869">
        <v>5</v>
      </c>
      <c r="C6869">
        <v>913.89999802098805</v>
      </c>
      <c r="D6869">
        <v>913.89999802098805</v>
      </c>
      <c r="E6869">
        <v>913.89999851574203</v>
      </c>
      <c r="F6869">
        <v>913.89999851574203</v>
      </c>
      <c r="G6869">
        <v>861.39999851574203</v>
      </c>
      <c r="H6869">
        <v>913.89999802098805</v>
      </c>
      <c r="I6869">
        <f t="shared" si="535"/>
        <v>0</v>
      </c>
      <c r="J6869">
        <f t="shared" si="536"/>
        <v>-4.9475397645437624E-7</v>
      </c>
      <c r="K6869">
        <f t="shared" si="537"/>
        <v>-4.9475397645437624E-7</v>
      </c>
      <c r="L6869">
        <f t="shared" si="538"/>
        <v>52.499999505246024</v>
      </c>
      <c r="M6869">
        <f t="shared" si="539"/>
        <v>0</v>
      </c>
    </row>
    <row r="6870" spans="1:13" x14ac:dyDescent="0.2">
      <c r="A6870">
        <v>20201013</v>
      </c>
      <c r="B6870">
        <v>6</v>
      </c>
      <c r="C6870">
        <v>677.49999589622803</v>
      </c>
      <c r="D6870">
        <v>677.49999505247297</v>
      </c>
      <c r="E6870">
        <v>677.49999851574205</v>
      </c>
      <c r="F6870">
        <v>677.49999851574205</v>
      </c>
      <c r="G6870">
        <v>634.99999752623603</v>
      </c>
      <c r="H6870">
        <v>677.49999604197899</v>
      </c>
      <c r="I6870">
        <f t="shared" si="535"/>
        <v>8.4375506048672833E-7</v>
      </c>
      <c r="J6870">
        <f t="shared" si="536"/>
        <v>-2.6195140208074008E-6</v>
      </c>
      <c r="K6870">
        <f t="shared" si="537"/>
        <v>-2.6195140208074008E-6</v>
      </c>
      <c r="L6870">
        <f t="shared" si="538"/>
        <v>42.499998369991999</v>
      </c>
      <c r="M6870">
        <f t="shared" si="539"/>
        <v>-1.4575095974578289E-7</v>
      </c>
    </row>
    <row r="6871" spans="1:13" x14ac:dyDescent="0.2">
      <c r="A6871">
        <v>20201013</v>
      </c>
      <c r="B6871">
        <v>7</v>
      </c>
      <c r="C6871">
        <v>874.09999802098798</v>
      </c>
      <c r="D6871">
        <v>874.09999802098798</v>
      </c>
      <c r="E6871">
        <v>874.09999851574105</v>
      </c>
      <c r="F6871">
        <v>874.09999851574105</v>
      </c>
      <c r="G6871">
        <v>821.59999802098901</v>
      </c>
      <c r="H6871">
        <v>874.09999802098798</v>
      </c>
      <c r="I6871">
        <f t="shared" si="535"/>
        <v>0</v>
      </c>
      <c r="J6871">
        <f t="shared" si="536"/>
        <v>-4.9475306695967447E-7</v>
      </c>
      <c r="K6871">
        <f t="shared" si="537"/>
        <v>-4.9475306695967447E-7</v>
      </c>
      <c r="L6871">
        <f t="shared" si="538"/>
        <v>52.499999999998977</v>
      </c>
      <c r="M6871">
        <f t="shared" si="539"/>
        <v>0</v>
      </c>
    </row>
    <row r="6872" spans="1:13" x14ac:dyDescent="0.2">
      <c r="A6872">
        <v>20201013</v>
      </c>
      <c r="B6872">
        <v>8</v>
      </c>
      <c r="C6872">
        <v>965.79999802098803</v>
      </c>
      <c r="D6872">
        <v>965.79999802098803</v>
      </c>
      <c r="E6872">
        <v>914.39999950524702</v>
      </c>
      <c r="F6872">
        <v>914.39999950524702</v>
      </c>
      <c r="G6872">
        <v>965.799999505247</v>
      </c>
      <c r="H6872">
        <v>965.79999802098905</v>
      </c>
      <c r="I6872">
        <f t="shared" si="535"/>
        <v>0</v>
      </c>
      <c r="J6872">
        <f t="shared" si="536"/>
        <v>51.399998515741004</v>
      </c>
      <c r="K6872">
        <f t="shared" si="537"/>
        <v>51.399998515741004</v>
      </c>
      <c r="L6872">
        <f t="shared" si="538"/>
        <v>-1.484258973505348E-6</v>
      </c>
      <c r="M6872">
        <f t="shared" si="539"/>
        <v>-1.0231815394945443E-12</v>
      </c>
    </row>
    <row r="6873" spans="1:13" x14ac:dyDescent="0.2">
      <c r="A6873">
        <v>20201013</v>
      </c>
      <c r="B6873">
        <v>9</v>
      </c>
      <c r="C6873">
        <v>1385.5999910944499</v>
      </c>
      <c r="D6873">
        <v>1385.5999910944499</v>
      </c>
      <c r="E6873">
        <v>913.59999989819698</v>
      </c>
      <c r="F6873">
        <v>913.59999703148401</v>
      </c>
      <c r="G6873">
        <v>1333.0999950524699</v>
      </c>
      <c r="H6873">
        <v>1385.5999910944499</v>
      </c>
      <c r="I6873">
        <f t="shared" si="535"/>
        <v>0</v>
      </c>
      <c r="J6873">
        <f t="shared" si="536"/>
        <v>471.99999119625295</v>
      </c>
      <c r="K6873">
        <f t="shared" si="537"/>
        <v>471.99999406296592</v>
      </c>
      <c r="L6873">
        <f t="shared" si="538"/>
        <v>52.499996041980012</v>
      </c>
      <c r="M6873">
        <f t="shared" si="539"/>
        <v>0</v>
      </c>
    </row>
    <row r="6874" spans="1:13" x14ac:dyDescent="0.2">
      <c r="A6874">
        <v>20201013</v>
      </c>
      <c r="B6874">
        <v>10</v>
      </c>
      <c r="C6874">
        <v>1383.29999109445</v>
      </c>
      <c r="D6874">
        <v>1383.29999109445</v>
      </c>
      <c r="E6874">
        <v>910.3</v>
      </c>
      <c r="F6874">
        <v>910.30000197900995</v>
      </c>
      <c r="G6874">
        <v>1330.79999505247</v>
      </c>
      <c r="H6874">
        <v>1383.29999109445</v>
      </c>
      <c r="I6874">
        <f t="shared" si="535"/>
        <v>0</v>
      </c>
      <c r="J6874">
        <f t="shared" si="536"/>
        <v>472.99999109445002</v>
      </c>
      <c r="K6874">
        <f t="shared" si="537"/>
        <v>472.99998911544003</v>
      </c>
      <c r="L6874">
        <f t="shared" si="538"/>
        <v>52.499996041980012</v>
      </c>
      <c r="M6874">
        <f t="shared" si="539"/>
        <v>0</v>
      </c>
    </row>
    <row r="6875" spans="1:13" x14ac:dyDescent="0.2">
      <c r="A6875">
        <v>20201013</v>
      </c>
      <c r="B6875">
        <v>11</v>
      </c>
      <c r="C6875">
        <v>1378.49999703148</v>
      </c>
      <c r="D6875">
        <v>1378.4999975262299</v>
      </c>
      <c r="E6875">
        <v>906.500000989505</v>
      </c>
      <c r="F6875">
        <v>906.500000989505</v>
      </c>
      <c r="G6875">
        <v>1325.9999994585401</v>
      </c>
      <c r="H6875">
        <v>1378.49999802098</v>
      </c>
      <c r="I6875">
        <f t="shared" si="535"/>
        <v>-4.9474988372821826E-7</v>
      </c>
      <c r="J6875">
        <f t="shared" si="536"/>
        <v>471.99999604197501</v>
      </c>
      <c r="K6875">
        <f t="shared" si="537"/>
        <v>471.99999604197501</v>
      </c>
      <c r="L6875">
        <f t="shared" si="538"/>
        <v>52.499997572939947</v>
      </c>
      <c r="M6875">
        <f t="shared" si="539"/>
        <v>-9.8949999483011197E-7</v>
      </c>
    </row>
    <row r="6876" spans="1:13" x14ac:dyDescent="0.2">
      <c r="A6876">
        <v>20201013</v>
      </c>
      <c r="B6876">
        <v>12</v>
      </c>
      <c r="C6876">
        <v>1367.6000009894999</v>
      </c>
      <c r="D6876">
        <v>1367.6000029685099</v>
      </c>
      <c r="E6876">
        <v>903.60000197901002</v>
      </c>
      <c r="F6876">
        <v>903.60000180866905</v>
      </c>
      <c r="G6876">
        <v>1315.1000029685099</v>
      </c>
      <c r="H6876">
        <v>1367.6000029685099</v>
      </c>
      <c r="I6876">
        <f t="shared" si="535"/>
        <v>-1.9790099941019434E-6</v>
      </c>
      <c r="J6876">
        <f t="shared" si="536"/>
        <v>463.99999901048989</v>
      </c>
      <c r="K6876">
        <f t="shared" si="537"/>
        <v>463.99999918083086</v>
      </c>
      <c r="L6876">
        <f t="shared" si="538"/>
        <v>52.499998020990006</v>
      </c>
      <c r="M6876">
        <f t="shared" si="539"/>
        <v>-1.9790099941019434E-6</v>
      </c>
    </row>
    <row r="6877" spans="1:13" x14ac:dyDescent="0.2">
      <c r="A6877">
        <v>20201013</v>
      </c>
      <c r="B6877">
        <v>13</v>
      </c>
      <c r="C6877">
        <v>1347.60000044804</v>
      </c>
      <c r="D6877">
        <v>1347.59999950524</v>
      </c>
      <c r="E6877">
        <v>901.59999950524605</v>
      </c>
      <c r="F6877">
        <v>901.60000061072196</v>
      </c>
      <c r="G6877">
        <v>1295.09999898713</v>
      </c>
      <c r="H6877">
        <v>1348.99999802098</v>
      </c>
      <c r="I6877">
        <f t="shared" si="535"/>
        <v>9.4279994300450198E-7</v>
      </c>
      <c r="J6877">
        <f t="shared" si="536"/>
        <v>446.00000094279392</v>
      </c>
      <c r="K6877">
        <f t="shared" si="537"/>
        <v>445.999999837318</v>
      </c>
      <c r="L6877">
        <f t="shared" si="538"/>
        <v>52.500001460909971</v>
      </c>
      <c r="M6877">
        <f t="shared" si="539"/>
        <v>-1.3999975729400376</v>
      </c>
    </row>
    <row r="6878" spans="1:13" x14ac:dyDescent="0.2">
      <c r="A6878">
        <v>20201013</v>
      </c>
      <c r="B6878">
        <v>14</v>
      </c>
      <c r="C6878">
        <v>1292.50000033587</v>
      </c>
      <c r="D6878">
        <v>1292.5</v>
      </c>
      <c r="E6878">
        <v>900.5</v>
      </c>
      <c r="F6878">
        <v>900.5</v>
      </c>
      <c r="G6878">
        <v>1240</v>
      </c>
      <c r="H6878">
        <v>1292.5</v>
      </c>
      <c r="I6878">
        <f t="shared" si="535"/>
        <v>3.3587002690182999E-7</v>
      </c>
      <c r="J6878">
        <f t="shared" si="536"/>
        <v>392.00000033587003</v>
      </c>
      <c r="K6878">
        <f t="shared" si="537"/>
        <v>392.00000033587003</v>
      </c>
      <c r="L6878">
        <f t="shared" si="538"/>
        <v>52.500000335870027</v>
      </c>
      <c r="M6878">
        <f t="shared" si="539"/>
        <v>3.3587002690182999E-7</v>
      </c>
    </row>
    <row r="6879" spans="1:13" x14ac:dyDescent="0.2">
      <c r="A6879">
        <v>20201013</v>
      </c>
      <c r="B6879">
        <v>15</v>
      </c>
      <c r="C6879">
        <v>1293.1999945577199</v>
      </c>
      <c r="D6879">
        <v>1293.1999910944501</v>
      </c>
      <c r="E6879">
        <v>901.19999703148403</v>
      </c>
      <c r="F6879">
        <v>901.20000098950504</v>
      </c>
      <c r="G6879">
        <v>1240.69999582778</v>
      </c>
      <c r="H6879">
        <v>1293.1999970314801</v>
      </c>
      <c r="I6879">
        <f t="shared" si="535"/>
        <v>3.4632698771019932E-6</v>
      </c>
      <c r="J6879">
        <f t="shared" si="536"/>
        <v>391.99999752623592</v>
      </c>
      <c r="K6879">
        <f t="shared" si="537"/>
        <v>391.9999935682149</v>
      </c>
      <c r="L6879">
        <f t="shared" si="538"/>
        <v>52.499998729939989</v>
      </c>
      <c r="M6879">
        <f t="shared" si="539"/>
        <v>-2.4737601052038372E-6</v>
      </c>
    </row>
    <row r="6880" spans="1:13" x14ac:dyDescent="0.2">
      <c r="A6880">
        <v>20201013</v>
      </c>
      <c r="B6880">
        <v>16</v>
      </c>
      <c r="C6880">
        <v>1292.1999960419701</v>
      </c>
      <c r="D6880">
        <v>1292.1999940629601</v>
      </c>
      <c r="E6880">
        <v>900.19999802098903</v>
      </c>
      <c r="F6880">
        <v>900.19999851574198</v>
      </c>
      <c r="G6880">
        <v>1239.6999985157399</v>
      </c>
      <c r="H6880">
        <v>1292.1999910944501</v>
      </c>
      <c r="I6880">
        <f t="shared" si="535"/>
        <v>1.9790099941019434E-6</v>
      </c>
      <c r="J6880">
        <f t="shared" si="536"/>
        <v>391.99999802098102</v>
      </c>
      <c r="K6880">
        <f t="shared" si="537"/>
        <v>391.99999752622807</v>
      </c>
      <c r="L6880">
        <f t="shared" si="538"/>
        <v>52.499997526230118</v>
      </c>
      <c r="M6880">
        <f t="shared" si="539"/>
        <v>4.9475199830339989E-6</v>
      </c>
    </row>
    <row r="6881" spans="1:13" x14ac:dyDescent="0.2">
      <c r="A6881">
        <v>20201013</v>
      </c>
      <c r="B6881">
        <v>17</v>
      </c>
      <c r="C6881">
        <v>1337.3999915892</v>
      </c>
      <c r="D6881">
        <v>1337.3999915892</v>
      </c>
      <c r="E6881">
        <v>903.39999703148396</v>
      </c>
      <c r="F6881">
        <v>903.39999703148396</v>
      </c>
      <c r="G6881">
        <v>1284.89999554722</v>
      </c>
      <c r="H6881">
        <v>1367.40000003249</v>
      </c>
      <c r="I6881">
        <f t="shared" si="535"/>
        <v>0</v>
      </c>
      <c r="J6881">
        <f t="shared" si="536"/>
        <v>433.99999455771604</v>
      </c>
      <c r="K6881">
        <f t="shared" si="537"/>
        <v>433.99999455771604</v>
      </c>
      <c r="L6881">
        <f t="shared" si="538"/>
        <v>52.499996041980012</v>
      </c>
      <c r="M6881">
        <f t="shared" si="539"/>
        <v>-30.000008443289971</v>
      </c>
    </row>
    <row r="6882" spans="1:13" x14ac:dyDescent="0.2">
      <c r="A6882">
        <v>20201013</v>
      </c>
      <c r="B6882">
        <v>18</v>
      </c>
      <c r="C6882">
        <v>1373.1000009894999</v>
      </c>
      <c r="D6882">
        <v>1373.1000009894999</v>
      </c>
      <c r="E6882">
        <v>905.10000197901002</v>
      </c>
      <c r="F6882">
        <v>905.1</v>
      </c>
      <c r="G6882">
        <v>1320.5999970314799</v>
      </c>
      <c r="H6882">
        <v>1373.0999999999899</v>
      </c>
      <c r="I6882">
        <f t="shared" si="535"/>
        <v>0</v>
      </c>
      <c r="J6882">
        <f t="shared" si="536"/>
        <v>467.99999901048989</v>
      </c>
      <c r="K6882">
        <f t="shared" si="537"/>
        <v>468.00000098949988</v>
      </c>
      <c r="L6882">
        <f t="shared" si="538"/>
        <v>52.500003958019988</v>
      </c>
      <c r="M6882">
        <f t="shared" si="539"/>
        <v>9.8950999927183148E-7</v>
      </c>
    </row>
    <row r="6883" spans="1:13" x14ac:dyDescent="0.2">
      <c r="A6883">
        <v>20201013</v>
      </c>
      <c r="B6883">
        <v>19</v>
      </c>
      <c r="C6883">
        <v>1370.6000019790099</v>
      </c>
      <c r="D6883">
        <v>1370.6000029685099</v>
      </c>
      <c r="E6883">
        <v>906.60000197901002</v>
      </c>
      <c r="F6883">
        <v>906.60000197901002</v>
      </c>
      <c r="G6883">
        <v>1318.09999950524</v>
      </c>
      <c r="H6883">
        <v>1374.6</v>
      </c>
      <c r="I6883">
        <f t="shared" si="535"/>
        <v>-9.8949999483011197E-7</v>
      </c>
      <c r="J6883">
        <f t="shared" si="536"/>
        <v>463.99999999999989</v>
      </c>
      <c r="K6883">
        <f t="shared" si="537"/>
        <v>463.99999999999989</v>
      </c>
      <c r="L6883">
        <f t="shared" si="538"/>
        <v>52.500002473769882</v>
      </c>
      <c r="M6883">
        <f t="shared" si="539"/>
        <v>-3.9999980209900059</v>
      </c>
    </row>
    <row r="6884" spans="1:13" x14ac:dyDescent="0.2">
      <c r="A6884">
        <v>20201013</v>
      </c>
      <c r="B6884">
        <v>20</v>
      </c>
      <c r="C6884">
        <v>1397.9</v>
      </c>
      <c r="D6884">
        <v>1397.90000020351</v>
      </c>
      <c r="E6884">
        <v>977.9</v>
      </c>
      <c r="F6884">
        <v>977.9</v>
      </c>
      <c r="G6884">
        <v>1345.4000009895001</v>
      </c>
      <c r="H6884">
        <v>1446.89999959089</v>
      </c>
      <c r="I6884">
        <f t="shared" si="535"/>
        <v>-2.0350989871076308E-7</v>
      </c>
      <c r="J6884">
        <f t="shared" si="536"/>
        <v>420.00000000000011</v>
      </c>
      <c r="K6884">
        <f t="shared" si="537"/>
        <v>420.00000000000011</v>
      </c>
      <c r="L6884">
        <f t="shared" si="538"/>
        <v>52.499999010500005</v>
      </c>
      <c r="M6884">
        <f t="shared" si="539"/>
        <v>-48.999999590889956</v>
      </c>
    </row>
    <row r="6885" spans="1:13" x14ac:dyDescent="0.2">
      <c r="A6885">
        <v>20201013</v>
      </c>
      <c r="B6885">
        <v>21</v>
      </c>
      <c r="C6885">
        <v>1389.90000049475</v>
      </c>
      <c r="D6885">
        <v>1389.89999950524</v>
      </c>
      <c r="E6885">
        <v>931.90000040213295</v>
      </c>
      <c r="F6885">
        <v>931.89999990738102</v>
      </c>
      <c r="G6885">
        <v>1337.39999950524</v>
      </c>
      <c r="H6885">
        <v>1389.90000040213</v>
      </c>
      <c r="I6885">
        <f t="shared" si="535"/>
        <v>9.8950999927183148E-7</v>
      </c>
      <c r="J6885">
        <f t="shared" si="536"/>
        <v>458.00000009261703</v>
      </c>
      <c r="K6885">
        <f t="shared" si="537"/>
        <v>458.00000058736896</v>
      </c>
      <c r="L6885">
        <f t="shared" si="538"/>
        <v>52.500000989509999</v>
      </c>
      <c r="M6885">
        <f t="shared" si="539"/>
        <v>9.261998457077425E-8</v>
      </c>
    </row>
    <row r="6886" spans="1:13" x14ac:dyDescent="0.2">
      <c r="A6886">
        <v>20201013</v>
      </c>
      <c r="B6886">
        <v>22</v>
      </c>
      <c r="C6886">
        <v>1402.9</v>
      </c>
      <c r="D6886">
        <v>1402.9000001853799</v>
      </c>
      <c r="E6886">
        <v>931.899999505246</v>
      </c>
      <c r="F6886">
        <v>931.89999901049396</v>
      </c>
      <c r="G6886">
        <v>1350.4</v>
      </c>
      <c r="H6886">
        <v>1402.9000009895001</v>
      </c>
      <c r="I6886">
        <f t="shared" si="535"/>
        <v>-1.8537980395194609E-7</v>
      </c>
      <c r="J6886">
        <f t="shared" si="536"/>
        <v>471.00000049475409</v>
      </c>
      <c r="K6886">
        <f t="shared" si="537"/>
        <v>471.00000098950613</v>
      </c>
      <c r="L6886">
        <f t="shared" si="538"/>
        <v>52.5</v>
      </c>
      <c r="M6886">
        <f t="shared" si="539"/>
        <v>-9.8949999483011197E-7</v>
      </c>
    </row>
    <row r="6887" spans="1:13" x14ac:dyDescent="0.2">
      <c r="A6887">
        <v>20201013</v>
      </c>
      <c r="B6887">
        <v>23</v>
      </c>
      <c r="C6887">
        <v>1379.39999455772</v>
      </c>
      <c r="D6887">
        <v>1379.3999960378201</v>
      </c>
      <c r="E6887">
        <v>933.4</v>
      </c>
      <c r="F6887">
        <v>933.4</v>
      </c>
      <c r="G6887">
        <v>1326.89999752623</v>
      </c>
      <c r="H6887">
        <v>1379.3999950524701</v>
      </c>
      <c r="I6887">
        <f t="shared" si="535"/>
        <v>-1.4801000816078158E-6</v>
      </c>
      <c r="J6887">
        <f t="shared" si="536"/>
        <v>445.99999455772002</v>
      </c>
      <c r="K6887">
        <f t="shared" si="537"/>
        <v>445.99999455772002</v>
      </c>
      <c r="L6887">
        <f t="shared" si="538"/>
        <v>52.499997031490011</v>
      </c>
      <c r="M6887">
        <f t="shared" si="539"/>
        <v>-4.9475011110189371E-7</v>
      </c>
    </row>
    <row r="6888" spans="1:13" x14ac:dyDescent="0.2">
      <c r="A6888">
        <v>20201013</v>
      </c>
      <c r="B6888">
        <v>24</v>
      </c>
      <c r="C6888">
        <v>1211.99999802099</v>
      </c>
      <c r="D6888">
        <v>1211.99999901049</v>
      </c>
      <c r="E6888">
        <v>916.99999950524705</v>
      </c>
      <c r="F6888">
        <v>916.99999703148399</v>
      </c>
      <c r="G6888">
        <v>1164.49999801017</v>
      </c>
      <c r="H6888">
        <v>1211.9999940884099</v>
      </c>
      <c r="I6888">
        <f t="shared" si="535"/>
        <v>-9.8949999483011197E-7</v>
      </c>
      <c r="J6888">
        <f t="shared" si="536"/>
        <v>294.99999851574296</v>
      </c>
      <c r="K6888">
        <f t="shared" si="537"/>
        <v>295.00000098950602</v>
      </c>
      <c r="L6888">
        <f t="shared" si="538"/>
        <v>47.500000010820031</v>
      </c>
      <c r="M6888">
        <f t="shared" si="539"/>
        <v>3.9325800571532454E-6</v>
      </c>
    </row>
    <row r="6889" spans="1:13" x14ac:dyDescent="0.2">
      <c r="A6889">
        <v>20201014</v>
      </c>
      <c r="B6889">
        <v>1</v>
      </c>
      <c r="C6889">
        <v>910.39999802098805</v>
      </c>
      <c r="D6889">
        <v>910.39999802098896</v>
      </c>
      <c r="E6889">
        <v>1330.6999985157399</v>
      </c>
      <c r="F6889">
        <v>1330.6999985157399</v>
      </c>
      <c r="G6889">
        <v>862.89999703148396</v>
      </c>
      <c r="H6889">
        <v>910.39999802098896</v>
      </c>
      <c r="I6889">
        <f t="shared" si="535"/>
        <v>-9.0949470177292824E-13</v>
      </c>
      <c r="J6889">
        <f t="shared" si="536"/>
        <v>-420.30000049475188</v>
      </c>
      <c r="K6889">
        <f t="shared" si="537"/>
        <v>-420.30000049475188</v>
      </c>
      <c r="L6889">
        <f t="shared" si="538"/>
        <v>47.500000989504088</v>
      </c>
      <c r="M6889">
        <f t="shared" si="539"/>
        <v>-9.0949470177292824E-13</v>
      </c>
    </row>
    <row r="6890" spans="1:13" x14ac:dyDescent="0.2">
      <c r="A6890">
        <v>20201014</v>
      </c>
      <c r="B6890">
        <v>2</v>
      </c>
      <c r="C6890">
        <v>873.39999505247295</v>
      </c>
      <c r="D6890">
        <v>873.39999554722601</v>
      </c>
      <c r="E6890">
        <v>1253.6999985157399</v>
      </c>
      <c r="F6890">
        <v>1253.6999985157399</v>
      </c>
      <c r="G6890">
        <v>820.89999901049396</v>
      </c>
      <c r="H6890">
        <v>873.39999392868901</v>
      </c>
      <c r="I6890">
        <f t="shared" si="535"/>
        <v>-4.9475306695967447E-7</v>
      </c>
      <c r="J6890">
        <f t="shared" si="536"/>
        <v>-380.30000346326699</v>
      </c>
      <c r="K6890">
        <f t="shared" si="537"/>
        <v>-380.30000346326699</v>
      </c>
      <c r="L6890">
        <f t="shared" si="538"/>
        <v>52.499996041978989</v>
      </c>
      <c r="M6890">
        <f t="shared" si="539"/>
        <v>1.1237839316891041E-6</v>
      </c>
    </row>
    <row r="6891" spans="1:13" x14ac:dyDescent="0.2">
      <c r="A6891">
        <v>20201014</v>
      </c>
      <c r="B6891">
        <v>3</v>
      </c>
      <c r="C6891">
        <v>675.49999688573996</v>
      </c>
      <c r="D6891">
        <v>675.49999505247297</v>
      </c>
      <c r="E6891">
        <v>1095.7999995052401</v>
      </c>
      <c r="F6891">
        <v>1058.8</v>
      </c>
      <c r="G6891">
        <v>622.99999703148399</v>
      </c>
      <c r="H6891">
        <v>675.49999589623496</v>
      </c>
      <c r="I6891">
        <f t="shared" si="535"/>
        <v>1.8332669924348011E-6</v>
      </c>
      <c r="J6891">
        <f t="shared" si="536"/>
        <v>-420.30000261950011</v>
      </c>
      <c r="K6891">
        <f t="shared" si="537"/>
        <v>-383.30000311425999</v>
      </c>
      <c r="L6891">
        <f t="shared" si="538"/>
        <v>52.499999854255975</v>
      </c>
      <c r="M6891">
        <f t="shared" si="539"/>
        <v>9.8950499705097172E-7</v>
      </c>
    </row>
    <row r="6892" spans="1:13" x14ac:dyDescent="0.2">
      <c r="A6892">
        <v>20201014</v>
      </c>
      <c r="B6892">
        <v>4</v>
      </c>
      <c r="C6892">
        <v>684.56300594422498</v>
      </c>
      <c r="D6892">
        <v>684.56298707259305</v>
      </c>
      <c r="E6892">
        <v>1095.79999802098</v>
      </c>
      <c r="F6892">
        <v>1095.7999984185701</v>
      </c>
      <c r="G6892">
        <v>632.99999792382198</v>
      </c>
      <c r="H6892">
        <v>684.56298648067798</v>
      </c>
      <c r="I6892">
        <f t="shared" si="535"/>
        <v>1.8871631937145139E-5</v>
      </c>
      <c r="J6892">
        <f t="shared" si="536"/>
        <v>-411.23699207675497</v>
      </c>
      <c r="K6892">
        <f t="shared" si="537"/>
        <v>-411.23699247434513</v>
      </c>
      <c r="L6892">
        <f t="shared" si="538"/>
        <v>51.563008020403004</v>
      </c>
      <c r="M6892">
        <f t="shared" si="539"/>
        <v>1.9463547005216242E-5</v>
      </c>
    </row>
    <row r="6893" spans="1:13" x14ac:dyDescent="0.2">
      <c r="A6893">
        <v>20201014</v>
      </c>
      <c r="B6893">
        <v>5</v>
      </c>
      <c r="C6893">
        <v>638.49999446055699</v>
      </c>
      <c r="D6893">
        <v>638.499995521811</v>
      </c>
      <c r="E6893">
        <v>1018.79999802098</v>
      </c>
      <c r="F6893">
        <v>985.49769229308595</v>
      </c>
      <c r="G6893">
        <v>593.40277900806598</v>
      </c>
      <c r="H6893">
        <v>638.49999639023702</v>
      </c>
      <c r="I6893">
        <f t="shared" si="535"/>
        <v>-1.0612540108922985E-6</v>
      </c>
      <c r="J6893">
        <f t="shared" si="536"/>
        <v>-380.30000356042297</v>
      </c>
      <c r="K6893">
        <f t="shared" si="537"/>
        <v>-346.99769783252896</v>
      </c>
      <c r="L6893">
        <f t="shared" si="538"/>
        <v>45.097215452491014</v>
      </c>
      <c r="M6893">
        <f t="shared" si="539"/>
        <v>-1.9296800246593193E-6</v>
      </c>
    </row>
    <row r="6894" spans="1:13" x14ac:dyDescent="0.2">
      <c r="A6894">
        <v>20201014</v>
      </c>
      <c r="B6894">
        <v>6</v>
      </c>
      <c r="C6894">
        <v>675.49999752623603</v>
      </c>
      <c r="D6894">
        <v>675.49999307346297</v>
      </c>
      <c r="E6894">
        <v>1058.8</v>
      </c>
      <c r="F6894">
        <v>1058.8</v>
      </c>
      <c r="G6894">
        <v>622.99999703148399</v>
      </c>
      <c r="H6894">
        <v>675.49999698381498</v>
      </c>
      <c r="I6894">
        <f t="shared" si="535"/>
        <v>4.4527730551635614E-6</v>
      </c>
      <c r="J6894">
        <f t="shared" si="536"/>
        <v>-383.30000247376393</v>
      </c>
      <c r="K6894">
        <f t="shared" si="537"/>
        <v>-383.30000247376393</v>
      </c>
      <c r="L6894">
        <f t="shared" si="538"/>
        <v>52.500000494752044</v>
      </c>
      <c r="M6894">
        <f t="shared" si="539"/>
        <v>5.424210485216463E-7</v>
      </c>
    </row>
    <row r="6895" spans="1:13" x14ac:dyDescent="0.2">
      <c r="A6895">
        <v>20201014</v>
      </c>
      <c r="B6895">
        <v>7</v>
      </c>
      <c r="C6895">
        <v>916.09999802098798</v>
      </c>
      <c r="D6895">
        <v>916.09999802098798</v>
      </c>
      <c r="E6895">
        <v>1294.39999851574</v>
      </c>
      <c r="F6895">
        <v>1294.39999851574</v>
      </c>
      <c r="G6895">
        <v>863.59999851574196</v>
      </c>
      <c r="H6895">
        <v>916.09999802098798</v>
      </c>
      <c r="I6895">
        <f t="shared" si="535"/>
        <v>0</v>
      </c>
      <c r="J6895">
        <f t="shared" si="536"/>
        <v>-378.300000494752</v>
      </c>
      <c r="K6895">
        <f t="shared" si="537"/>
        <v>-378.300000494752</v>
      </c>
      <c r="L6895">
        <f t="shared" si="538"/>
        <v>52.499999505246024</v>
      </c>
      <c r="M6895">
        <f t="shared" si="539"/>
        <v>0</v>
      </c>
    </row>
    <row r="6896" spans="1:13" x14ac:dyDescent="0.2">
      <c r="A6896">
        <v>20201014</v>
      </c>
      <c r="B6896">
        <v>8</v>
      </c>
      <c r="C6896">
        <v>1211.39999592186</v>
      </c>
      <c r="D6896">
        <v>1211.39999592186</v>
      </c>
      <c r="E6896">
        <v>1331.6999970314801</v>
      </c>
      <c r="F6896">
        <v>1331.6999970314801</v>
      </c>
      <c r="G6896">
        <v>1158.8999960419701</v>
      </c>
      <c r="H6896">
        <v>1211.39999691137</v>
      </c>
      <c r="I6896">
        <f t="shared" si="535"/>
        <v>0</v>
      </c>
      <c r="J6896">
        <f t="shared" si="536"/>
        <v>-120.3000011096201</v>
      </c>
      <c r="K6896">
        <f t="shared" si="537"/>
        <v>-120.3000011096201</v>
      </c>
      <c r="L6896">
        <f t="shared" si="538"/>
        <v>52.499999879889856</v>
      </c>
      <c r="M6896">
        <f t="shared" si="539"/>
        <v>-9.8950999927183148E-7</v>
      </c>
    </row>
    <row r="6897" spans="1:13" x14ac:dyDescent="0.2">
      <c r="A6897">
        <v>20201014</v>
      </c>
      <c r="B6897">
        <v>9</v>
      </c>
      <c r="C6897">
        <v>1480.79999691137</v>
      </c>
      <c r="D6897">
        <v>1480.7999964166099</v>
      </c>
      <c r="E6897">
        <v>1415.79999604197</v>
      </c>
      <c r="F6897">
        <v>1415.79999604197</v>
      </c>
      <c r="G6897">
        <v>1428.29999505247</v>
      </c>
      <c r="H6897">
        <v>1480.79999592187</v>
      </c>
      <c r="I6897">
        <f t="shared" si="535"/>
        <v>4.9476011554361321E-7</v>
      </c>
      <c r="J6897">
        <f t="shared" si="536"/>
        <v>65.000000869400083</v>
      </c>
      <c r="K6897">
        <f t="shared" si="537"/>
        <v>65.000000869400083</v>
      </c>
      <c r="L6897">
        <f t="shared" si="538"/>
        <v>52.500001858900077</v>
      </c>
      <c r="M6897">
        <f t="shared" si="539"/>
        <v>9.8949999483011197E-7</v>
      </c>
    </row>
    <row r="6898" spans="1:13" x14ac:dyDescent="0.2">
      <c r="A6898">
        <v>20201014</v>
      </c>
      <c r="B6898">
        <v>10</v>
      </c>
      <c r="C6898">
        <v>1505.5</v>
      </c>
      <c r="D6898">
        <v>1505.5000024737601</v>
      </c>
      <c r="E6898">
        <v>1413.49999703148</v>
      </c>
      <c r="F6898">
        <v>1413.49999802098</v>
      </c>
      <c r="G6898">
        <v>1453</v>
      </c>
      <c r="H6898">
        <v>1505.5</v>
      </c>
      <c r="I6898">
        <f t="shared" si="535"/>
        <v>-2.4737601052038372E-6</v>
      </c>
      <c r="J6898">
        <f t="shared" si="536"/>
        <v>92.000002968519993</v>
      </c>
      <c r="K6898">
        <f t="shared" si="537"/>
        <v>92.000001979019999</v>
      </c>
      <c r="L6898">
        <f t="shared" si="538"/>
        <v>52.5</v>
      </c>
      <c r="M6898">
        <f t="shared" si="539"/>
        <v>0</v>
      </c>
    </row>
    <row r="6899" spans="1:13" x14ac:dyDescent="0.2">
      <c r="A6899">
        <v>20201014</v>
      </c>
      <c r="B6899">
        <v>11</v>
      </c>
      <c r="C6899">
        <v>1467.7</v>
      </c>
      <c r="D6899">
        <v>1467.7000014842499</v>
      </c>
      <c r="E6899">
        <v>1375.70000197901</v>
      </c>
      <c r="F6899">
        <v>1375.7000004947499</v>
      </c>
      <c r="G6899">
        <v>1415.2</v>
      </c>
      <c r="H6899">
        <v>1467.7000038993599</v>
      </c>
      <c r="I6899">
        <f t="shared" si="535"/>
        <v>-1.4842498785583302E-6</v>
      </c>
      <c r="J6899">
        <f t="shared" si="536"/>
        <v>91.999998020990006</v>
      </c>
      <c r="K6899">
        <f t="shared" si="537"/>
        <v>91.999999505250116</v>
      </c>
      <c r="L6899">
        <f t="shared" si="538"/>
        <v>52.5</v>
      </c>
      <c r="M6899">
        <f t="shared" si="539"/>
        <v>-3.8993598536762875E-6</v>
      </c>
    </row>
    <row r="6900" spans="1:13" x14ac:dyDescent="0.2">
      <c r="A6900">
        <v>20201014</v>
      </c>
      <c r="B6900">
        <v>12</v>
      </c>
      <c r="C6900">
        <v>1458.7999992222401</v>
      </c>
      <c r="D6900">
        <v>1458.79999908166</v>
      </c>
      <c r="E6900">
        <v>1366.7999995052401</v>
      </c>
      <c r="F6900">
        <v>1366.79999604197</v>
      </c>
      <c r="G6900">
        <v>1406.29999872749</v>
      </c>
      <c r="H6900">
        <v>1458.79999228372</v>
      </c>
      <c r="I6900">
        <f t="shared" si="535"/>
        <v>1.4058014130569063E-7</v>
      </c>
      <c r="J6900">
        <f t="shared" si="536"/>
        <v>91.999999717000037</v>
      </c>
      <c r="K6900">
        <f t="shared" si="537"/>
        <v>92.000003180270141</v>
      </c>
      <c r="L6900">
        <f t="shared" si="538"/>
        <v>52.500000494750111</v>
      </c>
      <c r="M6900">
        <f t="shared" si="539"/>
        <v>6.9385200731630903E-6</v>
      </c>
    </row>
    <row r="6901" spans="1:13" x14ac:dyDescent="0.2">
      <c r="A6901">
        <v>20201014</v>
      </c>
      <c r="B6901">
        <v>13</v>
      </c>
      <c r="C6901">
        <v>1456.8000009894999</v>
      </c>
      <c r="D6901">
        <v>1456.8000004947501</v>
      </c>
      <c r="E6901">
        <v>1398.8</v>
      </c>
      <c r="F6901">
        <v>1398.8000009894999</v>
      </c>
      <c r="G6901">
        <v>1438.3</v>
      </c>
      <c r="H6901">
        <v>1456.8000009894999</v>
      </c>
      <c r="I6901">
        <f t="shared" si="535"/>
        <v>4.9474988372821826E-7</v>
      </c>
      <c r="J6901">
        <f t="shared" si="536"/>
        <v>58.000000989499995</v>
      </c>
      <c r="K6901">
        <f t="shared" si="537"/>
        <v>58</v>
      </c>
      <c r="L6901">
        <f t="shared" si="538"/>
        <v>18.500000989499995</v>
      </c>
      <c r="M6901">
        <f t="shared" si="539"/>
        <v>0</v>
      </c>
    </row>
    <row r="6902" spans="1:13" x14ac:dyDescent="0.2">
      <c r="A6902">
        <v>20201014</v>
      </c>
      <c r="B6902">
        <v>14</v>
      </c>
      <c r="C6902">
        <v>1516.7000004947499</v>
      </c>
      <c r="D6902">
        <v>1516.6999995052399</v>
      </c>
      <c r="E6902">
        <v>1498.4239985157401</v>
      </c>
      <c r="F6902">
        <v>1498.42399802098</v>
      </c>
      <c r="G6902">
        <v>1498.424</v>
      </c>
      <c r="H6902">
        <v>1516.7000004947499</v>
      </c>
      <c r="I6902">
        <f t="shared" si="535"/>
        <v>9.8950999927183148E-7</v>
      </c>
      <c r="J6902">
        <f t="shared" si="536"/>
        <v>18.276001979009834</v>
      </c>
      <c r="K6902">
        <f t="shared" si="537"/>
        <v>18.27600247376995</v>
      </c>
      <c r="L6902">
        <f t="shared" si="538"/>
        <v>18.276000494749951</v>
      </c>
      <c r="M6902">
        <f t="shared" si="539"/>
        <v>0</v>
      </c>
    </row>
    <row r="6903" spans="1:13" x14ac:dyDescent="0.2">
      <c r="A6903">
        <v>20201014</v>
      </c>
      <c r="B6903">
        <v>15</v>
      </c>
      <c r="C6903">
        <v>1550.92399999999</v>
      </c>
      <c r="D6903">
        <v>1550.9239995052401</v>
      </c>
      <c r="E6903">
        <v>1507.49999802098</v>
      </c>
      <c r="F6903">
        <v>1507.49999802098</v>
      </c>
      <c r="G6903">
        <v>1546.9999995052401</v>
      </c>
      <c r="H6903">
        <v>1550.92399999999</v>
      </c>
      <c r="I6903">
        <f t="shared" si="535"/>
        <v>4.9474988372821826E-7</v>
      </c>
      <c r="J6903">
        <f t="shared" si="536"/>
        <v>43.424001979009972</v>
      </c>
      <c r="K6903">
        <f t="shared" si="537"/>
        <v>43.424001979009972</v>
      </c>
      <c r="L6903">
        <f t="shared" si="538"/>
        <v>3.9240004947498619</v>
      </c>
      <c r="M6903">
        <f t="shared" si="539"/>
        <v>0</v>
      </c>
    </row>
    <row r="6904" spans="1:13" x14ac:dyDescent="0.2">
      <c r="A6904">
        <v>20201014</v>
      </c>
      <c r="B6904">
        <v>16</v>
      </c>
      <c r="C6904">
        <v>1596.4999995052401</v>
      </c>
      <c r="D6904">
        <v>1596.49999901049</v>
      </c>
      <c r="E6904">
        <v>1504.49999802098</v>
      </c>
      <c r="F6904">
        <v>1504.49999802098</v>
      </c>
      <c r="G6904">
        <v>1543.9999995052401</v>
      </c>
      <c r="H6904">
        <v>1596.49999901049</v>
      </c>
      <c r="I6904">
        <f t="shared" si="535"/>
        <v>4.9475011110189371E-7</v>
      </c>
      <c r="J6904">
        <f t="shared" si="536"/>
        <v>92.00000148426011</v>
      </c>
      <c r="K6904">
        <f t="shared" si="537"/>
        <v>92.00000148426011</v>
      </c>
      <c r="L6904">
        <f t="shared" si="538"/>
        <v>52.5</v>
      </c>
      <c r="M6904">
        <f t="shared" si="539"/>
        <v>4.9475011110189371E-7</v>
      </c>
    </row>
    <row r="6905" spans="1:13" x14ac:dyDescent="0.2">
      <c r="A6905">
        <v>20201014</v>
      </c>
      <c r="B6905">
        <v>17</v>
      </c>
      <c r="C6905">
        <v>1754.69999901049</v>
      </c>
      <c r="D6905">
        <v>1754.6999985157399</v>
      </c>
      <c r="E6905">
        <v>1507.69999802098</v>
      </c>
      <c r="F6905">
        <v>1507.69999802098</v>
      </c>
      <c r="G6905">
        <v>1702.1999985157399</v>
      </c>
      <c r="H6905">
        <v>1754.69999802098</v>
      </c>
      <c r="I6905">
        <f t="shared" si="535"/>
        <v>4.9475011110189371E-7</v>
      </c>
      <c r="J6905">
        <f t="shared" si="536"/>
        <v>247.00000098951</v>
      </c>
      <c r="K6905">
        <f t="shared" si="537"/>
        <v>247.00000098951</v>
      </c>
      <c r="L6905">
        <f t="shared" si="538"/>
        <v>52.500000494750111</v>
      </c>
      <c r="M6905">
        <f t="shared" si="539"/>
        <v>9.8950999927183148E-7</v>
      </c>
    </row>
    <row r="6906" spans="1:13" x14ac:dyDescent="0.2">
      <c r="A6906">
        <v>20201014</v>
      </c>
      <c r="B6906">
        <v>18</v>
      </c>
      <c r="C6906">
        <v>1756.3999990104901</v>
      </c>
      <c r="D6906">
        <v>1756.39999851574</v>
      </c>
      <c r="E6906">
        <v>1509.3999980209801</v>
      </c>
      <c r="F6906">
        <v>1509.39999851574</v>
      </c>
      <c r="G6906">
        <v>1703.89999851574</v>
      </c>
      <c r="H6906">
        <v>1756.3999980209801</v>
      </c>
      <c r="I6906">
        <f t="shared" si="535"/>
        <v>4.9475011110189371E-7</v>
      </c>
      <c r="J6906">
        <f t="shared" si="536"/>
        <v>247.00000098951</v>
      </c>
      <c r="K6906">
        <f t="shared" si="537"/>
        <v>247.00000049475011</v>
      </c>
      <c r="L6906">
        <f t="shared" si="538"/>
        <v>52.500000494750111</v>
      </c>
      <c r="M6906">
        <f t="shared" si="539"/>
        <v>9.8950999927183148E-7</v>
      </c>
    </row>
    <row r="6907" spans="1:13" x14ac:dyDescent="0.2">
      <c r="A6907">
        <v>20201014</v>
      </c>
      <c r="B6907">
        <v>19</v>
      </c>
      <c r="C6907">
        <v>1758.8999980209801</v>
      </c>
      <c r="D6907">
        <v>1758.8999990104901</v>
      </c>
      <c r="E6907">
        <v>1511.8999980209801</v>
      </c>
      <c r="F6907">
        <v>1511.89999851574</v>
      </c>
      <c r="G6907">
        <v>1706.3999990104901</v>
      </c>
      <c r="H6907">
        <v>1758.8999990104901</v>
      </c>
      <c r="I6907">
        <f t="shared" si="535"/>
        <v>-9.8950999927183148E-7</v>
      </c>
      <c r="J6907">
        <f t="shared" si="536"/>
        <v>247</v>
      </c>
      <c r="K6907">
        <f t="shared" si="537"/>
        <v>246.99999950524011</v>
      </c>
      <c r="L6907">
        <f t="shared" si="538"/>
        <v>52.499999010490001</v>
      </c>
      <c r="M6907">
        <f t="shared" si="539"/>
        <v>-9.8950999927183148E-7</v>
      </c>
    </row>
    <row r="6908" spans="1:13" x14ac:dyDescent="0.2">
      <c r="A6908">
        <v>20201014</v>
      </c>
      <c r="B6908">
        <v>20</v>
      </c>
      <c r="C6908">
        <v>1763.19999901049</v>
      </c>
      <c r="D6908">
        <v>1763.19999901049</v>
      </c>
      <c r="E6908">
        <v>1516.1999970314801</v>
      </c>
      <c r="F6908">
        <v>1516.1999975262299</v>
      </c>
      <c r="G6908">
        <v>1710.69999901049</v>
      </c>
      <c r="H6908">
        <v>1763.19999901049</v>
      </c>
      <c r="I6908">
        <f t="shared" si="535"/>
        <v>0</v>
      </c>
      <c r="J6908">
        <f t="shared" si="536"/>
        <v>247.00000197900999</v>
      </c>
      <c r="K6908">
        <f t="shared" si="537"/>
        <v>247.00000148426011</v>
      </c>
      <c r="L6908">
        <f t="shared" si="538"/>
        <v>52.5</v>
      </c>
      <c r="M6908">
        <f t="shared" si="539"/>
        <v>0</v>
      </c>
    </row>
    <row r="6909" spans="1:13" x14ac:dyDescent="0.2">
      <c r="A6909">
        <v>20201014</v>
      </c>
      <c r="B6909">
        <v>21</v>
      </c>
      <c r="C6909">
        <v>1767.19999802098</v>
      </c>
      <c r="D6909">
        <v>1767.19999901049</v>
      </c>
      <c r="E6909">
        <v>1520.1999970314801</v>
      </c>
      <c r="F6909">
        <v>1520.1999970314801</v>
      </c>
      <c r="G6909">
        <v>1714.6999985157399</v>
      </c>
      <c r="H6909">
        <v>1767.19999901049</v>
      </c>
      <c r="I6909">
        <f t="shared" si="535"/>
        <v>-9.8950999927183148E-7</v>
      </c>
      <c r="J6909">
        <f t="shared" si="536"/>
        <v>247.00000098949999</v>
      </c>
      <c r="K6909">
        <f t="shared" si="537"/>
        <v>247.00000098949999</v>
      </c>
      <c r="L6909">
        <f t="shared" si="538"/>
        <v>52.499999505240112</v>
      </c>
      <c r="M6909">
        <f t="shared" si="539"/>
        <v>-9.8950999927183148E-7</v>
      </c>
    </row>
    <row r="6910" spans="1:13" x14ac:dyDescent="0.2">
      <c r="A6910">
        <v>20201014</v>
      </c>
      <c r="B6910">
        <v>22</v>
      </c>
      <c r="C6910">
        <v>1768.19999901049</v>
      </c>
      <c r="D6910">
        <v>1768.19999901049</v>
      </c>
      <c r="E6910">
        <v>1521.19999802098</v>
      </c>
      <c r="F6910">
        <v>1521.19999802098</v>
      </c>
      <c r="G6910">
        <v>1715.69999901049</v>
      </c>
      <c r="H6910">
        <v>1768.19999901049</v>
      </c>
      <c r="I6910">
        <f t="shared" si="535"/>
        <v>0</v>
      </c>
      <c r="J6910">
        <f t="shared" si="536"/>
        <v>247.00000098951</v>
      </c>
      <c r="K6910">
        <f t="shared" si="537"/>
        <v>247.00000098951</v>
      </c>
      <c r="L6910">
        <f t="shared" si="538"/>
        <v>52.5</v>
      </c>
      <c r="M6910">
        <f t="shared" si="539"/>
        <v>0</v>
      </c>
    </row>
    <row r="6911" spans="1:13" x14ac:dyDescent="0.2">
      <c r="A6911">
        <v>20201014</v>
      </c>
      <c r="B6911">
        <v>23</v>
      </c>
      <c r="C6911">
        <v>1640.6000009894999</v>
      </c>
      <c r="D6911">
        <v>1640.5999999999899</v>
      </c>
      <c r="E6911">
        <v>1438.5999980209799</v>
      </c>
      <c r="F6911">
        <v>1438.59999851574</v>
      </c>
      <c r="G6911">
        <v>1615.7239999999899</v>
      </c>
      <c r="H6911">
        <v>1640.5999999999899</v>
      </c>
      <c r="I6911">
        <f t="shared" si="535"/>
        <v>9.8950999927183148E-7</v>
      </c>
      <c r="J6911">
        <f t="shared" si="536"/>
        <v>202.00000296851999</v>
      </c>
      <c r="K6911">
        <f t="shared" si="537"/>
        <v>202.00000247375988</v>
      </c>
      <c r="L6911">
        <f t="shared" si="538"/>
        <v>24.876000989509976</v>
      </c>
      <c r="M6911">
        <f t="shared" si="539"/>
        <v>9.8950999927183148E-7</v>
      </c>
    </row>
    <row r="6912" spans="1:13" x14ac:dyDescent="0.2">
      <c r="A6912">
        <v>20201014</v>
      </c>
      <c r="B6912">
        <v>24</v>
      </c>
      <c r="C6912">
        <v>1430.3000010358201</v>
      </c>
      <c r="D6912">
        <v>1430.3000014842601</v>
      </c>
      <c r="E6912">
        <v>1382.2999999536901</v>
      </c>
      <c r="F6912">
        <v>1382.30000089689</v>
      </c>
      <c r="G6912">
        <v>1421.8000014842501</v>
      </c>
      <c r="H6912">
        <v>1430.30000157688</v>
      </c>
      <c r="I6912">
        <f t="shared" si="535"/>
        <v>-4.4844000512966886E-7</v>
      </c>
      <c r="J6912">
        <f t="shared" si="536"/>
        <v>48.000001082129984</v>
      </c>
      <c r="K6912">
        <f t="shared" si="537"/>
        <v>48.000000138930091</v>
      </c>
      <c r="L6912">
        <f t="shared" si="538"/>
        <v>8.4999995515699993</v>
      </c>
      <c r="M6912">
        <f t="shared" si="539"/>
        <v>-5.4105998970044311E-7</v>
      </c>
    </row>
    <row r="6913" spans="1:13" x14ac:dyDescent="0.2">
      <c r="A6913">
        <v>20201015</v>
      </c>
      <c r="B6913">
        <v>1</v>
      </c>
      <c r="C6913">
        <v>1209.49999802098</v>
      </c>
      <c r="D6913">
        <v>1209.4999999532899</v>
      </c>
      <c r="E6913">
        <v>1209.4999999532899</v>
      </c>
      <c r="F6913">
        <v>1282.9999999532899</v>
      </c>
      <c r="G6913">
        <v>1157.00000091944</v>
      </c>
      <c r="H6913">
        <v>1209.5000004947401</v>
      </c>
      <c r="I6913">
        <f t="shared" si="535"/>
        <v>-1.9323099422763335E-6</v>
      </c>
      <c r="J6913">
        <f t="shared" si="536"/>
        <v>-1.9323099422763335E-6</v>
      </c>
      <c r="K6913">
        <f t="shared" si="537"/>
        <v>-73.500001932309942</v>
      </c>
      <c r="L6913">
        <f t="shared" si="538"/>
        <v>52.499997101539975</v>
      </c>
      <c r="M6913">
        <f t="shared" si="539"/>
        <v>-2.4737601052038372E-6</v>
      </c>
    </row>
    <row r="6914" spans="1:13" x14ac:dyDescent="0.2">
      <c r="A6914">
        <v>20201015</v>
      </c>
      <c r="B6914">
        <v>2</v>
      </c>
      <c r="C6914">
        <v>1208.50000296851</v>
      </c>
      <c r="D6914">
        <v>1208.5000029218099</v>
      </c>
      <c r="E6914">
        <v>1208.5000024737601</v>
      </c>
      <c r="F6914">
        <v>1282.00000289845</v>
      </c>
      <c r="G6914">
        <v>1156.00000242705</v>
      </c>
      <c r="H6914">
        <v>1208.5000024737601</v>
      </c>
      <c r="I6914">
        <f t="shared" si="535"/>
        <v>4.6700051825609989E-8</v>
      </c>
      <c r="J6914">
        <f t="shared" si="536"/>
        <v>4.9474988372821826E-7</v>
      </c>
      <c r="K6914">
        <f t="shared" si="537"/>
        <v>-73.499999929940032</v>
      </c>
      <c r="L6914">
        <f t="shared" si="538"/>
        <v>52.50000054145994</v>
      </c>
      <c r="M6914">
        <f t="shared" si="539"/>
        <v>4.9474988372821826E-7</v>
      </c>
    </row>
    <row r="6915" spans="1:13" x14ac:dyDescent="0.2">
      <c r="A6915">
        <v>20201015</v>
      </c>
      <c r="B6915">
        <v>3</v>
      </c>
      <c r="C6915">
        <v>1208.5000018856001</v>
      </c>
      <c r="D6915">
        <v>1208.5000018856001</v>
      </c>
      <c r="E6915">
        <v>1208.5000014375501</v>
      </c>
      <c r="F6915">
        <v>1281.99999901049</v>
      </c>
      <c r="G6915">
        <v>1156.00000091945</v>
      </c>
      <c r="H6915">
        <v>1208.5000009427899</v>
      </c>
      <c r="I6915">
        <f t="shared" ref="I6915:I6978" si="540">$C6915-D6915</f>
        <v>0</v>
      </c>
      <c r="J6915">
        <f t="shared" ref="J6915:J6978" si="541">$C6915-E6915</f>
        <v>4.4805005927628372E-7</v>
      </c>
      <c r="K6915">
        <f t="shared" ref="K6915:K6978" si="542">$C6915-F6915</f>
        <v>-73.499997124889887</v>
      </c>
      <c r="L6915">
        <f t="shared" ref="L6915:L6978" si="543">$C6915-G6915</f>
        <v>52.500000966150083</v>
      </c>
      <c r="M6915">
        <f t="shared" ref="M6915:M6978" si="544">$C6915-H6915</f>
        <v>9.4281017481989693E-7</v>
      </c>
    </row>
    <row r="6916" spans="1:13" x14ac:dyDescent="0.2">
      <c r="A6916">
        <v>20201015</v>
      </c>
      <c r="B6916">
        <v>4</v>
      </c>
      <c r="C6916">
        <v>1209.50000091944</v>
      </c>
      <c r="D6916">
        <v>1209.5000009427899</v>
      </c>
      <c r="E6916">
        <v>1209.50000242705</v>
      </c>
      <c r="F6916">
        <v>1282.99999802098</v>
      </c>
      <c r="G6916">
        <v>1157.0000018855901</v>
      </c>
      <c r="H6916">
        <v>1209.4999994585401</v>
      </c>
      <c r="I6916">
        <f t="shared" si="540"/>
        <v>-2.3349912225967273E-8</v>
      </c>
      <c r="J6916">
        <f t="shared" si="541"/>
        <v>-1.5076100225996925E-6</v>
      </c>
      <c r="K6916">
        <f t="shared" si="542"/>
        <v>-73.499997101539975</v>
      </c>
      <c r="L6916">
        <f t="shared" si="543"/>
        <v>52.499999033849917</v>
      </c>
      <c r="M6916">
        <f t="shared" si="544"/>
        <v>1.460899966332363E-6</v>
      </c>
    </row>
    <row r="6917" spans="1:13" x14ac:dyDescent="0.2">
      <c r="A6917">
        <v>20201015</v>
      </c>
      <c r="B6917">
        <v>5</v>
      </c>
      <c r="C6917">
        <v>1209.50000197901</v>
      </c>
      <c r="D6917">
        <v>1209.5000029218199</v>
      </c>
      <c r="E6917">
        <v>1209.5000029218199</v>
      </c>
      <c r="F6917">
        <v>1283.0000014375501</v>
      </c>
      <c r="G6917">
        <v>1157.0000024737601</v>
      </c>
      <c r="H6917">
        <v>1209.5000029218199</v>
      </c>
      <c r="I6917">
        <f t="shared" si="540"/>
        <v>-9.4280994744622149E-7</v>
      </c>
      <c r="J6917">
        <f t="shared" si="541"/>
        <v>-9.4280994744622149E-7</v>
      </c>
      <c r="K6917">
        <f t="shared" si="542"/>
        <v>-73.49999945854006</v>
      </c>
      <c r="L6917">
        <f t="shared" si="543"/>
        <v>52.499999505249889</v>
      </c>
      <c r="M6917">
        <f t="shared" si="544"/>
        <v>-9.4280994744622149E-7</v>
      </c>
    </row>
    <row r="6918" spans="1:13" x14ac:dyDescent="0.2">
      <c r="A6918">
        <v>20201015</v>
      </c>
      <c r="B6918">
        <v>6</v>
      </c>
      <c r="C6918">
        <v>1198.6063038546699</v>
      </c>
      <c r="D6918">
        <v>1198.6062829657501</v>
      </c>
      <c r="E6918">
        <v>1198.6062829891</v>
      </c>
      <c r="F6918">
        <v>1229.2499209895</v>
      </c>
      <c r="G6918">
        <v>1155.0000024737601</v>
      </c>
      <c r="H6918">
        <v>1198.6062829424</v>
      </c>
      <c r="I6918">
        <f t="shared" si="540"/>
        <v>2.08889198347606E-5</v>
      </c>
      <c r="J6918">
        <f t="shared" si="541"/>
        <v>2.0865569922534632E-5</v>
      </c>
      <c r="K6918">
        <f t="shared" si="542"/>
        <v>-30.643617134830038</v>
      </c>
      <c r="L6918">
        <f t="shared" si="543"/>
        <v>43.606301380909827</v>
      </c>
      <c r="M6918">
        <f t="shared" si="544"/>
        <v>2.0912269974360242E-5</v>
      </c>
    </row>
    <row r="6919" spans="1:13" x14ac:dyDescent="0.2">
      <c r="A6919">
        <v>20201015</v>
      </c>
      <c r="B6919">
        <v>7</v>
      </c>
      <c r="C6919">
        <v>1237.5000019322999</v>
      </c>
      <c r="D6919">
        <v>1237.50000091945</v>
      </c>
      <c r="E6919">
        <v>1237.5000009427899</v>
      </c>
      <c r="F6919">
        <v>1310.99999901049</v>
      </c>
      <c r="G6919">
        <v>1185.00000091945</v>
      </c>
      <c r="H6919">
        <v>1237.50000028729</v>
      </c>
      <c r="I6919">
        <f t="shared" si="540"/>
        <v>1.0128499070560792E-6</v>
      </c>
      <c r="J6919">
        <f t="shared" si="541"/>
        <v>9.8950999927183148E-7</v>
      </c>
      <c r="K6919">
        <f t="shared" si="542"/>
        <v>-73.499997078190063</v>
      </c>
      <c r="L6919">
        <f t="shared" si="543"/>
        <v>52.500001012849907</v>
      </c>
      <c r="M6919">
        <f t="shared" si="544"/>
        <v>1.6450098883069586E-6</v>
      </c>
    </row>
    <row r="6920" spans="1:13" x14ac:dyDescent="0.2">
      <c r="A6920">
        <v>20201015</v>
      </c>
      <c r="B6920">
        <v>8</v>
      </c>
      <c r="C6920">
        <v>1365.49999901049</v>
      </c>
      <c r="D6920">
        <v>1365.49999802098</v>
      </c>
      <c r="E6920">
        <v>1280.49999999999</v>
      </c>
      <c r="F6920">
        <v>1346.99999901049</v>
      </c>
      <c r="G6920">
        <v>1312.99999901049</v>
      </c>
      <c r="H6920">
        <v>1365.49999802098</v>
      </c>
      <c r="I6920">
        <f t="shared" si="540"/>
        <v>9.8950999927183148E-7</v>
      </c>
      <c r="J6920">
        <f t="shared" si="541"/>
        <v>84.999999010500005</v>
      </c>
      <c r="K6920">
        <f t="shared" si="542"/>
        <v>18.5</v>
      </c>
      <c r="L6920">
        <f t="shared" si="543"/>
        <v>52.5</v>
      </c>
      <c r="M6920">
        <f t="shared" si="544"/>
        <v>9.8950999927183148E-7</v>
      </c>
    </row>
    <row r="6921" spans="1:13" x14ac:dyDescent="0.2">
      <c r="A6921">
        <v>20201015</v>
      </c>
      <c r="B6921">
        <v>9</v>
      </c>
      <c r="C6921">
        <v>1523.49999999999</v>
      </c>
      <c r="D6921">
        <v>1523.49999999999</v>
      </c>
      <c r="E6921">
        <v>1353.7239999999899</v>
      </c>
      <c r="F6921">
        <v>1450.19999802098</v>
      </c>
      <c r="G6921">
        <v>1477.99999999999</v>
      </c>
      <c r="H6921">
        <v>1523.49999999999</v>
      </c>
      <c r="I6921">
        <f t="shared" si="540"/>
        <v>0</v>
      </c>
      <c r="J6921">
        <f t="shared" si="541"/>
        <v>169.77600000000007</v>
      </c>
      <c r="K6921">
        <f t="shared" si="542"/>
        <v>73.300001979009949</v>
      </c>
      <c r="L6921">
        <f t="shared" si="543"/>
        <v>45.5</v>
      </c>
      <c r="M6921">
        <f t="shared" si="544"/>
        <v>0</v>
      </c>
    </row>
    <row r="6922" spans="1:13" x14ac:dyDescent="0.2">
      <c r="A6922">
        <v>20201015</v>
      </c>
      <c r="B6922">
        <v>10</v>
      </c>
      <c r="C6922">
        <v>1614.49999802098</v>
      </c>
      <c r="D6922">
        <v>1614.49999802098</v>
      </c>
      <c r="E6922">
        <v>1367.49999802098</v>
      </c>
      <c r="F6922">
        <v>1622.4999985157399</v>
      </c>
      <c r="G6922">
        <v>1561.99999802098</v>
      </c>
      <c r="H6922">
        <v>1780.42399802098</v>
      </c>
      <c r="I6922">
        <f t="shared" si="540"/>
        <v>0</v>
      </c>
      <c r="J6922">
        <f t="shared" si="541"/>
        <v>247</v>
      </c>
      <c r="K6922">
        <f t="shared" si="542"/>
        <v>-8.0000004947598882</v>
      </c>
      <c r="L6922">
        <f t="shared" si="543"/>
        <v>52.5</v>
      </c>
      <c r="M6922">
        <f t="shared" si="544"/>
        <v>-165.92399999999998</v>
      </c>
    </row>
    <row r="6923" spans="1:13" x14ac:dyDescent="0.2">
      <c r="A6923">
        <v>20201015</v>
      </c>
      <c r="B6923">
        <v>11</v>
      </c>
      <c r="C6923">
        <v>1611.49999802098</v>
      </c>
      <c r="D6923">
        <v>1611.49999802098</v>
      </c>
      <c r="E6923">
        <v>1364.49999802098</v>
      </c>
      <c r="F6923">
        <v>1619.49999802098</v>
      </c>
      <c r="G6923">
        <v>1558.99999802098</v>
      </c>
      <c r="H6923">
        <v>1777.49999901049</v>
      </c>
      <c r="I6923">
        <f t="shared" si="540"/>
        <v>0</v>
      </c>
      <c r="J6923">
        <f t="shared" si="541"/>
        <v>247</v>
      </c>
      <c r="K6923">
        <f t="shared" si="542"/>
        <v>-8</v>
      </c>
      <c r="L6923">
        <f t="shared" si="543"/>
        <v>52.5</v>
      </c>
      <c r="M6923">
        <f t="shared" si="544"/>
        <v>-166.00000098951</v>
      </c>
    </row>
    <row r="6924" spans="1:13" x14ac:dyDescent="0.2">
      <c r="A6924">
        <v>20201015</v>
      </c>
      <c r="B6924">
        <v>12</v>
      </c>
      <c r="C6924">
        <v>1609.49999901049</v>
      </c>
      <c r="D6924">
        <v>1609.49999901049</v>
      </c>
      <c r="E6924">
        <v>1362.49999901049</v>
      </c>
      <c r="F6924">
        <v>1617.4999985157399</v>
      </c>
      <c r="G6924">
        <v>1556.99999901049</v>
      </c>
      <c r="H6924">
        <v>1783.4999985157399</v>
      </c>
      <c r="I6924">
        <f t="shared" si="540"/>
        <v>0</v>
      </c>
      <c r="J6924">
        <f t="shared" si="541"/>
        <v>247</v>
      </c>
      <c r="K6924">
        <f t="shared" si="542"/>
        <v>-7.9999995052498889</v>
      </c>
      <c r="L6924">
        <f t="shared" si="543"/>
        <v>52.5</v>
      </c>
      <c r="M6924">
        <f t="shared" si="544"/>
        <v>-173.99999950524989</v>
      </c>
    </row>
    <row r="6925" spans="1:13" x14ac:dyDescent="0.2">
      <c r="A6925">
        <v>20201015</v>
      </c>
      <c r="B6925">
        <v>13</v>
      </c>
      <c r="C6925">
        <v>1607.49999802098</v>
      </c>
      <c r="D6925">
        <v>1607.49999802098</v>
      </c>
      <c r="E6925">
        <v>1360.49999901049</v>
      </c>
      <c r="F6925">
        <v>1615.49999802098</v>
      </c>
      <c r="G6925">
        <v>1554.99999802099</v>
      </c>
      <c r="H6925">
        <v>1781.49999802098</v>
      </c>
      <c r="I6925">
        <f t="shared" si="540"/>
        <v>0</v>
      </c>
      <c r="J6925">
        <f t="shared" si="541"/>
        <v>246.99999901049</v>
      </c>
      <c r="K6925">
        <f t="shared" si="542"/>
        <v>-8</v>
      </c>
      <c r="L6925">
        <f t="shared" si="543"/>
        <v>52.499999999989996</v>
      </c>
      <c r="M6925">
        <f t="shared" si="544"/>
        <v>-174</v>
      </c>
    </row>
    <row r="6926" spans="1:13" x14ac:dyDescent="0.2">
      <c r="A6926">
        <v>20201015</v>
      </c>
      <c r="B6926">
        <v>14</v>
      </c>
      <c r="C6926">
        <v>1604.49999802098</v>
      </c>
      <c r="D6926">
        <v>1604.49999802098</v>
      </c>
      <c r="E6926">
        <v>1357.49999802098</v>
      </c>
      <c r="F6926">
        <v>1612.49999802098</v>
      </c>
      <c r="G6926">
        <v>1551.99999901049</v>
      </c>
      <c r="H6926">
        <v>1778.49999802098</v>
      </c>
      <c r="I6926">
        <f t="shared" si="540"/>
        <v>0</v>
      </c>
      <c r="J6926">
        <f t="shared" si="541"/>
        <v>247</v>
      </c>
      <c r="K6926">
        <f t="shared" si="542"/>
        <v>-8</v>
      </c>
      <c r="L6926">
        <f t="shared" si="543"/>
        <v>52.499999010490001</v>
      </c>
      <c r="M6926">
        <f t="shared" si="544"/>
        <v>-174</v>
      </c>
    </row>
    <row r="6927" spans="1:13" x14ac:dyDescent="0.2">
      <c r="A6927">
        <v>20201015</v>
      </c>
      <c r="B6927">
        <v>15</v>
      </c>
      <c r="C6927">
        <v>1601.49999901049</v>
      </c>
      <c r="D6927">
        <v>1601.49999802098</v>
      </c>
      <c r="E6927">
        <v>1354.49999802098</v>
      </c>
      <c r="F6927">
        <v>1607.6239985157399</v>
      </c>
      <c r="G6927">
        <v>1548.99999802099</v>
      </c>
      <c r="H6927">
        <v>1771.49999901049</v>
      </c>
      <c r="I6927">
        <f t="shared" si="540"/>
        <v>9.8950999927183148E-7</v>
      </c>
      <c r="J6927">
        <f t="shared" si="541"/>
        <v>247.00000098951</v>
      </c>
      <c r="K6927">
        <f t="shared" si="542"/>
        <v>-6.1239995052499125</v>
      </c>
      <c r="L6927">
        <f t="shared" si="543"/>
        <v>52.500000989499995</v>
      </c>
      <c r="M6927">
        <f t="shared" si="544"/>
        <v>-170</v>
      </c>
    </row>
    <row r="6928" spans="1:13" x14ac:dyDescent="0.2">
      <c r="A6928">
        <v>20201015</v>
      </c>
      <c r="B6928">
        <v>16</v>
      </c>
      <c r="C6928">
        <v>1600.49999802098</v>
      </c>
      <c r="D6928">
        <v>1600.49999901049</v>
      </c>
      <c r="E6928">
        <v>1353.49999901049</v>
      </c>
      <c r="F6928">
        <v>1577.6239985157399</v>
      </c>
      <c r="G6928">
        <v>1547.99999901049</v>
      </c>
      <c r="H6928">
        <v>1649.62399901049</v>
      </c>
      <c r="I6928">
        <f t="shared" si="540"/>
        <v>-9.8950999927183148E-7</v>
      </c>
      <c r="J6928">
        <f t="shared" si="541"/>
        <v>246.99999901049</v>
      </c>
      <c r="K6928">
        <f t="shared" si="542"/>
        <v>22.875999505240088</v>
      </c>
      <c r="L6928">
        <f t="shared" si="543"/>
        <v>52.499999010490001</v>
      </c>
      <c r="M6928">
        <f t="shared" si="544"/>
        <v>-49.124000989510023</v>
      </c>
    </row>
    <row r="6929" spans="1:13" x14ac:dyDescent="0.2">
      <c r="A6929">
        <v>20201015</v>
      </c>
      <c r="B6929">
        <v>17</v>
      </c>
      <c r="C6929">
        <v>1602.49999802098</v>
      </c>
      <c r="D6929">
        <v>1602.49999901049</v>
      </c>
      <c r="E6929">
        <v>1355.49999901049</v>
      </c>
      <c r="F6929">
        <v>1546.6999985157399</v>
      </c>
      <c r="G6929">
        <v>1549.99999901049</v>
      </c>
      <c r="H6929">
        <v>1602.49999901049</v>
      </c>
      <c r="I6929">
        <f t="shared" si="540"/>
        <v>-9.8950999927183148E-7</v>
      </c>
      <c r="J6929">
        <f t="shared" si="541"/>
        <v>246.99999901049</v>
      </c>
      <c r="K6929">
        <f t="shared" si="542"/>
        <v>55.799999505240066</v>
      </c>
      <c r="L6929">
        <f t="shared" si="543"/>
        <v>52.499999010490001</v>
      </c>
      <c r="M6929">
        <f t="shared" si="544"/>
        <v>-9.8950999927183148E-7</v>
      </c>
    </row>
    <row r="6930" spans="1:13" x14ac:dyDescent="0.2">
      <c r="A6930">
        <v>20201015</v>
      </c>
      <c r="B6930">
        <v>18</v>
      </c>
      <c r="C6930">
        <v>1605.49999901049</v>
      </c>
      <c r="D6930">
        <v>1605.49999901049</v>
      </c>
      <c r="E6930">
        <v>1358.49999802098</v>
      </c>
      <c r="F6930">
        <v>1613.4999985157399</v>
      </c>
      <c r="G6930">
        <v>1552.99999802098</v>
      </c>
      <c r="H6930">
        <v>1779.49999802098</v>
      </c>
      <c r="I6930">
        <f t="shared" si="540"/>
        <v>0</v>
      </c>
      <c r="J6930">
        <f t="shared" si="541"/>
        <v>247.00000098951</v>
      </c>
      <c r="K6930">
        <f t="shared" si="542"/>
        <v>-7.9999995052498889</v>
      </c>
      <c r="L6930">
        <f t="shared" si="543"/>
        <v>52.500000989509999</v>
      </c>
      <c r="M6930">
        <f t="shared" si="544"/>
        <v>-173.99999901049</v>
      </c>
    </row>
    <row r="6931" spans="1:13" x14ac:dyDescent="0.2">
      <c r="A6931">
        <v>20201015</v>
      </c>
      <c r="B6931">
        <v>19</v>
      </c>
      <c r="C6931">
        <v>1608.49999901049</v>
      </c>
      <c r="D6931">
        <v>1608.49999901049</v>
      </c>
      <c r="E6931">
        <v>1361.49999802098</v>
      </c>
      <c r="F6931">
        <v>1616.49999802099</v>
      </c>
      <c r="G6931">
        <v>1555.99999802099</v>
      </c>
      <c r="H6931">
        <v>1775.49999901049</v>
      </c>
      <c r="I6931">
        <f t="shared" si="540"/>
        <v>0</v>
      </c>
      <c r="J6931">
        <f t="shared" si="541"/>
        <v>247.00000098951</v>
      </c>
      <c r="K6931">
        <f t="shared" si="542"/>
        <v>-7.9999990105000052</v>
      </c>
      <c r="L6931">
        <f t="shared" si="543"/>
        <v>52.500000989499995</v>
      </c>
      <c r="M6931">
        <f t="shared" si="544"/>
        <v>-167</v>
      </c>
    </row>
    <row r="6932" spans="1:13" x14ac:dyDescent="0.2">
      <c r="A6932">
        <v>20201015</v>
      </c>
      <c r="B6932">
        <v>20</v>
      </c>
      <c r="C6932">
        <v>1612.49999901049</v>
      </c>
      <c r="D6932">
        <v>1612.49999802098</v>
      </c>
      <c r="E6932">
        <v>1365.49999802098</v>
      </c>
      <c r="F6932">
        <v>1620.49999802098</v>
      </c>
      <c r="G6932">
        <v>1559.99999802098</v>
      </c>
      <c r="H6932">
        <v>1777.49999901049</v>
      </c>
      <c r="I6932">
        <f t="shared" si="540"/>
        <v>9.8950999927183148E-7</v>
      </c>
      <c r="J6932">
        <f t="shared" si="541"/>
        <v>247.00000098951</v>
      </c>
      <c r="K6932">
        <f t="shared" si="542"/>
        <v>-7.9999990104900007</v>
      </c>
      <c r="L6932">
        <f t="shared" si="543"/>
        <v>52.500000989509999</v>
      </c>
      <c r="M6932">
        <f t="shared" si="544"/>
        <v>-165</v>
      </c>
    </row>
    <row r="6933" spans="1:13" x14ac:dyDescent="0.2">
      <c r="A6933">
        <v>20201015</v>
      </c>
      <c r="B6933">
        <v>21</v>
      </c>
      <c r="C6933">
        <v>1614.49999802098</v>
      </c>
      <c r="D6933">
        <v>1614.49999802098</v>
      </c>
      <c r="E6933">
        <v>1367.49999802099</v>
      </c>
      <c r="F6933">
        <v>1622.4999975262299</v>
      </c>
      <c r="G6933">
        <v>1561.99999901049</v>
      </c>
      <c r="H6933">
        <v>1771.49999802098</v>
      </c>
      <c r="I6933">
        <f t="shared" si="540"/>
        <v>0</v>
      </c>
      <c r="J6933">
        <f t="shared" si="541"/>
        <v>246.99999999999</v>
      </c>
      <c r="K6933">
        <f t="shared" si="542"/>
        <v>-7.9999995052498889</v>
      </c>
      <c r="L6933">
        <f t="shared" si="543"/>
        <v>52.499999010490001</v>
      </c>
      <c r="M6933">
        <f t="shared" si="544"/>
        <v>-157</v>
      </c>
    </row>
    <row r="6934" spans="1:13" x14ac:dyDescent="0.2">
      <c r="A6934">
        <v>20201015</v>
      </c>
      <c r="B6934">
        <v>22</v>
      </c>
      <c r="C6934">
        <v>1561.49999999999</v>
      </c>
      <c r="D6934">
        <v>1561.49999999999</v>
      </c>
      <c r="E6934">
        <v>1368.49999901049</v>
      </c>
      <c r="F6934">
        <v>1535.1999970314801</v>
      </c>
      <c r="G6934">
        <v>1538.82399950524</v>
      </c>
      <c r="H6934">
        <v>1561.5</v>
      </c>
      <c r="I6934">
        <f t="shared" si="540"/>
        <v>0</v>
      </c>
      <c r="J6934">
        <f t="shared" si="541"/>
        <v>193.00000098949999</v>
      </c>
      <c r="K6934">
        <f t="shared" si="542"/>
        <v>26.300002968509943</v>
      </c>
      <c r="L6934">
        <f t="shared" si="543"/>
        <v>22.676000494750042</v>
      </c>
      <c r="M6934">
        <f t="shared" si="544"/>
        <v>-1.0004441719502211E-11</v>
      </c>
    </row>
    <row r="6935" spans="1:13" x14ac:dyDescent="0.2">
      <c r="A6935">
        <v>20201015</v>
      </c>
      <c r="B6935">
        <v>23</v>
      </c>
      <c r="C6935">
        <v>1365.49999802098</v>
      </c>
      <c r="D6935">
        <v>1365.49999901049</v>
      </c>
      <c r="E6935">
        <v>1282.8239980209801</v>
      </c>
      <c r="F6935">
        <v>1363.8239980209801</v>
      </c>
      <c r="G6935">
        <v>1319.99999901049</v>
      </c>
      <c r="H6935">
        <v>1365.49999901049</v>
      </c>
      <c r="I6935">
        <f t="shared" si="540"/>
        <v>-9.8950999927183148E-7</v>
      </c>
      <c r="J6935">
        <f t="shared" si="541"/>
        <v>82.675999999999931</v>
      </c>
      <c r="K6935">
        <f t="shared" si="542"/>
        <v>1.6759999999999309</v>
      </c>
      <c r="L6935">
        <f t="shared" si="543"/>
        <v>45.499999010490001</v>
      </c>
      <c r="M6935">
        <f t="shared" si="544"/>
        <v>-9.8950999927183148E-7</v>
      </c>
    </row>
    <row r="6936" spans="1:13" x14ac:dyDescent="0.2">
      <c r="A6936">
        <v>20201015</v>
      </c>
      <c r="B6936">
        <v>24</v>
      </c>
      <c r="C6936">
        <v>1236.50000197901</v>
      </c>
      <c r="D6936">
        <v>1236.49999980811</v>
      </c>
      <c r="E6936">
        <v>1236.5000004947501</v>
      </c>
      <c r="F6936">
        <v>1309.99999901049</v>
      </c>
      <c r="G6936">
        <v>1184</v>
      </c>
      <c r="H6936">
        <v>1236.5000014842501</v>
      </c>
      <c r="I6936">
        <f t="shared" si="540"/>
        <v>2.1708999611291802E-6</v>
      </c>
      <c r="J6936">
        <f t="shared" si="541"/>
        <v>1.4842598830000497E-6</v>
      </c>
      <c r="K6936">
        <f t="shared" si="542"/>
        <v>-73.499997031480007</v>
      </c>
      <c r="L6936">
        <f t="shared" si="543"/>
        <v>52.500001979009994</v>
      </c>
      <c r="M6936">
        <f t="shared" si="544"/>
        <v>4.9475988816993777E-7</v>
      </c>
    </row>
    <row r="6937" spans="1:13" x14ac:dyDescent="0.2">
      <c r="A6937">
        <v>20201016</v>
      </c>
      <c r="B6937">
        <v>1</v>
      </c>
      <c r="C6937">
        <v>939.00000049475398</v>
      </c>
      <c r="D6937">
        <v>939</v>
      </c>
      <c r="E6937">
        <v>939.00000049475398</v>
      </c>
      <c r="F6937">
        <v>939</v>
      </c>
      <c r="G6937">
        <v>886.5</v>
      </c>
      <c r="H6937">
        <v>939</v>
      </c>
      <c r="I6937">
        <f t="shared" si="540"/>
        <v>4.9475397645437624E-7</v>
      </c>
      <c r="J6937">
        <f t="shared" si="541"/>
        <v>0</v>
      </c>
      <c r="K6937">
        <f t="shared" si="542"/>
        <v>4.9475397645437624E-7</v>
      </c>
      <c r="L6937">
        <f t="shared" si="543"/>
        <v>52.500000494753976</v>
      </c>
      <c r="M6937">
        <f t="shared" si="544"/>
        <v>4.9475397645437624E-7</v>
      </c>
    </row>
    <row r="6938" spans="1:13" x14ac:dyDescent="0.2">
      <c r="A6938">
        <v>20201016</v>
      </c>
      <c r="B6938">
        <v>2</v>
      </c>
      <c r="C6938">
        <v>907.500000989505</v>
      </c>
      <c r="D6938">
        <v>907.500000989505</v>
      </c>
      <c r="E6938">
        <v>907.500000989505</v>
      </c>
      <c r="F6938">
        <v>907.500000989505</v>
      </c>
      <c r="G6938">
        <v>855.000000989505</v>
      </c>
      <c r="H6938">
        <v>907.500000989505</v>
      </c>
      <c r="I6938">
        <f t="shared" si="540"/>
        <v>0</v>
      </c>
      <c r="J6938">
        <f t="shared" si="541"/>
        <v>0</v>
      </c>
      <c r="K6938">
        <f t="shared" si="542"/>
        <v>0</v>
      </c>
      <c r="L6938">
        <f t="shared" si="543"/>
        <v>52.5</v>
      </c>
      <c r="M6938">
        <f t="shared" si="544"/>
        <v>0</v>
      </c>
    </row>
    <row r="6939" spans="1:13" x14ac:dyDescent="0.2">
      <c r="A6939">
        <v>20201016</v>
      </c>
      <c r="B6939">
        <v>3</v>
      </c>
      <c r="C6939">
        <v>850.82000098950505</v>
      </c>
      <c r="D6939">
        <v>850.81999999999903</v>
      </c>
      <c r="E6939">
        <v>850.82000098950505</v>
      </c>
      <c r="F6939">
        <v>850.82000098950505</v>
      </c>
      <c r="G6939">
        <v>821.91678112753198</v>
      </c>
      <c r="H6939">
        <v>850.81999999999903</v>
      </c>
      <c r="I6939">
        <f t="shared" si="540"/>
        <v>9.8950602023251122E-7</v>
      </c>
      <c r="J6939">
        <f t="shared" si="541"/>
        <v>0</v>
      </c>
      <c r="K6939">
        <f t="shared" si="542"/>
        <v>0</v>
      </c>
      <c r="L6939">
        <f t="shared" si="543"/>
        <v>28.903219861973071</v>
      </c>
      <c r="M6939">
        <f t="shared" si="544"/>
        <v>9.8950602023251122E-7</v>
      </c>
    </row>
    <row r="6940" spans="1:13" x14ac:dyDescent="0.2">
      <c r="A6940">
        <v>20201016</v>
      </c>
      <c r="B6940">
        <v>4</v>
      </c>
      <c r="C6940">
        <v>687.87096109114304</v>
      </c>
      <c r="D6940">
        <v>687.87093228545098</v>
      </c>
      <c r="E6940">
        <v>687.87093228545996</v>
      </c>
      <c r="F6940">
        <v>687.87093228545996</v>
      </c>
      <c r="G6940">
        <v>633.10998249802799</v>
      </c>
      <c r="H6940">
        <v>768.41999999999905</v>
      </c>
      <c r="I6940">
        <f t="shared" si="540"/>
        <v>2.8805692068090138E-5</v>
      </c>
      <c r="J6940">
        <f t="shared" si="541"/>
        <v>2.8805683086829958E-5</v>
      </c>
      <c r="K6940">
        <f t="shared" si="542"/>
        <v>2.8805683086829958E-5</v>
      </c>
      <c r="L6940">
        <f t="shared" si="543"/>
        <v>54.760978593115055</v>
      </c>
      <c r="M6940">
        <f t="shared" si="544"/>
        <v>-80.549038908856005</v>
      </c>
    </row>
    <row r="6941" spans="1:13" x14ac:dyDescent="0.2">
      <c r="A6941">
        <v>20201016</v>
      </c>
      <c r="B6941">
        <v>5</v>
      </c>
      <c r="C6941">
        <v>682.5</v>
      </c>
      <c r="D6941">
        <v>682.5</v>
      </c>
      <c r="E6941">
        <v>682.5</v>
      </c>
      <c r="F6941">
        <v>682.500000989505</v>
      </c>
      <c r="G6941">
        <v>630</v>
      </c>
      <c r="H6941">
        <v>682.500000989505</v>
      </c>
      <c r="I6941">
        <f t="shared" si="540"/>
        <v>0</v>
      </c>
      <c r="J6941">
        <f t="shared" si="541"/>
        <v>0</v>
      </c>
      <c r="K6941">
        <f t="shared" si="542"/>
        <v>-9.8950499705097172E-7</v>
      </c>
      <c r="L6941">
        <f t="shared" si="543"/>
        <v>52.5</v>
      </c>
      <c r="M6941">
        <f t="shared" si="544"/>
        <v>-9.8950499705097172E-7</v>
      </c>
    </row>
    <row r="6942" spans="1:13" x14ac:dyDescent="0.2">
      <c r="A6942">
        <v>20201016</v>
      </c>
      <c r="B6942">
        <v>6</v>
      </c>
      <c r="C6942">
        <v>682.49999999999898</v>
      </c>
      <c r="D6942">
        <v>682.49999999999898</v>
      </c>
      <c r="E6942">
        <v>682.49999999999898</v>
      </c>
      <c r="F6942">
        <v>682.5</v>
      </c>
      <c r="G6942">
        <v>629.99999999999898</v>
      </c>
      <c r="H6942">
        <v>682.49999999999898</v>
      </c>
      <c r="I6942">
        <f t="shared" si="540"/>
        <v>0</v>
      </c>
      <c r="J6942">
        <f t="shared" si="541"/>
        <v>0</v>
      </c>
      <c r="K6942">
        <f t="shared" si="542"/>
        <v>-1.0231815394945443E-12</v>
      </c>
      <c r="L6942">
        <f t="shared" si="543"/>
        <v>52.5</v>
      </c>
      <c r="M6942">
        <f t="shared" si="544"/>
        <v>0</v>
      </c>
    </row>
    <row r="6943" spans="1:13" x14ac:dyDescent="0.2">
      <c r="A6943">
        <v>20201016</v>
      </c>
      <c r="B6943">
        <v>7</v>
      </c>
      <c r="C6943">
        <v>933.800001159761</v>
      </c>
      <c r="D6943">
        <v>933.80000197900995</v>
      </c>
      <c r="E6943">
        <v>933.80000000606003</v>
      </c>
      <c r="F6943">
        <v>933.80000197900995</v>
      </c>
      <c r="G6943">
        <v>881.29999999999905</v>
      </c>
      <c r="H6943">
        <v>933.8</v>
      </c>
      <c r="I6943">
        <f t="shared" si="540"/>
        <v>-8.1924895312113222E-7</v>
      </c>
      <c r="J6943">
        <f t="shared" si="541"/>
        <v>1.1537009640960605E-6</v>
      </c>
      <c r="K6943">
        <f t="shared" si="542"/>
        <v>-8.1924895312113222E-7</v>
      </c>
      <c r="L6943">
        <f t="shared" si="543"/>
        <v>52.50000115976195</v>
      </c>
      <c r="M6943">
        <f t="shared" si="544"/>
        <v>1.1597610409808112E-6</v>
      </c>
    </row>
    <row r="6944" spans="1:13" x14ac:dyDescent="0.2">
      <c r="A6944">
        <v>20201016</v>
      </c>
      <c r="B6944">
        <v>8</v>
      </c>
      <c r="C6944">
        <v>1617.5999999999899</v>
      </c>
      <c r="D6944">
        <v>1617.6000015910699</v>
      </c>
      <c r="E6944">
        <v>939.59999802098798</v>
      </c>
      <c r="F6944">
        <v>939.59999851574105</v>
      </c>
      <c r="G6944">
        <v>1565.1000019790099</v>
      </c>
      <c r="H6944">
        <v>1617.6000019790099</v>
      </c>
      <c r="I6944">
        <f t="shared" si="540"/>
        <v>-1.5910800357232802E-6</v>
      </c>
      <c r="J6944">
        <f t="shared" si="541"/>
        <v>678.00000197900192</v>
      </c>
      <c r="K6944">
        <f t="shared" si="542"/>
        <v>678.00000148424886</v>
      </c>
      <c r="L6944">
        <f t="shared" si="543"/>
        <v>52.499998020980001</v>
      </c>
      <c r="M6944">
        <f t="shared" si="544"/>
        <v>-1.979019998543663E-6</v>
      </c>
    </row>
    <row r="6945" spans="1:13" x14ac:dyDescent="0.2">
      <c r="A6945">
        <v>20201016</v>
      </c>
      <c r="B6945">
        <v>9</v>
      </c>
      <c r="C6945">
        <v>1650.8309416869399</v>
      </c>
      <c r="D6945">
        <v>1650.2000009895</v>
      </c>
      <c r="E6945">
        <v>984.2</v>
      </c>
      <c r="F6945">
        <v>984.19999999999902</v>
      </c>
      <c r="G6945">
        <v>1597.7000009895</v>
      </c>
      <c r="H6945">
        <v>1650.8309426764499</v>
      </c>
      <c r="I6945">
        <f t="shared" si="540"/>
        <v>0.63094069743988257</v>
      </c>
      <c r="J6945">
        <f t="shared" si="541"/>
        <v>666.63094168693988</v>
      </c>
      <c r="K6945">
        <f t="shared" si="542"/>
        <v>666.6309416869409</v>
      </c>
      <c r="L6945">
        <f t="shared" si="543"/>
        <v>53.130940697439883</v>
      </c>
      <c r="M6945">
        <f t="shared" si="544"/>
        <v>-9.8950999927183148E-7</v>
      </c>
    </row>
    <row r="6946" spans="1:13" x14ac:dyDescent="0.2">
      <c r="A6946">
        <v>20201016</v>
      </c>
      <c r="B6946">
        <v>10</v>
      </c>
      <c r="C6946">
        <v>1625.1000009894999</v>
      </c>
      <c r="D6946">
        <v>1625.0999999999899</v>
      </c>
      <c r="E6946">
        <v>982.09999802098798</v>
      </c>
      <c r="F6946">
        <v>982.09999802098696</v>
      </c>
      <c r="G6946">
        <v>1580.5239990104899</v>
      </c>
      <c r="H6946">
        <v>1625.09999995368</v>
      </c>
      <c r="I6946">
        <f t="shared" si="540"/>
        <v>9.8950999927183148E-7</v>
      </c>
      <c r="J6946">
        <f t="shared" si="541"/>
        <v>643.00000296851192</v>
      </c>
      <c r="K6946">
        <f t="shared" si="542"/>
        <v>643.00000296851294</v>
      </c>
      <c r="L6946">
        <f t="shared" si="543"/>
        <v>44.576001979010016</v>
      </c>
      <c r="M6946">
        <f t="shared" si="544"/>
        <v>1.0358198778703809E-6</v>
      </c>
    </row>
    <row r="6947" spans="1:13" x14ac:dyDescent="0.2">
      <c r="A6947">
        <v>20201016</v>
      </c>
      <c r="B6947">
        <v>11</v>
      </c>
      <c r="C6947">
        <v>1628.9</v>
      </c>
      <c r="D6947">
        <v>1628.8999990104901</v>
      </c>
      <c r="E6947">
        <v>978.89999802098805</v>
      </c>
      <c r="F6947">
        <v>978.89999802098896</v>
      </c>
      <c r="G6947">
        <v>1625.3999999999901</v>
      </c>
      <c r="H6947">
        <v>1628.8999999999901</v>
      </c>
      <c r="I6947">
        <f t="shared" si="540"/>
        <v>9.8950999927183148E-7</v>
      </c>
      <c r="J6947">
        <f t="shared" si="541"/>
        <v>650.00000197901204</v>
      </c>
      <c r="K6947">
        <f t="shared" si="542"/>
        <v>650.00000197901113</v>
      </c>
      <c r="L6947">
        <f t="shared" si="543"/>
        <v>3.5000000000100044</v>
      </c>
      <c r="M6947">
        <f t="shared" si="544"/>
        <v>1.0004441719502211E-11</v>
      </c>
    </row>
    <row r="6948" spans="1:13" x14ac:dyDescent="0.2">
      <c r="A6948">
        <v>20201016</v>
      </c>
      <c r="B6948">
        <v>12</v>
      </c>
      <c r="C6948">
        <v>1641.2999995052401</v>
      </c>
      <c r="D6948">
        <v>1641.29999901049</v>
      </c>
      <c r="E6948">
        <v>976.29999802098803</v>
      </c>
      <c r="F6948">
        <v>976.29999802098803</v>
      </c>
      <c r="G6948">
        <v>1595.42399901049</v>
      </c>
      <c r="H6948">
        <v>1641.2999995052401</v>
      </c>
      <c r="I6948">
        <f t="shared" si="540"/>
        <v>4.9475011110189371E-7</v>
      </c>
      <c r="J6948">
        <f t="shared" si="541"/>
        <v>665.00000148425204</v>
      </c>
      <c r="K6948">
        <f t="shared" si="542"/>
        <v>665.00000148425204</v>
      </c>
      <c r="L6948">
        <f t="shared" si="543"/>
        <v>45.876000494750087</v>
      </c>
      <c r="M6948">
        <f t="shared" si="544"/>
        <v>0</v>
      </c>
    </row>
    <row r="6949" spans="1:13" x14ac:dyDescent="0.2">
      <c r="A6949">
        <v>20201016</v>
      </c>
      <c r="B6949">
        <v>13</v>
      </c>
      <c r="C6949">
        <v>1616.99999901049</v>
      </c>
      <c r="D6949">
        <v>1616.99999990738</v>
      </c>
      <c r="E6949">
        <v>973.99999802098898</v>
      </c>
      <c r="F6949">
        <v>973.99999851574205</v>
      </c>
      <c r="G6949">
        <v>1564.5</v>
      </c>
      <c r="H6949">
        <v>1617</v>
      </c>
      <c r="I6949">
        <f t="shared" si="540"/>
        <v>-8.9689001470105723E-7</v>
      </c>
      <c r="J6949">
        <f t="shared" si="541"/>
        <v>643.00000098950102</v>
      </c>
      <c r="K6949">
        <f t="shared" si="542"/>
        <v>643.00000049474795</v>
      </c>
      <c r="L6949">
        <f t="shared" si="543"/>
        <v>52.499999010490001</v>
      </c>
      <c r="M6949">
        <f t="shared" si="544"/>
        <v>-9.8950999927183148E-7</v>
      </c>
    </row>
    <row r="6950" spans="1:13" x14ac:dyDescent="0.2">
      <c r="A6950">
        <v>20201016</v>
      </c>
      <c r="B6950">
        <v>14</v>
      </c>
      <c r="C6950">
        <v>1601.60000139163</v>
      </c>
      <c r="D6950">
        <v>1601.6000009894999</v>
      </c>
      <c r="E6950">
        <v>923.59999851574196</v>
      </c>
      <c r="F6950">
        <v>923.59999802098605</v>
      </c>
      <c r="G6950">
        <v>1549.1000009894999</v>
      </c>
      <c r="H6950">
        <v>1601.5999999073699</v>
      </c>
      <c r="I6950">
        <f t="shared" si="540"/>
        <v>4.0213012653111946E-7</v>
      </c>
      <c r="J6950">
        <f t="shared" si="541"/>
        <v>678.00000287588807</v>
      </c>
      <c r="K6950">
        <f t="shared" si="542"/>
        <v>678.00000337064398</v>
      </c>
      <c r="L6950">
        <f t="shared" si="543"/>
        <v>52.500000402130127</v>
      </c>
      <c r="M6950">
        <f t="shared" si="544"/>
        <v>1.4842601103737252E-6</v>
      </c>
    </row>
    <row r="6951" spans="1:13" x14ac:dyDescent="0.2">
      <c r="A6951">
        <v>20201016</v>
      </c>
      <c r="B6951">
        <v>15</v>
      </c>
      <c r="C6951">
        <v>1594.1000008968899</v>
      </c>
      <c r="D6951">
        <v>1594.1000008042699</v>
      </c>
      <c r="E6951">
        <v>923.09999851574298</v>
      </c>
      <c r="F6951">
        <v>923.09999851574196</v>
      </c>
      <c r="G6951">
        <v>1541.60000085058</v>
      </c>
      <c r="H6951">
        <v>1594.1000008968799</v>
      </c>
      <c r="I6951">
        <f t="shared" si="540"/>
        <v>9.261998457077425E-8</v>
      </c>
      <c r="J6951">
        <f t="shared" si="541"/>
        <v>671.00000238114694</v>
      </c>
      <c r="K6951">
        <f t="shared" si="542"/>
        <v>671.00000238114797</v>
      </c>
      <c r="L6951">
        <f t="shared" si="543"/>
        <v>52.500000046309879</v>
      </c>
      <c r="M6951">
        <f t="shared" si="544"/>
        <v>1.0004441719502211E-11</v>
      </c>
    </row>
    <row r="6952" spans="1:13" x14ac:dyDescent="0.2">
      <c r="A6952">
        <v>20201016</v>
      </c>
      <c r="B6952">
        <v>16</v>
      </c>
      <c r="C6952">
        <v>1598.5</v>
      </c>
      <c r="D6952">
        <v>1598.5</v>
      </c>
      <c r="E6952">
        <v>923.49999851574205</v>
      </c>
      <c r="F6952">
        <v>923.49999851574205</v>
      </c>
      <c r="G6952">
        <v>1546</v>
      </c>
      <c r="H6952">
        <v>1598.5</v>
      </c>
      <c r="I6952">
        <f t="shared" si="540"/>
        <v>0</v>
      </c>
      <c r="J6952">
        <f t="shared" si="541"/>
        <v>675.00000148425795</v>
      </c>
      <c r="K6952">
        <f t="shared" si="542"/>
        <v>675.00000148425795</v>
      </c>
      <c r="L6952">
        <f t="shared" si="543"/>
        <v>52.5</v>
      </c>
      <c r="M6952">
        <f t="shared" si="544"/>
        <v>0</v>
      </c>
    </row>
    <row r="6953" spans="1:13" x14ac:dyDescent="0.2">
      <c r="A6953">
        <v>20201016</v>
      </c>
      <c r="B6953">
        <v>17</v>
      </c>
      <c r="C6953">
        <v>1611.3000019790099</v>
      </c>
      <c r="D6953">
        <v>1611.3000019790099</v>
      </c>
      <c r="E6953">
        <v>924.29999851574098</v>
      </c>
      <c r="F6953">
        <v>924.29999851574098</v>
      </c>
      <c r="G6953">
        <v>1558.8000019790099</v>
      </c>
      <c r="H6953">
        <v>1611.3000019790099</v>
      </c>
      <c r="I6953">
        <f t="shared" si="540"/>
        <v>0</v>
      </c>
      <c r="J6953">
        <f t="shared" si="541"/>
        <v>687.00000346326897</v>
      </c>
      <c r="K6953">
        <f t="shared" si="542"/>
        <v>687.00000346326897</v>
      </c>
      <c r="L6953">
        <f t="shared" si="543"/>
        <v>52.5</v>
      </c>
      <c r="M6953">
        <f t="shared" si="544"/>
        <v>0</v>
      </c>
    </row>
    <row r="6954" spans="1:13" x14ac:dyDescent="0.2">
      <c r="A6954">
        <v>20201016</v>
      </c>
      <c r="B6954">
        <v>18</v>
      </c>
      <c r="C6954">
        <v>1600.29999990738</v>
      </c>
      <c r="D6954">
        <v>1600.29999990738</v>
      </c>
      <c r="E6954">
        <v>974.29999802098803</v>
      </c>
      <c r="F6954">
        <v>974.29999901049405</v>
      </c>
      <c r="G6954">
        <v>1547.7999999536901</v>
      </c>
      <c r="H6954">
        <v>1600.3</v>
      </c>
      <c r="I6954">
        <f t="shared" si="540"/>
        <v>0</v>
      </c>
      <c r="J6954">
        <f t="shared" si="541"/>
        <v>626.00000188639194</v>
      </c>
      <c r="K6954">
        <f t="shared" si="542"/>
        <v>626.00000089688592</v>
      </c>
      <c r="L6954">
        <f t="shared" si="543"/>
        <v>52.499999953689894</v>
      </c>
      <c r="M6954">
        <f t="shared" si="544"/>
        <v>-9.261998457077425E-8</v>
      </c>
    </row>
    <row r="6955" spans="1:13" x14ac:dyDescent="0.2">
      <c r="A6955">
        <v>20201016</v>
      </c>
      <c r="B6955">
        <v>19</v>
      </c>
      <c r="C6955">
        <v>1650.6000009894999</v>
      </c>
      <c r="D6955">
        <v>1650.6000009894999</v>
      </c>
      <c r="E6955">
        <v>975.59999891787402</v>
      </c>
      <c r="F6955">
        <v>975.59999891787504</v>
      </c>
      <c r="G6955">
        <v>1598.09999995368</v>
      </c>
      <c r="H6955">
        <v>1650.6000009894999</v>
      </c>
      <c r="I6955">
        <f t="shared" si="540"/>
        <v>0</v>
      </c>
      <c r="J6955">
        <f t="shared" si="541"/>
        <v>675.00000207162589</v>
      </c>
      <c r="K6955">
        <f t="shared" si="542"/>
        <v>675.00000207162486</v>
      </c>
      <c r="L6955">
        <f t="shared" si="543"/>
        <v>52.500001035819878</v>
      </c>
      <c r="M6955">
        <f t="shared" si="544"/>
        <v>0</v>
      </c>
    </row>
    <row r="6956" spans="1:13" x14ac:dyDescent="0.2">
      <c r="A6956">
        <v>20201016</v>
      </c>
      <c r="B6956">
        <v>20</v>
      </c>
      <c r="C6956">
        <v>1684.49999594523</v>
      </c>
      <c r="D6956">
        <v>1684.49999505289</v>
      </c>
      <c r="E6956">
        <v>977.49999842312195</v>
      </c>
      <c r="F6956">
        <v>977.49999842312195</v>
      </c>
      <c r="G6956">
        <v>1631.9999974290699</v>
      </c>
      <c r="H6956">
        <v>1684.49999490714</v>
      </c>
      <c r="I6956">
        <f t="shared" si="540"/>
        <v>8.9234004008176271E-7</v>
      </c>
      <c r="J6956">
        <f t="shared" si="541"/>
        <v>706.99999752210806</v>
      </c>
      <c r="K6956">
        <f t="shared" si="542"/>
        <v>706.99999752210806</v>
      </c>
      <c r="L6956">
        <f t="shared" si="543"/>
        <v>52.499998516160076</v>
      </c>
      <c r="M6956">
        <f t="shared" si="544"/>
        <v>1.0380899766460061E-6</v>
      </c>
    </row>
    <row r="6957" spans="1:13" x14ac:dyDescent="0.2">
      <c r="A6957">
        <v>20201016</v>
      </c>
      <c r="B6957">
        <v>21</v>
      </c>
      <c r="C6957">
        <v>1659.1999990096899</v>
      </c>
      <c r="D6957">
        <v>1659.1999991023099</v>
      </c>
      <c r="E6957">
        <v>978.2</v>
      </c>
      <c r="F6957">
        <v>978.2</v>
      </c>
      <c r="G6957">
        <v>1606.6999999536799</v>
      </c>
      <c r="H6957">
        <v>1659.1999994585401</v>
      </c>
      <c r="I6957">
        <f t="shared" si="540"/>
        <v>-9.261998457077425E-8</v>
      </c>
      <c r="J6957">
        <f t="shared" si="541"/>
        <v>680.99999900968987</v>
      </c>
      <c r="K6957">
        <f t="shared" si="542"/>
        <v>680.99999900968987</v>
      </c>
      <c r="L6957">
        <f t="shared" si="543"/>
        <v>52.499999056009983</v>
      </c>
      <c r="M6957">
        <f t="shared" si="544"/>
        <v>-4.4885018724016845E-7</v>
      </c>
    </row>
    <row r="6958" spans="1:13" x14ac:dyDescent="0.2">
      <c r="A6958">
        <v>20201016</v>
      </c>
      <c r="B6958">
        <v>22</v>
      </c>
      <c r="C6958">
        <v>1636.9000009428</v>
      </c>
      <c r="D6958">
        <v>1636.9000004480399</v>
      </c>
      <c r="E6958">
        <v>930.89999802098805</v>
      </c>
      <c r="F6958">
        <v>930.89999802098805</v>
      </c>
      <c r="G6958">
        <v>1584.3999990104901</v>
      </c>
      <c r="H6958">
        <v>1636.89999995329</v>
      </c>
      <c r="I6958">
        <f t="shared" si="540"/>
        <v>4.9476011554361321E-7</v>
      </c>
      <c r="J6958">
        <f t="shared" si="541"/>
        <v>706.00000292181198</v>
      </c>
      <c r="K6958">
        <f t="shared" si="542"/>
        <v>706.00000292181198</v>
      </c>
      <c r="L6958">
        <f t="shared" si="543"/>
        <v>52.500001932309942</v>
      </c>
      <c r="M6958">
        <f t="shared" si="544"/>
        <v>9.8950999927183148E-7</v>
      </c>
    </row>
    <row r="6959" spans="1:13" x14ac:dyDescent="0.2">
      <c r="A6959">
        <v>20201016</v>
      </c>
      <c r="B6959">
        <v>23</v>
      </c>
      <c r="C6959">
        <v>1622.5999999999899</v>
      </c>
      <c r="D6959">
        <v>1622.6</v>
      </c>
      <c r="E6959">
        <v>930.599999010494</v>
      </c>
      <c r="F6959">
        <v>930.59999851574105</v>
      </c>
      <c r="G6959">
        <v>1573.44992197901</v>
      </c>
      <c r="H6959">
        <v>1622.6</v>
      </c>
      <c r="I6959">
        <f t="shared" si="540"/>
        <v>-1.0004441719502211E-11</v>
      </c>
      <c r="J6959">
        <f t="shared" si="541"/>
        <v>692.0000009894959</v>
      </c>
      <c r="K6959">
        <f t="shared" si="542"/>
        <v>692.00000148424886</v>
      </c>
      <c r="L6959">
        <f t="shared" si="543"/>
        <v>49.15007802097989</v>
      </c>
      <c r="M6959">
        <f t="shared" si="544"/>
        <v>-1.0004441719502211E-11</v>
      </c>
    </row>
    <row r="6960" spans="1:13" x14ac:dyDescent="0.2">
      <c r="A6960">
        <v>20201016</v>
      </c>
      <c r="B6960">
        <v>24</v>
      </c>
      <c r="C6960">
        <v>1637.99999901049</v>
      </c>
      <c r="D6960">
        <v>1637.99999901049</v>
      </c>
      <c r="E6960">
        <v>930.5</v>
      </c>
      <c r="F6960">
        <v>930.500000989505</v>
      </c>
      <c r="G6960">
        <v>1585.50000197901</v>
      </c>
      <c r="H6960">
        <v>1637.99999901049</v>
      </c>
      <c r="I6960">
        <f t="shared" si="540"/>
        <v>0</v>
      </c>
      <c r="J6960">
        <f t="shared" si="541"/>
        <v>707.49999901049</v>
      </c>
      <c r="K6960">
        <f t="shared" si="542"/>
        <v>707.499998020985</v>
      </c>
      <c r="L6960">
        <f t="shared" si="543"/>
        <v>52.499997031480007</v>
      </c>
      <c r="M6960">
        <f t="shared" si="544"/>
        <v>0</v>
      </c>
    </row>
    <row r="6961" spans="1:13" x14ac:dyDescent="0.2">
      <c r="A6961">
        <v>20201017</v>
      </c>
      <c r="B6961">
        <v>1</v>
      </c>
      <c r="C6961">
        <v>929.29999495681398</v>
      </c>
      <c r="D6961">
        <v>929.29999450989703</v>
      </c>
      <c r="E6961">
        <v>929.29999703148405</v>
      </c>
      <c r="F6961">
        <v>929.29999703148405</v>
      </c>
      <c r="G6961">
        <v>876.79999703148405</v>
      </c>
      <c r="H6961">
        <v>929.29999307346304</v>
      </c>
      <c r="I6961">
        <f t="shared" si="540"/>
        <v>4.4691694256471237E-7</v>
      </c>
      <c r="J6961">
        <f t="shared" si="541"/>
        <v>-2.0746700784002314E-6</v>
      </c>
      <c r="K6961">
        <f t="shared" si="542"/>
        <v>-2.0746700784002314E-6</v>
      </c>
      <c r="L6961">
        <f t="shared" si="543"/>
        <v>52.499997925329922</v>
      </c>
      <c r="M6961">
        <f t="shared" si="544"/>
        <v>1.883350932985195E-6</v>
      </c>
    </row>
    <row r="6962" spans="1:13" x14ac:dyDescent="0.2">
      <c r="A6962">
        <v>20201017</v>
      </c>
      <c r="B6962">
        <v>2</v>
      </c>
      <c r="C6962">
        <v>929.20000098950504</v>
      </c>
      <c r="D6962">
        <v>929.20000098950504</v>
      </c>
      <c r="E6962">
        <v>929.20000098950504</v>
      </c>
      <c r="F6962">
        <v>929.20000044804601</v>
      </c>
      <c r="G6962">
        <v>876.70000066608895</v>
      </c>
      <c r="H6962">
        <v>929.20000044804704</v>
      </c>
      <c r="I6962">
        <f t="shared" si="540"/>
        <v>0</v>
      </c>
      <c r="J6962">
        <f t="shared" si="541"/>
        <v>0</v>
      </c>
      <c r="K6962">
        <f t="shared" si="542"/>
        <v>5.4145903050084598E-7</v>
      </c>
      <c r="L6962">
        <f t="shared" si="543"/>
        <v>52.500000323416089</v>
      </c>
      <c r="M6962">
        <f t="shared" si="544"/>
        <v>5.4145800731930649E-7</v>
      </c>
    </row>
    <row r="6963" spans="1:13" x14ac:dyDescent="0.2">
      <c r="A6963">
        <v>20201017</v>
      </c>
      <c r="B6963">
        <v>3</v>
      </c>
      <c r="C6963">
        <v>920.49999495680299</v>
      </c>
      <c r="D6963">
        <v>920.49999352038299</v>
      </c>
      <c r="E6963">
        <v>920.49999703148399</v>
      </c>
      <c r="F6963">
        <v>920.49999703148399</v>
      </c>
      <c r="G6963">
        <v>867.99999703148399</v>
      </c>
      <c r="H6963">
        <v>920.49999352038503</v>
      </c>
      <c r="I6963">
        <f t="shared" si="540"/>
        <v>1.4364200069394428E-6</v>
      </c>
      <c r="J6963">
        <f t="shared" si="541"/>
        <v>-2.0746809923366527E-6</v>
      </c>
      <c r="K6963">
        <f t="shared" si="542"/>
        <v>-2.0746809923366527E-6</v>
      </c>
      <c r="L6963">
        <f t="shared" si="543"/>
        <v>52.499997925319008</v>
      </c>
      <c r="M6963">
        <f t="shared" si="544"/>
        <v>1.4364179605763638E-6</v>
      </c>
    </row>
    <row r="6964" spans="1:13" x14ac:dyDescent="0.2">
      <c r="A6964">
        <v>20201017</v>
      </c>
      <c r="B6964">
        <v>4</v>
      </c>
      <c r="C6964">
        <v>920.49999597022997</v>
      </c>
      <c r="D6964">
        <v>920.49999352038196</v>
      </c>
      <c r="E6964">
        <v>920.49999703148399</v>
      </c>
      <c r="F6964">
        <v>920.49999703148399</v>
      </c>
      <c r="G6964">
        <v>867.99999703148399</v>
      </c>
      <c r="H6964">
        <v>920.49999352038299</v>
      </c>
      <c r="I6964">
        <f t="shared" si="540"/>
        <v>2.4498480115653365E-6</v>
      </c>
      <c r="J6964">
        <f t="shared" si="541"/>
        <v>-1.0612540108922985E-6</v>
      </c>
      <c r="K6964">
        <f t="shared" si="542"/>
        <v>-1.0612540108922985E-6</v>
      </c>
      <c r="L6964">
        <f t="shared" si="543"/>
        <v>52.499998938745989</v>
      </c>
      <c r="M6964">
        <f t="shared" si="544"/>
        <v>2.449846988383797E-6</v>
      </c>
    </row>
    <row r="6965" spans="1:13" x14ac:dyDescent="0.2">
      <c r="A6965">
        <v>20201017</v>
      </c>
      <c r="B6965">
        <v>5</v>
      </c>
      <c r="C6965">
        <v>860.099999010494</v>
      </c>
      <c r="D6965">
        <v>860.099999010494</v>
      </c>
      <c r="E6965">
        <v>860.099999010494</v>
      </c>
      <c r="F6965">
        <v>860.099999010494</v>
      </c>
      <c r="G6965">
        <v>860.099999010494</v>
      </c>
      <c r="H6965">
        <v>860.099999010494</v>
      </c>
      <c r="I6965">
        <f t="shared" si="540"/>
        <v>0</v>
      </c>
      <c r="J6965">
        <f t="shared" si="541"/>
        <v>0</v>
      </c>
      <c r="K6965">
        <f t="shared" si="542"/>
        <v>0</v>
      </c>
      <c r="L6965">
        <f t="shared" si="543"/>
        <v>0</v>
      </c>
      <c r="M6965">
        <f t="shared" si="544"/>
        <v>0</v>
      </c>
    </row>
    <row r="6966" spans="1:13" x14ac:dyDescent="0.2">
      <c r="A6966">
        <v>20201017</v>
      </c>
      <c r="B6966">
        <v>6</v>
      </c>
      <c r="C6966">
        <v>839.49999901049398</v>
      </c>
      <c r="D6966">
        <v>839.49999901049296</v>
      </c>
      <c r="E6966">
        <v>839.49999901049296</v>
      </c>
      <c r="F6966">
        <v>839.49999901049398</v>
      </c>
      <c r="G6966">
        <v>839.49999901049296</v>
      </c>
      <c r="H6966">
        <v>839.49999901049296</v>
      </c>
      <c r="I6966">
        <f t="shared" si="540"/>
        <v>1.0231815394945443E-12</v>
      </c>
      <c r="J6966">
        <f t="shared" si="541"/>
        <v>1.0231815394945443E-12</v>
      </c>
      <c r="K6966">
        <f t="shared" si="542"/>
        <v>0</v>
      </c>
      <c r="L6966">
        <f t="shared" si="543"/>
        <v>1.0231815394945443E-12</v>
      </c>
      <c r="M6966">
        <f t="shared" si="544"/>
        <v>1.0231815394945443E-12</v>
      </c>
    </row>
    <row r="6967" spans="1:13" x14ac:dyDescent="0.2">
      <c r="A6967">
        <v>20201017</v>
      </c>
      <c r="B6967">
        <v>7</v>
      </c>
      <c r="C6967">
        <v>906.49999901049398</v>
      </c>
      <c r="D6967">
        <v>906.49999901049398</v>
      </c>
      <c r="E6967">
        <v>906.49999901049398</v>
      </c>
      <c r="F6967">
        <v>906.49999901049398</v>
      </c>
      <c r="G6967">
        <v>853.99999901049296</v>
      </c>
      <c r="H6967">
        <v>906.49999901049398</v>
      </c>
      <c r="I6967">
        <f t="shared" si="540"/>
        <v>0</v>
      </c>
      <c r="J6967">
        <f t="shared" si="541"/>
        <v>0</v>
      </c>
      <c r="K6967">
        <f t="shared" si="542"/>
        <v>0</v>
      </c>
      <c r="L6967">
        <f t="shared" si="543"/>
        <v>52.500000000001023</v>
      </c>
      <c r="M6967">
        <f t="shared" si="544"/>
        <v>0</v>
      </c>
    </row>
    <row r="6968" spans="1:13" x14ac:dyDescent="0.2">
      <c r="A6968">
        <v>20201017</v>
      </c>
      <c r="B6968">
        <v>8</v>
      </c>
      <c r="C6968">
        <v>1160.49999703148</v>
      </c>
      <c r="D6968">
        <v>1160.49999208395</v>
      </c>
      <c r="E6968">
        <v>929.40000098950497</v>
      </c>
      <c r="F6968">
        <v>929.4</v>
      </c>
      <c r="G6968">
        <v>1107.99999604197</v>
      </c>
      <c r="H6968">
        <v>1156.49999352038</v>
      </c>
      <c r="I6968">
        <f t="shared" si="540"/>
        <v>4.9475299874757184E-6</v>
      </c>
      <c r="J6968">
        <f t="shared" si="541"/>
        <v>231.09999604197503</v>
      </c>
      <c r="K6968">
        <f t="shared" si="542"/>
        <v>231.09999703148003</v>
      </c>
      <c r="L6968">
        <f t="shared" si="543"/>
        <v>52.500000989509999</v>
      </c>
      <c r="M6968">
        <f t="shared" si="544"/>
        <v>4.0000035110999761</v>
      </c>
    </row>
    <row r="6969" spans="1:13" x14ac:dyDescent="0.2">
      <c r="A6969">
        <v>20201017</v>
      </c>
      <c r="B6969">
        <v>9</v>
      </c>
      <c r="C6969">
        <v>1255.7000009895</v>
      </c>
      <c r="D6969">
        <v>1255.7000009895</v>
      </c>
      <c r="E6969">
        <v>928.70000098950504</v>
      </c>
      <c r="F6969">
        <v>928.7</v>
      </c>
      <c r="G6969">
        <v>1203.19999901049</v>
      </c>
      <c r="H6969">
        <v>1255.7</v>
      </c>
      <c r="I6969">
        <f t="shared" si="540"/>
        <v>0</v>
      </c>
      <c r="J6969">
        <f t="shared" si="541"/>
        <v>326.999999999995</v>
      </c>
      <c r="K6969">
        <f t="shared" si="542"/>
        <v>327.00000098949999</v>
      </c>
      <c r="L6969">
        <f t="shared" si="543"/>
        <v>52.500001979009994</v>
      </c>
      <c r="M6969">
        <f t="shared" si="544"/>
        <v>9.8949999483011197E-7</v>
      </c>
    </row>
    <row r="6970" spans="1:13" x14ac:dyDescent="0.2">
      <c r="A6970">
        <v>20201017</v>
      </c>
      <c r="B6970">
        <v>10</v>
      </c>
      <c r="C6970">
        <v>1625.19999802098</v>
      </c>
      <c r="D6970">
        <v>1625.1999970314801</v>
      </c>
      <c r="E6970">
        <v>926.19999941262802</v>
      </c>
      <c r="F6970">
        <v>926.19999941262802</v>
      </c>
      <c r="G6970">
        <v>1200.7</v>
      </c>
      <c r="H6970">
        <v>1625.1999970314801</v>
      </c>
      <c r="I6970">
        <f t="shared" si="540"/>
        <v>9.8949999483011197E-7</v>
      </c>
      <c r="J6970">
        <f t="shared" si="541"/>
        <v>698.99999860835203</v>
      </c>
      <c r="K6970">
        <f t="shared" si="542"/>
        <v>698.99999860835203</v>
      </c>
      <c r="L6970">
        <f t="shared" si="543"/>
        <v>424.49999802098</v>
      </c>
      <c r="M6970">
        <f t="shared" si="544"/>
        <v>9.8949999483011197E-7</v>
      </c>
    </row>
    <row r="6971" spans="1:13" x14ac:dyDescent="0.2">
      <c r="A6971">
        <v>20201017</v>
      </c>
      <c r="B6971">
        <v>11</v>
      </c>
      <c r="C6971">
        <v>1608.79999802098</v>
      </c>
      <c r="D6971">
        <v>1608.79999703148</v>
      </c>
      <c r="E6971">
        <v>923.79999896418201</v>
      </c>
      <c r="F6971">
        <v>923.79999896417996</v>
      </c>
      <c r="G6971">
        <v>1198.3000004947501</v>
      </c>
      <c r="H6971">
        <v>1608.79999703148</v>
      </c>
      <c r="I6971">
        <f t="shared" si="540"/>
        <v>9.8949999483011197E-7</v>
      </c>
      <c r="J6971">
        <f t="shared" si="541"/>
        <v>684.99999905679795</v>
      </c>
      <c r="K6971">
        <f t="shared" si="542"/>
        <v>684.99999905679999</v>
      </c>
      <c r="L6971">
        <f t="shared" si="543"/>
        <v>410.49999752622989</v>
      </c>
      <c r="M6971">
        <f t="shared" si="544"/>
        <v>9.8949999483011197E-7</v>
      </c>
    </row>
    <row r="6972" spans="1:13" x14ac:dyDescent="0.2">
      <c r="A6972">
        <v>20201017</v>
      </c>
      <c r="B6972">
        <v>12</v>
      </c>
      <c r="C6972">
        <v>1619.9999950046399</v>
      </c>
      <c r="D6972">
        <v>1619.99999307346</v>
      </c>
      <c r="E6972">
        <v>920.99999941263002</v>
      </c>
      <c r="F6972">
        <v>920.99999842312297</v>
      </c>
      <c r="G6972">
        <v>1195.5000009895</v>
      </c>
      <c r="H6972">
        <v>1619.9999930256199</v>
      </c>
      <c r="I6972">
        <f t="shared" si="540"/>
        <v>1.9311798951093806E-6</v>
      </c>
      <c r="J6972">
        <f t="shared" si="541"/>
        <v>698.9999955920099</v>
      </c>
      <c r="K6972">
        <f t="shared" si="542"/>
        <v>698.99999658151694</v>
      </c>
      <c r="L6972">
        <f t="shared" si="543"/>
        <v>424.49999401513992</v>
      </c>
      <c r="M6972">
        <f t="shared" si="544"/>
        <v>1.979019998543663E-6</v>
      </c>
    </row>
    <row r="6973" spans="1:13" x14ac:dyDescent="0.2">
      <c r="A6973">
        <v>20201017</v>
      </c>
      <c r="B6973">
        <v>13</v>
      </c>
      <c r="C6973">
        <v>1612.0999970314799</v>
      </c>
      <c r="D6973">
        <v>1612.0999970314799</v>
      </c>
      <c r="E6973">
        <v>920.099999010494</v>
      </c>
      <c r="F6973">
        <v>920.09999842312402</v>
      </c>
      <c r="G6973">
        <v>1194.60000049475</v>
      </c>
      <c r="H6973">
        <v>1612.0999970314799</v>
      </c>
      <c r="I6973">
        <f t="shared" si="540"/>
        <v>0</v>
      </c>
      <c r="J6973">
        <f t="shared" si="541"/>
        <v>691.99999802098591</v>
      </c>
      <c r="K6973">
        <f t="shared" si="542"/>
        <v>691.9999986083559</v>
      </c>
      <c r="L6973">
        <f t="shared" si="543"/>
        <v>417.4999965367299</v>
      </c>
      <c r="M6973">
        <f t="shared" si="544"/>
        <v>0</v>
      </c>
    </row>
    <row r="6974" spans="1:13" x14ac:dyDescent="0.2">
      <c r="A6974">
        <v>20201017</v>
      </c>
      <c r="B6974">
        <v>14</v>
      </c>
      <c r="C6974">
        <v>1625.1999939673001</v>
      </c>
      <c r="D6974">
        <v>1625.1999920839501</v>
      </c>
      <c r="E6974">
        <v>919.19999802098903</v>
      </c>
      <c r="F6974">
        <v>919.19999802098903</v>
      </c>
      <c r="G6974">
        <v>1193.7000004480401</v>
      </c>
      <c r="H6974">
        <v>1625.1999920839501</v>
      </c>
      <c r="I6974">
        <f t="shared" si="540"/>
        <v>1.8833500234904932E-6</v>
      </c>
      <c r="J6974">
        <f t="shared" si="541"/>
        <v>705.99999594631106</v>
      </c>
      <c r="K6974">
        <f t="shared" si="542"/>
        <v>705.99999594631106</v>
      </c>
      <c r="L6974">
        <f t="shared" si="543"/>
        <v>431.49999351925999</v>
      </c>
      <c r="M6974">
        <f t="shared" si="544"/>
        <v>1.8833500234904932E-6</v>
      </c>
    </row>
    <row r="6975" spans="1:13" x14ac:dyDescent="0.2">
      <c r="A6975">
        <v>20201017</v>
      </c>
      <c r="B6975">
        <v>15</v>
      </c>
      <c r="C6975">
        <v>1626.9000009895001</v>
      </c>
      <c r="D6975">
        <v>1626.9000004480399</v>
      </c>
      <c r="E6975">
        <v>917.89999887156398</v>
      </c>
      <c r="F6975">
        <v>917.89999842312398</v>
      </c>
      <c r="G6975">
        <v>1192.3999994585399</v>
      </c>
      <c r="H6975">
        <v>1626.8999999299399</v>
      </c>
      <c r="I6975">
        <f t="shared" si="540"/>
        <v>5.414601673692232E-7</v>
      </c>
      <c r="J6975">
        <f t="shared" si="541"/>
        <v>709.00000211793611</v>
      </c>
      <c r="K6975">
        <f t="shared" si="542"/>
        <v>709.00000256637611</v>
      </c>
      <c r="L6975">
        <f t="shared" si="543"/>
        <v>434.50000153096016</v>
      </c>
      <c r="M6975">
        <f t="shared" si="544"/>
        <v>1.0595601906970842E-6</v>
      </c>
    </row>
    <row r="6976" spans="1:13" x14ac:dyDescent="0.2">
      <c r="A6976">
        <v>20201017</v>
      </c>
      <c r="B6976">
        <v>16</v>
      </c>
      <c r="C6976">
        <v>1543.30000143755</v>
      </c>
      <c r="D6976">
        <v>1543.29999898715</v>
      </c>
      <c r="E6976">
        <v>918.00000040213195</v>
      </c>
      <c r="F6976">
        <v>918.00000040213297</v>
      </c>
      <c r="G6976">
        <v>1192.5000003095199</v>
      </c>
      <c r="H6976">
        <v>1543.3000008961001</v>
      </c>
      <c r="I6976">
        <f t="shared" si="540"/>
        <v>2.4503999611624749E-6</v>
      </c>
      <c r="J6976">
        <f t="shared" si="541"/>
        <v>625.30000103541806</v>
      </c>
      <c r="K6976">
        <f t="shared" si="542"/>
        <v>625.30000103541704</v>
      </c>
      <c r="L6976">
        <f t="shared" si="543"/>
        <v>350.80000112803009</v>
      </c>
      <c r="M6976">
        <f t="shared" si="544"/>
        <v>5.4144993555382825E-7</v>
      </c>
    </row>
    <row r="6977" spans="1:13" x14ac:dyDescent="0.2">
      <c r="A6977">
        <v>20201017</v>
      </c>
      <c r="B6977">
        <v>17</v>
      </c>
      <c r="C6977">
        <v>1544.5000014375501</v>
      </c>
      <c r="D6977">
        <v>1544.50000091942</v>
      </c>
      <c r="E6977">
        <v>919.40000040213397</v>
      </c>
      <c r="F6977">
        <v>919.40000040213295</v>
      </c>
      <c r="G6977">
        <v>1193.9000009895001</v>
      </c>
      <c r="H6977">
        <v>1544.50000091942</v>
      </c>
      <c r="I6977">
        <f t="shared" si="540"/>
        <v>5.1813003665301949E-7</v>
      </c>
      <c r="J6977">
        <f t="shared" si="541"/>
        <v>625.10000103541608</v>
      </c>
      <c r="K6977">
        <f t="shared" si="542"/>
        <v>625.10000103541711</v>
      </c>
      <c r="L6977">
        <f t="shared" si="543"/>
        <v>350.60000044804997</v>
      </c>
      <c r="M6977">
        <f t="shared" si="544"/>
        <v>5.1813003665301949E-7</v>
      </c>
    </row>
    <row r="6978" spans="1:13" x14ac:dyDescent="0.2">
      <c r="A6978">
        <v>20201017</v>
      </c>
      <c r="B6978">
        <v>18</v>
      </c>
      <c r="C6978">
        <v>1613.4000004480399</v>
      </c>
      <c r="D6978">
        <v>1613.39999990657</v>
      </c>
      <c r="E6978">
        <v>920.39999936630602</v>
      </c>
      <c r="F6978">
        <v>920.39999941262795</v>
      </c>
      <c r="G6978">
        <v>1194.9000000000001</v>
      </c>
      <c r="H6978">
        <v>1613.39999896378</v>
      </c>
      <c r="I6978">
        <f t="shared" si="540"/>
        <v>5.4146994443726726E-7</v>
      </c>
      <c r="J6978">
        <f t="shared" si="541"/>
        <v>693.0000010817339</v>
      </c>
      <c r="K6978">
        <f t="shared" si="542"/>
        <v>693.00000103541197</v>
      </c>
      <c r="L6978">
        <f t="shared" si="543"/>
        <v>418.50000044803983</v>
      </c>
      <c r="M6978">
        <f t="shared" si="544"/>
        <v>1.4842598830000497E-6</v>
      </c>
    </row>
    <row r="6979" spans="1:13" x14ac:dyDescent="0.2">
      <c r="A6979">
        <v>20201017</v>
      </c>
      <c r="B6979">
        <v>19</v>
      </c>
      <c r="C6979">
        <v>1608.79999703148</v>
      </c>
      <c r="D6979">
        <v>1608.79999703148</v>
      </c>
      <c r="E6979">
        <v>921.79999896418701</v>
      </c>
      <c r="F6979">
        <v>921.79999842312304</v>
      </c>
      <c r="G6979">
        <v>1196.3000009894999</v>
      </c>
      <c r="H6979">
        <v>1608.79999703148</v>
      </c>
      <c r="I6979">
        <f t="shared" ref="I6979:I7042" si="545">$C6979-D6979</f>
        <v>0</v>
      </c>
      <c r="J6979">
        <f t="shared" ref="J6979:J7042" si="546">$C6979-E6979</f>
        <v>686.99999806729295</v>
      </c>
      <c r="K6979">
        <f t="shared" ref="K6979:K7042" si="547">$C6979-F6979</f>
        <v>686.99999860835692</v>
      </c>
      <c r="L6979">
        <f t="shared" ref="L6979:L7042" si="548">$C6979-G6979</f>
        <v>412.49999604198001</v>
      </c>
      <c r="M6979">
        <f t="shared" ref="M6979:M7042" si="549">$C6979-H6979</f>
        <v>0</v>
      </c>
    </row>
    <row r="6980" spans="1:13" x14ac:dyDescent="0.2">
      <c r="A6980">
        <v>20201017</v>
      </c>
      <c r="B6980">
        <v>20</v>
      </c>
      <c r="C6980">
        <v>1659.5999949567799</v>
      </c>
      <c r="D6980">
        <v>1659.59999356821</v>
      </c>
      <c r="E6980">
        <v>972.59999992992198</v>
      </c>
      <c r="F6980">
        <v>972.59999995329201</v>
      </c>
      <c r="G6980">
        <v>1247.0999990104899</v>
      </c>
      <c r="H6980">
        <v>1659.59999356821</v>
      </c>
      <c r="I6980">
        <f t="shared" si="545"/>
        <v>1.388569899063441E-6</v>
      </c>
      <c r="J6980">
        <f t="shared" si="546"/>
        <v>686.99999502685796</v>
      </c>
      <c r="K6980">
        <f t="shared" si="547"/>
        <v>686.99999500348792</v>
      </c>
      <c r="L6980">
        <f t="shared" si="548"/>
        <v>412.49999594629003</v>
      </c>
      <c r="M6980">
        <f t="shared" si="549"/>
        <v>1.388569899063441E-6</v>
      </c>
    </row>
    <row r="6981" spans="1:13" x14ac:dyDescent="0.2">
      <c r="A6981">
        <v>20201017</v>
      </c>
      <c r="B6981">
        <v>21</v>
      </c>
      <c r="C6981">
        <v>1605.90000089609</v>
      </c>
      <c r="D6981">
        <v>1605.89999799763</v>
      </c>
      <c r="E6981">
        <v>924.90000044805095</v>
      </c>
      <c r="F6981">
        <v>924.89999992993501</v>
      </c>
      <c r="G6981">
        <v>1199.39999994204</v>
      </c>
      <c r="H6981">
        <v>1605.8999990104901</v>
      </c>
      <c r="I6981">
        <f t="shared" si="545"/>
        <v>2.8984600248804782E-6</v>
      </c>
      <c r="J6981">
        <f t="shared" si="546"/>
        <v>681.00000044803903</v>
      </c>
      <c r="K6981">
        <f t="shared" si="547"/>
        <v>681.00000096615497</v>
      </c>
      <c r="L6981">
        <f t="shared" si="548"/>
        <v>406.50000095404994</v>
      </c>
      <c r="M6981">
        <f t="shared" si="549"/>
        <v>1.885599886009004E-6</v>
      </c>
    </row>
    <row r="6982" spans="1:13" x14ac:dyDescent="0.2">
      <c r="A6982">
        <v>20201017</v>
      </c>
      <c r="B6982">
        <v>22</v>
      </c>
      <c r="C6982">
        <v>1597.0000001385399</v>
      </c>
      <c r="D6982">
        <v>1597.0000009427899</v>
      </c>
      <c r="E6982">
        <v>925.99999802098898</v>
      </c>
      <c r="F6982">
        <v>925.99999802098898</v>
      </c>
      <c r="G6982">
        <v>1200.5</v>
      </c>
      <c r="H6982">
        <v>1597.0000009427899</v>
      </c>
      <c r="I6982">
        <f t="shared" si="545"/>
        <v>-8.0425002124684397E-7</v>
      </c>
      <c r="J6982">
        <f t="shared" si="546"/>
        <v>671.00000211755093</v>
      </c>
      <c r="K6982">
        <f t="shared" si="547"/>
        <v>671.00000211755093</v>
      </c>
      <c r="L6982">
        <f t="shared" si="548"/>
        <v>396.50000013853992</v>
      </c>
      <c r="M6982">
        <f t="shared" si="549"/>
        <v>-8.0425002124684397E-7</v>
      </c>
    </row>
    <row r="6983" spans="1:13" x14ac:dyDescent="0.2">
      <c r="A6983">
        <v>20201017</v>
      </c>
      <c r="B6983">
        <v>23</v>
      </c>
      <c r="C6983">
        <v>1635.6000009894999</v>
      </c>
      <c r="D6983">
        <v>1635.59999945854</v>
      </c>
      <c r="E6983">
        <v>925.59999941262902</v>
      </c>
      <c r="F6983">
        <v>925.59999941262902</v>
      </c>
      <c r="G6983">
        <v>1200.0999999999999</v>
      </c>
      <c r="H6983">
        <v>1635.59999945854</v>
      </c>
      <c r="I6983">
        <f t="shared" si="545"/>
        <v>1.5309599348256597E-6</v>
      </c>
      <c r="J6983">
        <f t="shared" si="546"/>
        <v>710.00000157687089</v>
      </c>
      <c r="K6983">
        <f t="shared" si="547"/>
        <v>710.00000157687089</v>
      </c>
      <c r="L6983">
        <f t="shared" si="548"/>
        <v>435.50000098949999</v>
      </c>
      <c r="M6983">
        <f t="shared" si="549"/>
        <v>1.5309599348256597E-6</v>
      </c>
    </row>
    <row r="6984" spans="1:13" x14ac:dyDescent="0.2">
      <c r="A6984">
        <v>20201017</v>
      </c>
      <c r="B6984">
        <v>24</v>
      </c>
      <c r="C6984">
        <v>1636.59999500463</v>
      </c>
      <c r="D6984">
        <v>1636.5999940151301</v>
      </c>
      <c r="E6984">
        <v>925.59999842312402</v>
      </c>
      <c r="F6984">
        <v>925.59999887156403</v>
      </c>
      <c r="G6984">
        <v>1200.10000044804</v>
      </c>
      <c r="H6984">
        <v>1636.5999940151301</v>
      </c>
      <c r="I6984">
        <f t="shared" si="545"/>
        <v>9.8949999483011197E-7</v>
      </c>
      <c r="J6984">
        <f t="shared" si="546"/>
        <v>710.99999658150602</v>
      </c>
      <c r="K6984">
        <f t="shared" si="547"/>
        <v>710.99999613306602</v>
      </c>
      <c r="L6984">
        <f t="shared" si="548"/>
        <v>436.49999455659008</v>
      </c>
      <c r="M6984">
        <f t="shared" si="549"/>
        <v>9.8949999483011197E-7</v>
      </c>
    </row>
    <row r="6985" spans="1:13" x14ac:dyDescent="0.2">
      <c r="A6985">
        <v>20201018</v>
      </c>
      <c r="B6985">
        <v>1</v>
      </c>
      <c r="C6985">
        <v>917.499994956808</v>
      </c>
      <c r="D6985">
        <v>917.49999554722297</v>
      </c>
      <c r="E6985">
        <v>928.49999802098898</v>
      </c>
      <c r="F6985">
        <v>917.49999851573796</v>
      </c>
      <c r="G6985">
        <v>875.99999802098898</v>
      </c>
      <c r="H6985">
        <v>917.49999554722604</v>
      </c>
      <c r="I6985">
        <f t="shared" si="545"/>
        <v>-5.90414970247366E-7</v>
      </c>
      <c r="J6985">
        <f t="shared" si="546"/>
        <v>-11.000003064180987</v>
      </c>
      <c r="K6985">
        <f t="shared" si="547"/>
        <v>-3.5589299614002812E-6</v>
      </c>
      <c r="L6985">
        <f t="shared" si="548"/>
        <v>41.499996935819013</v>
      </c>
      <c r="M6985">
        <f t="shared" si="549"/>
        <v>-5.9041803979198448E-7</v>
      </c>
    </row>
    <row r="6986" spans="1:13" x14ac:dyDescent="0.2">
      <c r="A6986">
        <v>20201018</v>
      </c>
      <c r="B6986">
        <v>2</v>
      </c>
      <c r="C6986">
        <v>917.5</v>
      </c>
      <c r="D6986">
        <v>920.88782117843596</v>
      </c>
      <c r="E6986">
        <v>929.41352854010302</v>
      </c>
      <c r="F6986">
        <v>927.048670284227</v>
      </c>
      <c r="G6986">
        <v>877.18633587955298</v>
      </c>
      <c r="H6986">
        <v>924.68302199441996</v>
      </c>
      <c r="I6986">
        <f t="shared" si="545"/>
        <v>-3.3878211784359564</v>
      </c>
      <c r="J6986">
        <f t="shared" si="546"/>
        <v>-11.913528540103016</v>
      </c>
      <c r="K6986">
        <f t="shared" si="547"/>
        <v>-9.5486702842270006</v>
      </c>
      <c r="L6986">
        <f t="shared" si="548"/>
        <v>40.313664120447015</v>
      </c>
      <c r="M6986">
        <f t="shared" si="549"/>
        <v>-7.1830219944199598</v>
      </c>
    </row>
    <row r="6987" spans="1:13" x14ac:dyDescent="0.2">
      <c r="A6987">
        <v>20201018</v>
      </c>
      <c r="B6987">
        <v>3</v>
      </c>
      <c r="C6987">
        <v>932.4</v>
      </c>
      <c r="D6987">
        <v>932.39999920149205</v>
      </c>
      <c r="E6987">
        <v>932.4</v>
      </c>
      <c r="F6987">
        <v>932.4</v>
      </c>
      <c r="G6987">
        <v>879.9</v>
      </c>
      <c r="H6987">
        <v>932.40000098950497</v>
      </c>
      <c r="I6987">
        <f t="shared" si="545"/>
        <v>7.9850792644720059E-7</v>
      </c>
      <c r="J6987">
        <f t="shared" si="546"/>
        <v>0</v>
      </c>
      <c r="K6987">
        <f t="shared" si="547"/>
        <v>0</v>
      </c>
      <c r="L6987">
        <f t="shared" si="548"/>
        <v>52.5</v>
      </c>
      <c r="M6987">
        <f t="shared" si="549"/>
        <v>-9.8950499705097172E-7</v>
      </c>
    </row>
    <row r="6988" spans="1:13" x14ac:dyDescent="0.2">
      <c r="A6988">
        <v>20201018</v>
      </c>
      <c r="B6988">
        <v>4</v>
      </c>
      <c r="C6988">
        <v>907.49999901049398</v>
      </c>
      <c r="D6988">
        <v>907.49999548641995</v>
      </c>
      <c r="E6988">
        <v>907.49999998703095</v>
      </c>
      <c r="F6988">
        <v>907.499999010495</v>
      </c>
      <c r="G6988">
        <v>865.000000989505</v>
      </c>
      <c r="H6988">
        <v>907.49999999999898</v>
      </c>
      <c r="I6988">
        <f t="shared" si="545"/>
        <v>3.5240740317021846E-6</v>
      </c>
      <c r="J6988">
        <f t="shared" si="546"/>
        <v>-9.7653696684574243E-7</v>
      </c>
      <c r="K6988">
        <f t="shared" si="547"/>
        <v>-1.0231815394945443E-12</v>
      </c>
      <c r="L6988">
        <f t="shared" si="548"/>
        <v>42.499998020988983</v>
      </c>
      <c r="M6988">
        <f t="shared" si="549"/>
        <v>-9.8950499705097172E-7</v>
      </c>
    </row>
    <row r="6989" spans="1:13" x14ac:dyDescent="0.2">
      <c r="A6989">
        <v>20201018</v>
      </c>
      <c r="B6989">
        <v>5</v>
      </c>
      <c r="C6989">
        <v>677.5</v>
      </c>
      <c r="D6989">
        <v>677.50000049475204</v>
      </c>
      <c r="E6989">
        <v>677.500000930135</v>
      </c>
      <c r="F6989">
        <v>677.50000000000102</v>
      </c>
      <c r="G6989">
        <v>640.38000197900999</v>
      </c>
      <c r="H6989">
        <v>677.500000989505</v>
      </c>
      <c r="I6989">
        <f t="shared" si="545"/>
        <v>-4.9475204377813498E-7</v>
      </c>
      <c r="J6989">
        <f t="shared" si="546"/>
        <v>-9.3013500190863851E-7</v>
      </c>
      <c r="K6989">
        <f t="shared" si="547"/>
        <v>-1.0231815394945443E-12</v>
      </c>
      <c r="L6989">
        <f t="shared" si="548"/>
        <v>37.11999802099001</v>
      </c>
      <c r="M6989">
        <f t="shared" si="549"/>
        <v>-9.8950499705097172E-7</v>
      </c>
    </row>
    <row r="6990" spans="1:13" x14ac:dyDescent="0.2">
      <c r="A6990">
        <v>20201018</v>
      </c>
      <c r="B6990">
        <v>6</v>
      </c>
      <c r="C6990">
        <v>902.50000197900999</v>
      </c>
      <c r="D6990">
        <v>677.50000182913902</v>
      </c>
      <c r="E6990">
        <v>733.93696791624802</v>
      </c>
      <c r="F6990">
        <v>707.53558935898104</v>
      </c>
      <c r="G6990">
        <v>681.76072785687404</v>
      </c>
      <c r="H6990">
        <v>902.50000197900999</v>
      </c>
      <c r="I6990">
        <f t="shared" si="545"/>
        <v>225.00000014987097</v>
      </c>
      <c r="J6990">
        <f t="shared" si="546"/>
        <v>168.56303406276197</v>
      </c>
      <c r="K6990">
        <f t="shared" si="547"/>
        <v>194.96441262002895</v>
      </c>
      <c r="L6990">
        <f t="shared" si="548"/>
        <v>220.73927412213595</v>
      </c>
      <c r="M6990">
        <f t="shared" si="549"/>
        <v>0</v>
      </c>
    </row>
    <row r="6991" spans="1:13" x14ac:dyDescent="0.2">
      <c r="A6991">
        <v>20201018</v>
      </c>
      <c r="B6991">
        <v>7</v>
      </c>
      <c r="C6991">
        <v>914.49999901049398</v>
      </c>
      <c r="D6991">
        <v>914.5</v>
      </c>
      <c r="E6991">
        <v>914.5</v>
      </c>
      <c r="F6991">
        <v>914.50000098950397</v>
      </c>
      <c r="G6991">
        <v>862.00000197900999</v>
      </c>
      <c r="H6991">
        <v>914.5</v>
      </c>
      <c r="I6991">
        <f t="shared" si="545"/>
        <v>-9.8950602023251122E-7</v>
      </c>
      <c r="J6991">
        <f t="shared" si="546"/>
        <v>-9.8950602023251122E-7</v>
      </c>
      <c r="K6991">
        <f t="shared" si="547"/>
        <v>-1.9790099941019434E-6</v>
      </c>
      <c r="L6991">
        <f t="shared" si="548"/>
        <v>52.499997031483986</v>
      </c>
      <c r="M6991">
        <f t="shared" si="549"/>
        <v>-9.8950602023251122E-7</v>
      </c>
    </row>
    <row r="6992" spans="1:13" x14ac:dyDescent="0.2">
      <c r="A6992">
        <v>20201018</v>
      </c>
      <c r="B6992">
        <v>8</v>
      </c>
      <c r="C6992">
        <v>1026.39999851574</v>
      </c>
      <c r="D6992">
        <v>947.60254773602901</v>
      </c>
      <c r="E6992">
        <v>912.5</v>
      </c>
      <c r="F6992">
        <v>912.5</v>
      </c>
      <c r="G6992">
        <v>860</v>
      </c>
      <c r="H6992">
        <v>912.500000989505</v>
      </c>
      <c r="I6992">
        <f t="shared" si="545"/>
        <v>78.797450779710971</v>
      </c>
      <c r="J6992">
        <f t="shared" si="546"/>
        <v>113.89999851573998</v>
      </c>
      <c r="K6992">
        <f t="shared" si="547"/>
        <v>113.89999851573998</v>
      </c>
      <c r="L6992">
        <f t="shared" si="548"/>
        <v>166.39999851573998</v>
      </c>
      <c r="M6992">
        <f t="shared" si="549"/>
        <v>113.89999752623498</v>
      </c>
    </row>
    <row r="6993" spans="1:13" x14ac:dyDescent="0.2">
      <c r="A6993">
        <v>20201018</v>
      </c>
      <c r="B6993">
        <v>9</v>
      </c>
      <c r="C6993">
        <v>1244.50000197901</v>
      </c>
      <c r="D6993">
        <v>1244.5000009427999</v>
      </c>
      <c r="E6993">
        <v>902.50000197900999</v>
      </c>
      <c r="F6993">
        <v>902.5</v>
      </c>
      <c r="G6993">
        <v>1192.00000197901</v>
      </c>
      <c r="H6993">
        <v>1234.5000009895</v>
      </c>
      <c r="I6993">
        <f t="shared" si="545"/>
        <v>1.0362100510974415E-6</v>
      </c>
      <c r="J6993">
        <f t="shared" si="546"/>
        <v>342</v>
      </c>
      <c r="K6993">
        <f t="shared" si="547"/>
        <v>342.00000197900999</v>
      </c>
      <c r="L6993">
        <f t="shared" si="548"/>
        <v>52.5</v>
      </c>
      <c r="M6993">
        <f t="shared" si="549"/>
        <v>10.000000989509999</v>
      </c>
    </row>
    <row r="6994" spans="1:13" x14ac:dyDescent="0.2">
      <c r="A6994">
        <v>20201018</v>
      </c>
      <c r="B6994">
        <v>10</v>
      </c>
      <c r="C6994">
        <v>1528.49999999999</v>
      </c>
      <c r="D6994">
        <v>1528.49999999999</v>
      </c>
      <c r="E6994">
        <v>896.500000989505</v>
      </c>
      <c r="F6994">
        <v>896.5</v>
      </c>
      <c r="G6994">
        <v>1476.00000246732</v>
      </c>
      <c r="H6994">
        <v>1234.71999999999</v>
      </c>
      <c r="I6994">
        <f t="shared" si="545"/>
        <v>0</v>
      </c>
      <c r="J6994">
        <f t="shared" si="546"/>
        <v>631.999999010485</v>
      </c>
      <c r="K6994">
        <f t="shared" si="547"/>
        <v>631.99999999999</v>
      </c>
      <c r="L6994">
        <f t="shared" si="548"/>
        <v>52.499997532670022</v>
      </c>
      <c r="M6994">
        <f t="shared" si="549"/>
        <v>293.77999999999997</v>
      </c>
    </row>
    <row r="6995" spans="1:13" x14ac:dyDescent="0.2">
      <c r="A6995">
        <v>20201018</v>
      </c>
      <c r="B6995">
        <v>11</v>
      </c>
      <c r="C6995">
        <v>1623.93236763758</v>
      </c>
      <c r="D6995">
        <v>1610.4999998318201</v>
      </c>
      <c r="E6995">
        <v>901.523999010495</v>
      </c>
      <c r="F6995">
        <v>901.523999010495</v>
      </c>
      <c r="G6995">
        <v>1557.99999999999</v>
      </c>
      <c r="H6995">
        <v>1610.49999901049</v>
      </c>
      <c r="I6995">
        <f t="shared" si="545"/>
        <v>13.432367805759895</v>
      </c>
      <c r="J6995">
        <f t="shared" si="546"/>
        <v>722.408368627085</v>
      </c>
      <c r="K6995">
        <f t="shared" si="547"/>
        <v>722.408368627085</v>
      </c>
      <c r="L6995">
        <f t="shared" si="548"/>
        <v>65.932367637590005</v>
      </c>
      <c r="M6995">
        <f t="shared" si="549"/>
        <v>13.43236862709</v>
      </c>
    </row>
    <row r="6996" spans="1:13" x14ac:dyDescent="0.2">
      <c r="A6996">
        <v>20201018</v>
      </c>
      <c r="B6996">
        <v>12</v>
      </c>
      <c r="C6996">
        <v>1600.5000014375501</v>
      </c>
      <c r="D6996">
        <v>1617.5000014375501</v>
      </c>
      <c r="E6996">
        <v>906.49999842312195</v>
      </c>
      <c r="F6996">
        <v>906.49999891786501</v>
      </c>
      <c r="G6996">
        <v>1565.0000008960801</v>
      </c>
      <c r="H6996">
        <v>1617.50000143754</v>
      </c>
      <c r="I6996">
        <f t="shared" si="545"/>
        <v>-17</v>
      </c>
      <c r="J6996">
        <f t="shared" si="546"/>
        <v>694.0000030144281</v>
      </c>
      <c r="K6996">
        <f t="shared" si="547"/>
        <v>694.00000251968504</v>
      </c>
      <c r="L6996">
        <f t="shared" si="548"/>
        <v>35.500000541469944</v>
      </c>
      <c r="M6996">
        <f t="shared" si="549"/>
        <v>-16.999999999989996</v>
      </c>
    </row>
    <row r="6997" spans="1:13" x14ac:dyDescent="0.2">
      <c r="A6997">
        <v>20201018</v>
      </c>
      <c r="B6997">
        <v>13</v>
      </c>
      <c r="C6997">
        <v>1613.50000089688</v>
      </c>
      <c r="D6997">
        <v>1613.50000089688</v>
      </c>
      <c r="E6997">
        <v>918.99999802098796</v>
      </c>
      <c r="F6997">
        <v>918.99999802098898</v>
      </c>
      <c r="G6997">
        <v>1560.99999999999</v>
      </c>
      <c r="H6997">
        <v>1613.5000009431899</v>
      </c>
      <c r="I6997">
        <f t="shared" si="545"/>
        <v>0</v>
      </c>
      <c r="J6997">
        <f t="shared" si="546"/>
        <v>694.50000287589205</v>
      </c>
      <c r="K6997">
        <f t="shared" si="547"/>
        <v>694.50000287589103</v>
      </c>
      <c r="L6997">
        <f t="shared" si="548"/>
        <v>52.500000896890015</v>
      </c>
      <c r="M6997">
        <f t="shared" si="549"/>
        <v>-4.6309878598549403E-8</v>
      </c>
    </row>
    <row r="6998" spans="1:13" x14ac:dyDescent="0.2">
      <c r="A6998">
        <v>20201018</v>
      </c>
      <c r="B6998">
        <v>14</v>
      </c>
      <c r="C6998">
        <v>1604.5000014375501</v>
      </c>
      <c r="D6998">
        <v>1604.5000019323099</v>
      </c>
      <c r="E6998">
        <v>916.69999896419699</v>
      </c>
      <c r="F6998">
        <v>916.69999941262995</v>
      </c>
      <c r="G6998">
        <v>1552.0000019322999</v>
      </c>
      <c r="H6998">
        <v>1611.5000019323099</v>
      </c>
      <c r="I6998">
        <f t="shared" si="545"/>
        <v>-4.9475988816993777E-7</v>
      </c>
      <c r="J6998">
        <f t="shared" si="546"/>
        <v>687.80000247335306</v>
      </c>
      <c r="K6998">
        <f t="shared" si="547"/>
        <v>687.8000020249201</v>
      </c>
      <c r="L6998">
        <f t="shared" si="548"/>
        <v>52.499999505250116</v>
      </c>
      <c r="M6998">
        <f t="shared" si="549"/>
        <v>-7.0000004947598882</v>
      </c>
    </row>
    <row r="6999" spans="1:13" x14ac:dyDescent="0.2">
      <c r="A6999">
        <v>20201018</v>
      </c>
      <c r="B6999">
        <v>15</v>
      </c>
      <c r="C6999">
        <v>1628.4000009895001</v>
      </c>
      <c r="D6999">
        <v>1628.4000009895001</v>
      </c>
      <c r="E6999">
        <v>916.39999842312295</v>
      </c>
      <c r="F6999">
        <v>916.39999941262795</v>
      </c>
      <c r="G6999">
        <v>1575.9000009895001</v>
      </c>
      <c r="H6999">
        <v>1628.4000009895001</v>
      </c>
      <c r="I6999">
        <f t="shared" si="545"/>
        <v>0</v>
      </c>
      <c r="J6999">
        <f t="shared" si="546"/>
        <v>712.00000256637713</v>
      </c>
      <c r="K6999">
        <f t="shared" si="547"/>
        <v>712.00000157687214</v>
      </c>
      <c r="L6999">
        <f t="shared" si="548"/>
        <v>52.5</v>
      </c>
      <c r="M6999">
        <f t="shared" si="549"/>
        <v>0</v>
      </c>
    </row>
    <row r="7000" spans="1:13" x14ac:dyDescent="0.2">
      <c r="A7000">
        <v>20201018</v>
      </c>
      <c r="B7000">
        <v>16</v>
      </c>
      <c r="C7000">
        <v>1626.6999994585401</v>
      </c>
      <c r="D7000">
        <v>1626.7000004480501</v>
      </c>
      <c r="E7000">
        <v>916.69999896419699</v>
      </c>
      <c r="F7000">
        <v>916.69999891788495</v>
      </c>
      <c r="G7000">
        <v>1574.2000004480601</v>
      </c>
      <c r="H7000">
        <v>1626.6999994585401</v>
      </c>
      <c r="I7000">
        <f t="shared" si="545"/>
        <v>-9.8950999927183148E-7</v>
      </c>
      <c r="J7000">
        <f t="shared" si="546"/>
        <v>710.00000049434311</v>
      </c>
      <c r="K7000">
        <f t="shared" si="547"/>
        <v>710.00000054065515</v>
      </c>
      <c r="L7000">
        <f t="shared" si="548"/>
        <v>52.499999010479996</v>
      </c>
      <c r="M7000">
        <f t="shared" si="549"/>
        <v>0</v>
      </c>
    </row>
    <row r="7001" spans="1:13" x14ac:dyDescent="0.2">
      <c r="A7001">
        <v>20201018</v>
      </c>
      <c r="B7001">
        <v>17</v>
      </c>
      <c r="C7001">
        <v>1593.5000009895</v>
      </c>
      <c r="D7001">
        <v>1587.5000009431899</v>
      </c>
      <c r="E7001">
        <v>917.69999802098903</v>
      </c>
      <c r="F7001">
        <v>917.69999802098903</v>
      </c>
      <c r="G7001">
        <v>1534.99999999999</v>
      </c>
      <c r="H7001">
        <v>1599.6715074941701</v>
      </c>
      <c r="I7001">
        <f t="shared" si="545"/>
        <v>6.000000046310106</v>
      </c>
      <c r="J7001">
        <f t="shared" si="546"/>
        <v>675.80000296851097</v>
      </c>
      <c r="K7001">
        <f t="shared" si="547"/>
        <v>675.80000296851097</v>
      </c>
      <c r="L7001">
        <f t="shared" si="548"/>
        <v>58.500000989509999</v>
      </c>
      <c r="M7001">
        <f t="shared" si="549"/>
        <v>-6.1715065046701056</v>
      </c>
    </row>
    <row r="7002" spans="1:13" x14ac:dyDescent="0.2">
      <c r="A7002">
        <v>20201018</v>
      </c>
      <c r="B7002">
        <v>18</v>
      </c>
      <c r="C7002">
        <v>1625.5000009895</v>
      </c>
      <c r="D7002">
        <v>1625.5000004480401</v>
      </c>
      <c r="E7002">
        <v>917.49999802098898</v>
      </c>
      <c r="F7002">
        <v>917.49999802098898</v>
      </c>
      <c r="G7002">
        <v>1572.99999901049</v>
      </c>
      <c r="H7002">
        <v>1625.5000004480501</v>
      </c>
      <c r="I7002">
        <f t="shared" si="545"/>
        <v>5.4145993999554776E-7</v>
      </c>
      <c r="J7002">
        <f t="shared" si="546"/>
        <v>708.00000296851101</v>
      </c>
      <c r="K7002">
        <f t="shared" si="547"/>
        <v>708.00000296851101</v>
      </c>
      <c r="L7002">
        <f t="shared" si="548"/>
        <v>52.500001979009994</v>
      </c>
      <c r="M7002">
        <f t="shared" si="549"/>
        <v>5.4144993555382825E-7</v>
      </c>
    </row>
    <row r="7003" spans="1:13" x14ac:dyDescent="0.2">
      <c r="A7003">
        <v>20201018</v>
      </c>
      <c r="B7003">
        <v>19</v>
      </c>
      <c r="C7003">
        <v>1625.9000009895001</v>
      </c>
      <c r="D7003">
        <v>1625.9000004480399</v>
      </c>
      <c r="E7003">
        <v>966.89999901049396</v>
      </c>
      <c r="F7003">
        <v>966.89999941262795</v>
      </c>
      <c r="G7003">
        <v>1573.4000004480399</v>
      </c>
      <c r="H7003">
        <v>1625.9000004480399</v>
      </c>
      <c r="I7003">
        <f t="shared" si="545"/>
        <v>5.414601673692232E-7</v>
      </c>
      <c r="J7003">
        <f t="shared" si="546"/>
        <v>659.00000197900613</v>
      </c>
      <c r="K7003">
        <f t="shared" si="547"/>
        <v>659.00000157687214</v>
      </c>
      <c r="L7003">
        <f t="shared" si="548"/>
        <v>52.500000541460167</v>
      </c>
      <c r="M7003">
        <f t="shared" si="549"/>
        <v>5.414601673692232E-7</v>
      </c>
    </row>
    <row r="7004" spans="1:13" x14ac:dyDescent="0.2">
      <c r="A7004">
        <v>20201018</v>
      </c>
      <c r="B7004">
        <v>20</v>
      </c>
      <c r="C7004">
        <v>1659.00000047139</v>
      </c>
      <c r="D7004">
        <v>1658.9999999065799</v>
      </c>
      <c r="E7004">
        <v>966.99999901049398</v>
      </c>
      <c r="F7004">
        <v>966.99999896418205</v>
      </c>
      <c r="G7004">
        <v>1606.4999994585401</v>
      </c>
      <c r="H7004">
        <v>1658.99999992993</v>
      </c>
      <c r="I7004">
        <f t="shared" si="545"/>
        <v>5.6481007959519047E-7</v>
      </c>
      <c r="J7004">
        <f t="shared" si="546"/>
        <v>692.00000146089599</v>
      </c>
      <c r="K7004">
        <f t="shared" si="547"/>
        <v>692.00000150720791</v>
      </c>
      <c r="L7004">
        <f t="shared" si="548"/>
        <v>52.500001012849907</v>
      </c>
      <c r="M7004">
        <f t="shared" si="549"/>
        <v>5.4145993999554776E-7</v>
      </c>
    </row>
    <row r="7005" spans="1:13" x14ac:dyDescent="0.2">
      <c r="A7005">
        <v>20201018</v>
      </c>
      <c r="B7005">
        <v>21</v>
      </c>
      <c r="C7005">
        <v>1658.7999999065801</v>
      </c>
      <c r="D7005">
        <v>1658.8000004947501</v>
      </c>
      <c r="E7005">
        <v>966.79999896418497</v>
      </c>
      <c r="F7005">
        <v>966.79999901049405</v>
      </c>
      <c r="G7005">
        <v>1606.2999989637799</v>
      </c>
      <c r="H7005">
        <v>1658.7999999065701</v>
      </c>
      <c r="I7005">
        <f t="shared" si="545"/>
        <v>-5.8816999626287725E-7</v>
      </c>
      <c r="J7005">
        <f t="shared" si="546"/>
        <v>692.0000009423951</v>
      </c>
      <c r="K7005">
        <f t="shared" si="547"/>
        <v>692.00000089608602</v>
      </c>
      <c r="L7005">
        <f t="shared" si="548"/>
        <v>52.50000094280017</v>
      </c>
      <c r="M7005">
        <f t="shared" si="549"/>
        <v>1.0004441719502211E-11</v>
      </c>
    </row>
    <row r="7006" spans="1:13" x14ac:dyDescent="0.2">
      <c r="A7006">
        <v>20201018</v>
      </c>
      <c r="B7006">
        <v>22</v>
      </c>
      <c r="C7006">
        <v>1610.1000008968799</v>
      </c>
      <c r="D7006">
        <v>1604.0999999999899</v>
      </c>
      <c r="E7006">
        <v>918.09999802098901</v>
      </c>
      <c r="F7006">
        <v>918.09999802098901</v>
      </c>
      <c r="G7006">
        <v>1551.5999999073799</v>
      </c>
      <c r="H7006">
        <v>1610.1000008042599</v>
      </c>
      <c r="I7006">
        <f t="shared" si="545"/>
        <v>6.0000008968900147</v>
      </c>
      <c r="J7006">
        <f t="shared" si="546"/>
        <v>692.00000287589091</v>
      </c>
      <c r="K7006">
        <f t="shared" si="547"/>
        <v>692.00000287589091</v>
      </c>
      <c r="L7006">
        <f t="shared" si="548"/>
        <v>58.500000989499995</v>
      </c>
      <c r="M7006">
        <f t="shared" si="549"/>
        <v>9.261998457077425E-8</v>
      </c>
    </row>
    <row r="7007" spans="1:13" x14ac:dyDescent="0.2">
      <c r="A7007">
        <v>20201018</v>
      </c>
      <c r="B7007">
        <v>23</v>
      </c>
      <c r="C7007">
        <v>1627.09999594481</v>
      </c>
      <c r="D7007">
        <v>1627.09999554722</v>
      </c>
      <c r="E7007">
        <v>919.09999898714898</v>
      </c>
      <c r="F7007">
        <v>919.09999945854304</v>
      </c>
      <c r="G7007">
        <v>1574.5999970314799</v>
      </c>
      <c r="H7007">
        <v>1627.09999554722</v>
      </c>
      <c r="I7007">
        <f t="shared" si="545"/>
        <v>3.97589928979869E-7</v>
      </c>
      <c r="J7007">
        <f t="shared" si="546"/>
        <v>707.99999695766098</v>
      </c>
      <c r="K7007">
        <f t="shared" si="547"/>
        <v>707.99999648626692</v>
      </c>
      <c r="L7007">
        <f t="shared" si="548"/>
        <v>52.499998913330046</v>
      </c>
      <c r="M7007">
        <f t="shared" si="549"/>
        <v>3.97589928979869E-7</v>
      </c>
    </row>
    <row r="7008" spans="1:13" x14ac:dyDescent="0.2">
      <c r="A7008">
        <v>20201018</v>
      </c>
      <c r="B7008">
        <v>24</v>
      </c>
      <c r="C7008">
        <v>1157.8999920839501</v>
      </c>
      <c r="D7008">
        <v>1157.8999960419701</v>
      </c>
      <c r="E7008">
        <v>917.90000098950497</v>
      </c>
      <c r="F7008">
        <v>917.9</v>
      </c>
      <c r="G7008">
        <v>1105.3999970314801</v>
      </c>
      <c r="H7008">
        <v>1157.89999455772</v>
      </c>
      <c r="I7008">
        <f t="shared" si="545"/>
        <v>-3.9580199882038869E-6</v>
      </c>
      <c r="J7008">
        <f t="shared" si="546"/>
        <v>239.99999109444514</v>
      </c>
      <c r="K7008">
        <f t="shared" si="547"/>
        <v>239.99999208395013</v>
      </c>
      <c r="L7008">
        <f t="shared" si="548"/>
        <v>52.499995052470013</v>
      </c>
      <c r="M7008">
        <f t="shared" si="549"/>
        <v>-2.4737698822718812E-6</v>
      </c>
    </row>
    <row r="7009" spans="1:13" x14ac:dyDescent="0.2">
      <c r="A7009">
        <v>20201019</v>
      </c>
      <c r="B7009">
        <v>1</v>
      </c>
      <c r="C7009">
        <v>708.89999802098896</v>
      </c>
      <c r="D7009">
        <v>708.89999802099101</v>
      </c>
      <c r="E7009">
        <v>708.89999851574305</v>
      </c>
      <c r="F7009">
        <v>708.89999851574305</v>
      </c>
      <c r="G7009">
        <v>463.09999901049201</v>
      </c>
      <c r="H7009">
        <v>708.89999802098896</v>
      </c>
      <c r="I7009">
        <f t="shared" si="545"/>
        <v>-2.0463630789890885E-12</v>
      </c>
      <c r="J7009">
        <f t="shared" si="546"/>
        <v>-4.9475409014121396E-7</v>
      </c>
      <c r="K7009">
        <f t="shared" si="547"/>
        <v>-4.9475409014121396E-7</v>
      </c>
      <c r="L7009">
        <f t="shared" si="548"/>
        <v>245.79999901049695</v>
      </c>
      <c r="M7009">
        <f t="shared" si="549"/>
        <v>0</v>
      </c>
    </row>
    <row r="7010" spans="1:13" x14ac:dyDescent="0.2">
      <c r="A7010">
        <v>20201019</v>
      </c>
      <c r="B7010">
        <v>2</v>
      </c>
      <c r="C7010">
        <v>666.49999802098898</v>
      </c>
      <c r="D7010">
        <v>666.49999802098898</v>
      </c>
      <c r="E7010">
        <v>666.49999901049398</v>
      </c>
      <c r="F7010">
        <v>666.49999851574205</v>
      </c>
      <c r="G7010">
        <v>473.99999901049102</v>
      </c>
      <c r="H7010">
        <v>666.49999802098898</v>
      </c>
      <c r="I7010">
        <f t="shared" si="545"/>
        <v>0</v>
      </c>
      <c r="J7010">
        <f t="shared" si="546"/>
        <v>-9.8950499705097172E-7</v>
      </c>
      <c r="K7010">
        <f t="shared" si="547"/>
        <v>-4.9475306695967447E-7</v>
      </c>
      <c r="L7010">
        <f t="shared" si="548"/>
        <v>192.49999901049796</v>
      </c>
      <c r="M7010">
        <f t="shared" si="549"/>
        <v>0</v>
      </c>
    </row>
    <row r="7011" spans="1:13" x14ac:dyDescent="0.2">
      <c r="A7011">
        <v>20201019</v>
      </c>
      <c r="B7011">
        <v>3</v>
      </c>
      <c r="C7011">
        <v>555.59999703148401</v>
      </c>
      <c r="D7011">
        <v>555.59999851574196</v>
      </c>
      <c r="E7011">
        <v>555.59999802099003</v>
      </c>
      <c r="F7011">
        <v>555.6</v>
      </c>
      <c r="G7011">
        <v>296.09999901049503</v>
      </c>
      <c r="H7011">
        <v>555.59999851574196</v>
      </c>
      <c r="I7011">
        <f t="shared" si="545"/>
        <v>-1.4842579503238085E-6</v>
      </c>
      <c r="J7011">
        <f t="shared" si="546"/>
        <v>-9.8950602023251122E-7</v>
      </c>
      <c r="K7011">
        <f t="shared" si="547"/>
        <v>-2.9685160143344547E-6</v>
      </c>
      <c r="L7011">
        <f t="shared" si="548"/>
        <v>259.49999802098898</v>
      </c>
      <c r="M7011">
        <f t="shared" si="549"/>
        <v>-1.4842579503238085E-6</v>
      </c>
    </row>
    <row r="7012" spans="1:13" x14ac:dyDescent="0.2">
      <c r="A7012">
        <v>20201019</v>
      </c>
      <c r="B7012">
        <v>4</v>
      </c>
      <c r="C7012">
        <v>558.49999703148296</v>
      </c>
      <c r="D7012">
        <v>558.49999802098898</v>
      </c>
      <c r="E7012">
        <v>558.49999802098898</v>
      </c>
      <c r="F7012">
        <v>558.49999999999898</v>
      </c>
      <c r="G7012">
        <v>225</v>
      </c>
      <c r="H7012">
        <v>558.49999851574205</v>
      </c>
      <c r="I7012">
        <f t="shared" si="545"/>
        <v>-9.8950602023251122E-7</v>
      </c>
      <c r="J7012">
        <f t="shared" si="546"/>
        <v>-9.8950602023251122E-7</v>
      </c>
      <c r="K7012">
        <f t="shared" si="547"/>
        <v>-2.9685160143344547E-6</v>
      </c>
      <c r="L7012">
        <f t="shared" si="548"/>
        <v>333.49999703148296</v>
      </c>
      <c r="M7012">
        <f t="shared" si="549"/>
        <v>-1.4842590871921857E-6</v>
      </c>
    </row>
    <row r="7013" spans="1:13" x14ac:dyDescent="0.2">
      <c r="A7013">
        <v>20201019</v>
      </c>
      <c r="B7013">
        <v>5</v>
      </c>
      <c r="C7013">
        <v>400.799999505247</v>
      </c>
      <c r="D7013">
        <v>400.79999950524598</v>
      </c>
      <c r="E7013">
        <v>400.79999901049399</v>
      </c>
      <c r="F7013">
        <v>400.79999901049302</v>
      </c>
      <c r="G7013">
        <v>224.99999999999901</v>
      </c>
      <c r="H7013">
        <v>400.79999950524598</v>
      </c>
      <c r="I7013">
        <f t="shared" si="545"/>
        <v>1.0231815394945443E-12</v>
      </c>
      <c r="J7013">
        <f t="shared" si="546"/>
        <v>4.9475301011625561E-7</v>
      </c>
      <c r="K7013">
        <f t="shared" si="547"/>
        <v>4.9475397645437624E-7</v>
      </c>
      <c r="L7013">
        <f t="shared" si="548"/>
        <v>175.799999505248</v>
      </c>
      <c r="M7013">
        <f t="shared" si="549"/>
        <v>1.0231815394945443E-12</v>
      </c>
    </row>
    <row r="7014" spans="1:13" x14ac:dyDescent="0.2">
      <c r="A7014">
        <v>20201019</v>
      </c>
      <c r="B7014">
        <v>6</v>
      </c>
      <c r="C7014">
        <v>374.50000098950301</v>
      </c>
      <c r="D7014">
        <v>374.5</v>
      </c>
      <c r="E7014">
        <v>374.5</v>
      </c>
      <c r="F7014">
        <v>374.5</v>
      </c>
      <c r="G7014">
        <v>224.99999999999801</v>
      </c>
      <c r="H7014">
        <v>374.5</v>
      </c>
      <c r="I7014">
        <f t="shared" si="545"/>
        <v>9.895030075313116E-7</v>
      </c>
      <c r="J7014">
        <f t="shared" si="546"/>
        <v>9.895030075313116E-7</v>
      </c>
      <c r="K7014">
        <f t="shared" si="547"/>
        <v>9.895030075313116E-7</v>
      </c>
      <c r="L7014">
        <f t="shared" si="548"/>
        <v>149.500000989505</v>
      </c>
      <c r="M7014">
        <f t="shared" si="549"/>
        <v>9.895030075313116E-7</v>
      </c>
    </row>
    <row r="7015" spans="1:13" x14ac:dyDescent="0.2">
      <c r="A7015">
        <v>20201019</v>
      </c>
      <c r="B7015">
        <v>7</v>
      </c>
      <c r="C7015">
        <v>404.099999999999</v>
      </c>
      <c r="D7015">
        <v>404.099999010494</v>
      </c>
      <c r="E7015">
        <v>404.099999010494</v>
      </c>
      <c r="F7015">
        <v>404.1</v>
      </c>
      <c r="G7015">
        <v>224.999999505246</v>
      </c>
      <c r="H7015">
        <v>404.099999010494</v>
      </c>
      <c r="I7015">
        <f t="shared" si="545"/>
        <v>9.8950499705097172E-7</v>
      </c>
      <c r="J7015">
        <f t="shared" si="546"/>
        <v>9.8950499705097172E-7</v>
      </c>
      <c r="K7015">
        <f t="shared" si="547"/>
        <v>-1.0231815394945443E-12</v>
      </c>
      <c r="L7015">
        <f t="shared" si="548"/>
        <v>179.100000494753</v>
      </c>
      <c r="M7015">
        <f t="shared" si="549"/>
        <v>9.8950499705097172E-7</v>
      </c>
    </row>
    <row r="7016" spans="1:13" x14ac:dyDescent="0.2">
      <c r="A7016">
        <v>20201019</v>
      </c>
      <c r="B7016">
        <v>8</v>
      </c>
      <c r="C7016">
        <v>531.29999752623598</v>
      </c>
      <c r="D7016">
        <v>531.29999802098905</v>
      </c>
      <c r="E7016">
        <v>531.29999802098905</v>
      </c>
      <c r="F7016">
        <v>531.29999802098905</v>
      </c>
      <c r="G7016">
        <v>409.05333234382903</v>
      </c>
      <c r="H7016">
        <v>531.29999802098905</v>
      </c>
      <c r="I7016">
        <f t="shared" si="545"/>
        <v>-4.9475306695967447E-7</v>
      </c>
      <c r="J7016">
        <f t="shared" si="546"/>
        <v>-4.9475306695967447E-7</v>
      </c>
      <c r="K7016">
        <f t="shared" si="547"/>
        <v>-4.9475306695967447E-7</v>
      </c>
      <c r="L7016">
        <f t="shared" si="548"/>
        <v>122.24666518240696</v>
      </c>
      <c r="M7016">
        <f t="shared" si="549"/>
        <v>-4.9475306695967447E-7</v>
      </c>
    </row>
    <row r="7017" spans="1:13" x14ac:dyDescent="0.2">
      <c r="A7017">
        <v>20201019</v>
      </c>
      <c r="B7017">
        <v>9</v>
      </c>
      <c r="C7017">
        <v>1149.69999999999</v>
      </c>
      <c r="D7017">
        <v>909.69999703148403</v>
      </c>
      <c r="E7017">
        <v>909.69999752623596</v>
      </c>
      <c r="F7017">
        <v>909.69999752623596</v>
      </c>
      <c r="G7017">
        <v>468.19999851574198</v>
      </c>
      <c r="H7017">
        <v>1149.69999901049</v>
      </c>
      <c r="I7017">
        <f t="shared" si="545"/>
        <v>240.00000296850601</v>
      </c>
      <c r="J7017">
        <f t="shared" si="546"/>
        <v>240.00000247375408</v>
      </c>
      <c r="K7017">
        <f t="shared" si="547"/>
        <v>240.00000247375408</v>
      </c>
      <c r="L7017">
        <f t="shared" si="548"/>
        <v>681.50000148424806</v>
      </c>
      <c r="M7017">
        <f t="shared" si="549"/>
        <v>9.8949999483011197E-7</v>
      </c>
    </row>
    <row r="7018" spans="1:13" x14ac:dyDescent="0.2">
      <c r="A7018">
        <v>20201019</v>
      </c>
      <c r="B7018">
        <v>10</v>
      </c>
      <c r="C7018">
        <v>1148.49999703148</v>
      </c>
      <c r="D7018">
        <v>908.50000098950397</v>
      </c>
      <c r="E7018">
        <v>908.5</v>
      </c>
      <c r="F7018">
        <v>908.49999999999898</v>
      </c>
      <c r="G7018">
        <v>468</v>
      </c>
      <c r="H7018">
        <v>1148.49999703148</v>
      </c>
      <c r="I7018">
        <f t="shared" si="545"/>
        <v>239.99999604197603</v>
      </c>
      <c r="J7018">
        <f t="shared" si="546"/>
        <v>239.99999703148001</v>
      </c>
      <c r="K7018">
        <f t="shared" si="547"/>
        <v>239.99999703148103</v>
      </c>
      <c r="L7018">
        <f t="shared" si="548"/>
        <v>680.49999703148001</v>
      </c>
      <c r="M7018">
        <f t="shared" si="549"/>
        <v>0</v>
      </c>
    </row>
    <row r="7019" spans="1:13" x14ac:dyDescent="0.2">
      <c r="A7019">
        <v>20201019</v>
      </c>
      <c r="B7019">
        <v>11</v>
      </c>
      <c r="C7019">
        <v>1147.2999949553</v>
      </c>
      <c r="D7019">
        <v>907.29999554722599</v>
      </c>
      <c r="E7019">
        <v>907.29999752623598</v>
      </c>
      <c r="F7019">
        <v>907.29999802098905</v>
      </c>
      <c r="G7019">
        <v>467.79999802098899</v>
      </c>
      <c r="H7019">
        <v>1147.2999934710399</v>
      </c>
      <c r="I7019">
        <f t="shared" si="545"/>
        <v>239.99999940807402</v>
      </c>
      <c r="J7019">
        <f t="shared" si="546"/>
        <v>239.99999742906402</v>
      </c>
      <c r="K7019">
        <f t="shared" si="547"/>
        <v>239.99999693431096</v>
      </c>
      <c r="L7019">
        <f t="shared" si="548"/>
        <v>679.49999693431096</v>
      </c>
      <c r="M7019">
        <f t="shared" si="549"/>
        <v>1.4842601103737252E-6</v>
      </c>
    </row>
    <row r="7020" spans="1:13" x14ac:dyDescent="0.2">
      <c r="A7020">
        <v>20201019</v>
      </c>
      <c r="B7020">
        <v>12</v>
      </c>
      <c r="C7020">
        <v>1146.1999960419701</v>
      </c>
      <c r="D7020">
        <v>906.19999999999902</v>
      </c>
      <c r="E7020">
        <v>906.19999752623596</v>
      </c>
      <c r="F7020">
        <v>906.19999752623596</v>
      </c>
      <c r="G7020">
        <v>467.70000098950499</v>
      </c>
      <c r="H7020">
        <v>1146.1999939657901</v>
      </c>
      <c r="I7020">
        <f t="shared" si="545"/>
        <v>239.99999604197103</v>
      </c>
      <c r="J7020">
        <f t="shared" si="546"/>
        <v>239.99999851573409</v>
      </c>
      <c r="K7020">
        <f t="shared" si="547"/>
        <v>239.99999851573409</v>
      </c>
      <c r="L7020">
        <f t="shared" si="548"/>
        <v>678.49999505246501</v>
      </c>
      <c r="M7020">
        <f t="shared" si="549"/>
        <v>2.0761799532920122E-6</v>
      </c>
    </row>
    <row r="7021" spans="1:13" x14ac:dyDescent="0.2">
      <c r="A7021">
        <v>20201019</v>
      </c>
      <c r="B7021">
        <v>13</v>
      </c>
      <c r="C7021">
        <v>1122.49999208395</v>
      </c>
      <c r="D7021">
        <v>882.5</v>
      </c>
      <c r="E7021">
        <v>882.5</v>
      </c>
      <c r="F7021">
        <v>882.5</v>
      </c>
      <c r="G7021">
        <v>455</v>
      </c>
      <c r="H7021">
        <v>1122.49999595281</v>
      </c>
      <c r="I7021">
        <f t="shared" si="545"/>
        <v>239.99999208395002</v>
      </c>
      <c r="J7021">
        <f t="shared" si="546"/>
        <v>239.99999208395002</v>
      </c>
      <c r="K7021">
        <f t="shared" si="547"/>
        <v>239.99999208395002</v>
      </c>
      <c r="L7021">
        <f t="shared" si="548"/>
        <v>667.49999208395002</v>
      </c>
      <c r="M7021">
        <f t="shared" si="549"/>
        <v>-3.8688599488523323E-6</v>
      </c>
    </row>
    <row r="7022" spans="1:13" x14ac:dyDescent="0.2">
      <c r="A7022">
        <v>20201019</v>
      </c>
      <c r="B7022">
        <v>14</v>
      </c>
      <c r="C7022">
        <v>1116.49999802098</v>
      </c>
      <c r="D7022">
        <v>876.5</v>
      </c>
      <c r="E7022">
        <v>876.5</v>
      </c>
      <c r="F7022">
        <v>876.5</v>
      </c>
      <c r="G7022">
        <v>445.00000197900999</v>
      </c>
      <c r="H7022">
        <v>1116.49999703148</v>
      </c>
      <c r="I7022">
        <f t="shared" si="545"/>
        <v>239.99999802098</v>
      </c>
      <c r="J7022">
        <f t="shared" si="546"/>
        <v>239.99999802098</v>
      </c>
      <c r="K7022">
        <f t="shared" si="547"/>
        <v>239.99999802098</v>
      </c>
      <c r="L7022">
        <f t="shared" si="548"/>
        <v>671.49999604197001</v>
      </c>
      <c r="M7022">
        <f t="shared" si="549"/>
        <v>9.8949999483011197E-7</v>
      </c>
    </row>
    <row r="7023" spans="1:13" x14ac:dyDescent="0.2">
      <c r="A7023">
        <v>20201019</v>
      </c>
      <c r="B7023">
        <v>15</v>
      </c>
      <c r="C7023">
        <v>1086.69999802098</v>
      </c>
      <c r="D7023">
        <v>850.50000197900999</v>
      </c>
      <c r="E7023">
        <v>850.5</v>
      </c>
      <c r="F7023">
        <v>850.50000197900999</v>
      </c>
      <c r="G7023">
        <v>440.000000989505</v>
      </c>
      <c r="H7023">
        <v>1086.6999970314801</v>
      </c>
      <c r="I7023">
        <f t="shared" si="545"/>
        <v>236.19999604197005</v>
      </c>
      <c r="J7023">
        <f t="shared" si="546"/>
        <v>236.19999802098005</v>
      </c>
      <c r="K7023">
        <f t="shared" si="547"/>
        <v>236.19999604197005</v>
      </c>
      <c r="L7023">
        <f t="shared" si="548"/>
        <v>646.69999703147505</v>
      </c>
      <c r="M7023">
        <f t="shared" si="549"/>
        <v>9.8949999483011197E-7</v>
      </c>
    </row>
    <row r="7024" spans="1:13" x14ac:dyDescent="0.2">
      <c r="A7024">
        <v>20201019</v>
      </c>
      <c r="B7024">
        <v>16</v>
      </c>
      <c r="C7024">
        <v>1100.50000087116</v>
      </c>
      <c r="D7024">
        <v>860.5</v>
      </c>
      <c r="E7024">
        <v>860.50000197900999</v>
      </c>
      <c r="F7024">
        <v>860.50000197900999</v>
      </c>
      <c r="G7024">
        <v>440.00000000000398</v>
      </c>
      <c r="H7024">
        <v>1100.50000197901</v>
      </c>
      <c r="I7024">
        <f t="shared" si="545"/>
        <v>240.00000087115995</v>
      </c>
      <c r="J7024">
        <f t="shared" si="546"/>
        <v>239.99999889214996</v>
      </c>
      <c r="K7024">
        <f t="shared" si="547"/>
        <v>239.99999889214996</v>
      </c>
      <c r="L7024">
        <f t="shared" si="548"/>
        <v>660.50000087115598</v>
      </c>
      <c r="M7024">
        <f t="shared" si="549"/>
        <v>-1.1078500392613932E-6</v>
      </c>
    </row>
    <row r="7025" spans="1:13" x14ac:dyDescent="0.2">
      <c r="A7025">
        <v>20201019</v>
      </c>
      <c r="B7025">
        <v>17</v>
      </c>
      <c r="C7025">
        <v>1222.49999802098</v>
      </c>
      <c r="D7025">
        <v>982.50000197900999</v>
      </c>
      <c r="E7025">
        <v>890.50000197900999</v>
      </c>
      <c r="F7025">
        <v>890.50000197900999</v>
      </c>
      <c r="G7025">
        <v>558</v>
      </c>
      <c r="H7025">
        <v>1222.49999703148</v>
      </c>
      <c r="I7025">
        <f t="shared" si="545"/>
        <v>239.99999604197001</v>
      </c>
      <c r="J7025">
        <f t="shared" si="546"/>
        <v>331.99999604197001</v>
      </c>
      <c r="K7025">
        <f t="shared" si="547"/>
        <v>331.99999604197001</v>
      </c>
      <c r="L7025">
        <f t="shared" si="548"/>
        <v>664.49999802098</v>
      </c>
      <c r="M7025">
        <f t="shared" si="549"/>
        <v>9.8949999483011197E-7</v>
      </c>
    </row>
    <row r="7026" spans="1:13" x14ac:dyDescent="0.2">
      <c r="A7026">
        <v>20201019</v>
      </c>
      <c r="B7026">
        <v>18</v>
      </c>
      <c r="C7026">
        <v>1233.8</v>
      </c>
      <c r="D7026">
        <v>993.799999505247</v>
      </c>
      <c r="E7026">
        <v>901.79999995329399</v>
      </c>
      <c r="F7026">
        <v>901.80000054144898</v>
      </c>
      <c r="G7026">
        <v>557.30000098950495</v>
      </c>
      <c r="H7026">
        <v>1233.8</v>
      </c>
      <c r="I7026">
        <f t="shared" si="545"/>
        <v>240.00000049475295</v>
      </c>
      <c r="J7026">
        <f t="shared" si="546"/>
        <v>332.00000004670596</v>
      </c>
      <c r="K7026">
        <f t="shared" si="547"/>
        <v>331.99999945855097</v>
      </c>
      <c r="L7026">
        <f t="shared" si="548"/>
        <v>676.499999010495</v>
      </c>
      <c r="M7026">
        <f t="shared" si="549"/>
        <v>0</v>
      </c>
    </row>
    <row r="7027" spans="1:13" x14ac:dyDescent="0.2">
      <c r="A7027">
        <v>20201019</v>
      </c>
      <c r="B7027">
        <v>19</v>
      </c>
      <c r="C7027">
        <v>1233.2999964395599</v>
      </c>
      <c r="D7027">
        <v>993.29999896379002</v>
      </c>
      <c r="E7027">
        <v>901.29999896378899</v>
      </c>
      <c r="F7027">
        <v>901.299999505237</v>
      </c>
      <c r="G7027">
        <v>556.80000094279706</v>
      </c>
      <c r="H7027">
        <v>1233.29999703148</v>
      </c>
      <c r="I7027">
        <f t="shared" si="545"/>
        <v>239.99999747576987</v>
      </c>
      <c r="J7027">
        <f t="shared" si="546"/>
        <v>331.9999974757709</v>
      </c>
      <c r="K7027">
        <f t="shared" si="547"/>
        <v>331.99999693432289</v>
      </c>
      <c r="L7027">
        <f t="shared" si="548"/>
        <v>676.49999549676284</v>
      </c>
      <c r="M7027">
        <f t="shared" si="549"/>
        <v>-5.9192007029196247E-7</v>
      </c>
    </row>
    <row r="7028" spans="1:13" x14ac:dyDescent="0.2">
      <c r="A7028">
        <v>20201019</v>
      </c>
      <c r="B7028">
        <v>20</v>
      </c>
      <c r="C7028">
        <v>1233.8999960419701</v>
      </c>
      <c r="D7028">
        <v>993.89999703148305</v>
      </c>
      <c r="E7028">
        <v>901.89999703148396</v>
      </c>
      <c r="F7028">
        <v>901.89999703148396</v>
      </c>
      <c r="G7028">
        <v>556.40000098950497</v>
      </c>
      <c r="H7028">
        <v>1233.89999554722</v>
      </c>
      <c r="I7028">
        <f t="shared" si="545"/>
        <v>239.99999901048704</v>
      </c>
      <c r="J7028">
        <f t="shared" si="546"/>
        <v>331.99999901048614</v>
      </c>
      <c r="K7028">
        <f t="shared" si="547"/>
        <v>331.99999901048614</v>
      </c>
      <c r="L7028">
        <f t="shared" si="548"/>
        <v>677.49999505246512</v>
      </c>
      <c r="M7028">
        <f t="shared" si="549"/>
        <v>4.9475011110189371E-7</v>
      </c>
    </row>
    <row r="7029" spans="1:13" x14ac:dyDescent="0.2">
      <c r="A7029">
        <v>20201019</v>
      </c>
      <c r="B7029">
        <v>21</v>
      </c>
      <c r="C7029">
        <v>1233.29999604197</v>
      </c>
      <c r="D7029">
        <v>993.29999352037396</v>
      </c>
      <c r="E7029">
        <v>901.29999752623598</v>
      </c>
      <c r="F7029">
        <v>901.29999802098905</v>
      </c>
      <c r="G7029">
        <v>555.800000494752</v>
      </c>
      <c r="H7029">
        <v>1233.2999955472201</v>
      </c>
      <c r="I7029">
        <f t="shared" si="545"/>
        <v>240.000002521596</v>
      </c>
      <c r="J7029">
        <f t="shared" si="546"/>
        <v>331.99999851573398</v>
      </c>
      <c r="K7029">
        <f t="shared" si="547"/>
        <v>331.99999802098091</v>
      </c>
      <c r="L7029">
        <f t="shared" si="548"/>
        <v>677.49999554721796</v>
      </c>
      <c r="M7029">
        <f t="shared" si="549"/>
        <v>4.9474988372821826E-7</v>
      </c>
    </row>
    <row r="7030" spans="1:13" x14ac:dyDescent="0.2">
      <c r="A7030">
        <v>20201019</v>
      </c>
      <c r="B7030">
        <v>22</v>
      </c>
      <c r="C7030">
        <v>1224.4999969836399</v>
      </c>
      <c r="D7030">
        <v>992.29999901049302</v>
      </c>
      <c r="E7030">
        <v>900.29999846903604</v>
      </c>
      <c r="F7030">
        <v>900.29999846903502</v>
      </c>
      <c r="G7030">
        <v>554.800000494752</v>
      </c>
      <c r="H7030">
        <v>1224.4999969836499</v>
      </c>
      <c r="I7030">
        <f t="shared" si="545"/>
        <v>232.19999797314688</v>
      </c>
      <c r="J7030">
        <f t="shared" si="546"/>
        <v>324.19999851460386</v>
      </c>
      <c r="K7030">
        <f t="shared" si="547"/>
        <v>324.19999851460489</v>
      </c>
      <c r="L7030">
        <f t="shared" si="548"/>
        <v>669.6999964888879</v>
      </c>
      <c r="M7030">
        <f t="shared" si="549"/>
        <v>-1.0004441719502211E-11</v>
      </c>
    </row>
    <row r="7031" spans="1:13" x14ac:dyDescent="0.2">
      <c r="A7031">
        <v>20201019</v>
      </c>
      <c r="B7031">
        <v>23</v>
      </c>
      <c r="C7031">
        <v>877.49999594482199</v>
      </c>
      <c r="D7031">
        <v>877.49999604197899</v>
      </c>
      <c r="E7031">
        <v>877.49999703148399</v>
      </c>
      <c r="F7031">
        <v>877.49999752623603</v>
      </c>
      <c r="G7031">
        <v>547.00000148425704</v>
      </c>
      <c r="H7031">
        <v>877.49999549865197</v>
      </c>
      <c r="I7031">
        <f t="shared" si="545"/>
        <v>-9.7156998890568502E-8</v>
      </c>
      <c r="J7031">
        <f t="shared" si="546"/>
        <v>-1.0866619959415402E-6</v>
      </c>
      <c r="K7031">
        <f t="shared" si="547"/>
        <v>-1.5814140397196752E-6</v>
      </c>
      <c r="L7031">
        <f t="shared" si="548"/>
        <v>330.49999446056495</v>
      </c>
      <c r="M7031">
        <f t="shared" si="549"/>
        <v>4.4617002004088135E-7</v>
      </c>
    </row>
    <row r="7032" spans="1:13" x14ac:dyDescent="0.2">
      <c r="A7032">
        <v>20201019</v>
      </c>
      <c r="B7032">
        <v>24</v>
      </c>
      <c r="C7032">
        <v>554.80879544323204</v>
      </c>
      <c r="D7032">
        <v>518.49999703179503</v>
      </c>
      <c r="E7032">
        <v>518.499999188326</v>
      </c>
      <c r="F7032">
        <v>518.49999901049398</v>
      </c>
      <c r="G7032">
        <v>224.99999901049301</v>
      </c>
      <c r="H7032">
        <v>518.49999604237496</v>
      </c>
      <c r="I7032">
        <f t="shared" si="545"/>
        <v>36.30879841143701</v>
      </c>
      <c r="J7032">
        <f t="shared" si="546"/>
        <v>36.308796254906042</v>
      </c>
      <c r="K7032">
        <f t="shared" si="547"/>
        <v>36.308796432738063</v>
      </c>
      <c r="L7032">
        <f t="shared" si="548"/>
        <v>329.80879643273903</v>
      </c>
      <c r="M7032">
        <f t="shared" si="549"/>
        <v>36.308799400857083</v>
      </c>
    </row>
    <row r="7033" spans="1:13" x14ac:dyDescent="0.2">
      <c r="A7033">
        <v>20201020</v>
      </c>
      <c r="B7033">
        <v>1</v>
      </c>
      <c r="C7033">
        <v>374.49999802099001</v>
      </c>
      <c r="D7033">
        <v>374.49999703148399</v>
      </c>
      <c r="E7033">
        <v>374.5</v>
      </c>
      <c r="F7033">
        <v>374.5</v>
      </c>
      <c r="G7033">
        <v>201.00000000000099</v>
      </c>
      <c r="H7033">
        <v>374.49999802099001</v>
      </c>
      <c r="I7033">
        <f t="shared" si="545"/>
        <v>9.8950602023251122E-7</v>
      </c>
      <c r="J7033">
        <f t="shared" si="546"/>
        <v>-1.9790099941019434E-6</v>
      </c>
      <c r="K7033">
        <f t="shared" si="547"/>
        <v>-1.9790099941019434E-6</v>
      </c>
      <c r="L7033">
        <f t="shared" si="548"/>
        <v>173.49999802098901</v>
      </c>
      <c r="M7033">
        <f t="shared" si="549"/>
        <v>0</v>
      </c>
    </row>
    <row r="7034" spans="1:13" x14ac:dyDescent="0.2">
      <c r="A7034">
        <v>20201020</v>
      </c>
      <c r="B7034">
        <v>2</v>
      </c>
      <c r="C7034">
        <v>374.50000098950397</v>
      </c>
      <c r="D7034">
        <v>374.49999901049398</v>
      </c>
      <c r="E7034">
        <v>374.5</v>
      </c>
      <c r="F7034">
        <v>374.5</v>
      </c>
      <c r="G7034">
        <v>200.99999999999901</v>
      </c>
      <c r="H7034">
        <v>374.49999999999898</v>
      </c>
      <c r="I7034">
        <f t="shared" si="545"/>
        <v>1.9790099941019434E-6</v>
      </c>
      <c r="J7034">
        <f t="shared" si="546"/>
        <v>9.8950397386943223E-7</v>
      </c>
      <c r="K7034">
        <f t="shared" si="547"/>
        <v>9.8950397386943223E-7</v>
      </c>
      <c r="L7034">
        <f t="shared" si="548"/>
        <v>173.50000098950497</v>
      </c>
      <c r="M7034">
        <f t="shared" si="549"/>
        <v>9.8950499705097172E-7</v>
      </c>
    </row>
    <row r="7035" spans="1:13" x14ac:dyDescent="0.2">
      <c r="A7035">
        <v>20201020</v>
      </c>
      <c r="B7035">
        <v>3</v>
      </c>
      <c r="C7035">
        <v>374.50000049475102</v>
      </c>
      <c r="D7035">
        <v>374.49999901049301</v>
      </c>
      <c r="E7035">
        <v>374.5</v>
      </c>
      <c r="F7035">
        <v>374.5</v>
      </c>
      <c r="G7035">
        <v>200.99999999999699</v>
      </c>
      <c r="H7035">
        <v>374.49999901049398</v>
      </c>
      <c r="I7035">
        <f t="shared" si="545"/>
        <v>1.4842580071672273E-6</v>
      </c>
      <c r="J7035">
        <f t="shared" si="546"/>
        <v>4.9475102059659548E-7</v>
      </c>
      <c r="K7035">
        <f t="shared" si="547"/>
        <v>4.9475102059659548E-7</v>
      </c>
      <c r="L7035">
        <f t="shared" si="548"/>
        <v>173.50000049475403</v>
      </c>
      <c r="M7035">
        <f t="shared" si="549"/>
        <v>1.4842570408291067E-6</v>
      </c>
    </row>
    <row r="7036" spans="1:13" x14ac:dyDescent="0.2">
      <c r="A7036">
        <v>20201020</v>
      </c>
      <c r="B7036">
        <v>4</v>
      </c>
      <c r="C7036">
        <v>374.50000049475102</v>
      </c>
      <c r="D7036">
        <v>374.49999851574199</v>
      </c>
      <c r="E7036">
        <v>374.5</v>
      </c>
      <c r="F7036">
        <v>374.5</v>
      </c>
      <c r="G7036">
        <v>200.99999999999901</v>
      </c>
      <c r="H7036">
        <v>374.49999901049301</v>
      </c>
      <c r="I7036">
        <f t="shared" si="545"/>
        <v>1.9790090277638228E-6</v>
      </c>
      <c r="J7036">
        <f t="shared" si="546"/>
        <v>4.9475102059659548E-7</v>
      </c>
      <c r="K7036">
        <f t="shared" si="547"/>
        <v>4.9475102059659548E-7</v>
      </c>
      <c r="L7036">
        <f t="shared" si="548"/>
        <v>173.50000049475202</v>
      </c>
      <c r="M7036">
        <f t="shared" si="549"/>
        <v>1.4842580071672273E-6</v>
      </c>
    </row>
    <row r="7037" spans="1:13" x14ac:dyDescent="0.2">
      <c r="A7037">
        <v>20201020</v>
      </c>
      <c r="B7037">
        <v>5</v>
      </c>
      <c r="C7037">
        <v>374.50000049475199</v>
      </c>
      <c r="D7037">
        <v>374.5</v>
      </c>
      <c r="E7037">
        <v>374.5</v>
      </c>
      <c r="F7037">
        <v>374.5</v>
      </c>
      <c r="G7037">
        <v>200.99999999999801</v>
      </c>
      <c r="H7037">
        <v>374.49999999999801</v>
      </c>
      <c r="I7037">
        <f t="shared" si="545"/>
        <v>4.9475198693471611E-7</v>
      </c>
      <c r="J7037">
        <f t="shared" si="546"/>
        <v>4.9475198693471611E-7</v>
      </c>
      <c r="K7037">
        <f t="shared" si="547"/>
        <v>4.9475198693471611E-7</v>
      </c>
      <c r="L7037">
        <f t="shared" si="548"/>
        <v>173.50000049475398</v>
      </c>
      <c r="M7037">
        <f t="shared" si="549"/>
        <v>4.9475397645437624E-7</v>
      </c>
    </row>
    <row r="7038" spans="1:13" x14ac:dyDescent="0.2">
      <c r="A7038">
        <v>20201020</v>
      </c>
      <c r="B7038">
        <v>6</v>
      </c>
      <c r="C7038">
        <v>374.49999999999898</v>
      </c>
      <c r="D7038">
        <v>374.49999901049398</v>
      </c>
      <c r="E7038">
        <v>374.5</v>
      </c>
      <c r="F7038">
        <v>374.5</v>
      </c>
      <c r="G7038">
        <v>200.99999999999801</v>
      </c>
      <c r="H7038">
        <v>374.49999999999898</v>
      </c>
      <c r="I7038">
        <f t="shared" si="545"/>
        <v>9.8950499705097172E-7</v>
      </c>
      <c r="J7038">
        <f t="shared" si="546"/>
        <v>-1.0231815394945443E-12</v>
      </c>
      <c r="K7038">
        <f t="shared" si="547"/>
        <v>-1.0231815394945443E-12</v>
      </c>
      <c r="L7038">
        <f t="shared" si="548"/>
        <v>173.50000000000097</v>
      </c>
      <c r="M7038">
        <f t="shared" si="549"/>
        <v>0</v>
      </c>
    </row>
    <row r="7039" spans="1:13" x14ac:dyDescent="0.2">
      <c r="A7039">
        <v>20201020</v>
      </c>
      <c r="B7039">
        <v>7</v>
      </c>
      <c r="C7039">
        <v>374.50000000000199</v>
      </c>
      <c r="D7039">
        <v>374.499999010495</v>
      </c>
      <c r="E7039">
        <v>374.5</v>
      </c>
      <c r="F7039">
        <v>374.5</v>
      </c>
      <c r="G7039">
        <v>225.00000000000099</v>
      </c>
      <c r="H7039">
        <v>374.50000000000199</v>
      </c>
      <c r="I7039">
        <f t="shared" si="545"/>
        <v>9.8950698657063185E-7</v>
      </c>
      <c r="J7039">
        <f t="shared" si="546"/>
        <v>1.9895196601282805E-12</v>
      </c>
      <c r="K7039">
        <f t="shared" si="547"/>
        <v>1.9895196601282805E-12</v>
      </c>
      <c r="L7039">
        <f t="shared" si="548"/>
        <v>149.50000000000099</v>
      </c>
      <c r="M7039">
        <f t="shared" si="549"/>
        <v>0</v>
      </c>
    </row>
    <row r="7040" spans="1:13" x14ac:dyDescent="0.2">
      <c r="A7040">
        <v>20201020</v>
      </c>
      <c r="B7040">
        <v>8</v>
      </c>
      <c r="C7040">
        <v>509.59999802098901</v>
      </c>
      <c r="D7040">
        <v>509.59999851574099</v>
      </c>
      <c r="E7040">
        <v>509.59999901049298</v>
      </c>
      <c r="F7040">
        <v>509.59999901049298</v>
      </c>
      <c r="G7040">
        <v>335.56888888888801</v>
      </c>
      <c r="H7040">
        <v>509.599999010494</v>
      </c>
      <c r="I7040">
        <f t="shared" si="545"/>
        <v>-4.9475198693471611E-7</v>
      </c>
      <c r="J7040">
        <f t="shared" si="546"/>
        <v>-9.8950397386943223E-7</v>
      </c>
      <c r="K7040">
        <f t="shared" si="547"/>
        <v>-9.8950397386943223E-7</v>
      </c>
      <c r="L7040">
        <f t="shared" si="548"/>
        <v>174.03110913210099</v>
      </c>
      <c r="M7040">
        <f t="shared" si="549"/>
        <v>-9.8950499705097172E-7</v>
      </c>
    </row>
    <row r="7041" spans="1:13" x14ac:dyDescent="0.2">
      <c r="A7041">
        <v>20201020</v>
      </c>
      <c r="B7041">
        <v>9</v>
      </c>
      <c r="C7041">
        <v>1150.49999901049</v>
      </c>
      <c r="D7041">
        <v>1150.49999703148</v>
      </c>
      <c r="E7041">
        <v>880.49999802098898</v>
      </c>
      <c r="F7041">
        <v>880.49999802098898</v>
      </c>
      <c r="G7041">
        <v>786.99999802098898</v>
      </c>
      <c r="H7041">
        <v>1150.49999802098</v>
      </c>
      <c r="I7041">
        <f t="shared" si="545"/>
        <v>1.9790099941019434E-6</v>
      </c>
      <c r="J7041">
        <f t="shared" si="546"/>
        <v>270.00000098950102</v>
      </c>
      <c r="K7041">
        <f t="shared" si="547"/>
        <v>270.00000098950102</v>
      </c>
      <c r="L7041">
        <f t="shared" si="548"/>
        <v>363.50000098950102</v>
      </c>
      <c r="M7041">
        <f t="shared" si="549"/>
        <v>9.8950999927183148E-7</v>
      </c>
    </row>
    <row r="7042" spans="1:13" x14ac:dyDescent="0.2">
      <c r="A7042">
        <v>20201020</v>
      </c>
      <c r="B7042">
        <v>10</v>
      </c>
      <c r="C7042">
        <v>1194.49999802098</v>
      </c>
      <c r="D7042">
        <v>1194.49999604197</v>
      </c>
      <c r="E7042">
        <v>870.79999802098905</v>
      </c>
      <c r="F7042">
        <v>870.79999802098905</v>
      </c>
      <c r="G7042">
        <v>794.99999802098898</v>
      </c>
      <c r="H7042">
        <v>1194.49999703148</v>
      </c>
      <c r="I7042">
        <f t="shared" si="545"/>
        <v>1.9790099941019434E-6</v>
      </c>
      <c r="J7042">
        <f t="shared" si="546"/>
        <v>323.69999999999095</v>
      </c>
      <c r="K7042">
        <f t="shared" si="547"/>
        <v>323.69999999999095</v>
      </c>
      <c r="L7042">
        <f t="shared" si="548"/>
        <v>399.49999999999102</v>
      </c>
      <c r="M7042">
        <f t="shared" si="549"/>
        <v>9.8949999483011197E-7</v>
      </c>
    </row>
    <row r="7043" spans="1:13" x14ac:dyDescent="0.2">
      <c r="A7043">
        <v>20201020</v>
      </c>
      <c r="B7043">
        <v>11</v>
      </c>
      <c r="C7043">
        <v>1182.8999980209801</v>
      </c>
      <c r="D7043">
        <v>1182.8999960419701</v>
      </c>
      <c r="E7043">
        <v>878.49999802098898</v>
      </c>
      <c r="F7043">
        <v>878.49999802098898</v>
      </c>
      <c r="G7043">
        <v>818.99999802098898</v>
      </c>
      <c r="H7043">
        <v>1182.8999970314801</v>
      </c>
      <c r="I7043">
        <f t="shared" ref="I7043:I7106" si="550">$C7043-D7043</f>
        <v>1.9790099941019434E-6</v>
      </c>
      <c r="J7043">
        <f t="shared" ref="J7043:J7106" si="551">$C7043-E7043</f>
        <v>304.39999999999111</v>
      </c>
      <c r="K7043">
        <f t="shared" ref="K7043:K7106" si="552">$C7043-F7043</f>
        <v>304.39999999999111</v>
      </c>
      <c r="L7043">
        <f t="shared" ref="L7043:L7106" si="553">$C7043-G7043</f>
        <v>363.89999999999111</v>
      </c>
      <c r="M7043">
        <f t="shared" ref="M7043:M7106" si="554">$C7043-H7043</f>
        <v>9.8949999483011197E-7</v>
      </c>
    </row>
    <row r="7044" spans="1:13" x14ac:dyDescent="0.2">
      <c r="A7044">
        <v>20201020</v>
      </c>
      <c r="B7044">
        <v>12</v>
      </c>
      <c r="C7044">
        <v>1157.49999802098</v>
      </c>
      <c r="D7044">
        <v>1157.49999703148</v>
      </c>
      <c r="E7044">
        <v>887.49999802098898</v>
      </c>
      <c r="F7044">
        <v>887.49999802098898</v>
      </c>
      <c r="G7044">
        <v>821.89999752623601</v>
      </c>
      <c r="H7044">
        <v>1157.49999802098</v>
      </c>
      <c r="I7044">
        <f t="shared" si="550"/>
        <v>9.8949999483011197E-7</v>
      </c>
      <c r="J7044">
        <f t="shared" si="551"/>
        <v>269.99999999999102</v>
      </c>
      <c r="K7044">
        <f t="shared" si="552"/>
        <v>269.99999999999102</v>
      </c>
      <c r="L7044">
        <f t="shared" si="553"/>
        <v>335.60000049474399</v>
      </c>
      <c r="M7044">
        <f t="shared" si="554"/>
        <v>0</v>
      </c>
    </row>
    <row r="7045" spans="1:13" x14ac:dyDescent="0.2">
      <c r="A7045">
        <v>20201020</v>
      </c>
      <c r="B7045">
        <v>13</v>
      </c>
      <c r="C7045">
        <v>1174.49999802098</v>
      </c>
      <c r="D7045">
        <v>1174.49999703148</v>
      </c>
      <c r="E7045">
        <v>874.49999802098898</v>
      </c>
      <c r="F7045">
        <v>874.49999802098898</v>
      </c>
      <c r="G7045">
        <v>817.99999802098898</v>
      </c>
      <c r="H7045">
        <v>1174.49999802098</v>
      </c>
      <c r="I7045">
        <f t="shared" si="550"/>
        <v>9.8949999483011197E-7</v>
      </c>
      <c r="J7045">
        <f t="shared" si="551"/>
        <v>299.99999999999102</v>
      </c>
      <c r="K7045">
        <f t="shared" si="552"/>
        <v>299.99999999999102</v>
      </c>
      <c r="L7045">
        <f t="shared" si="553"/>
        <v>356.49999999999102</v>
      </c>
      <c r="M7045">
        <f t="shared" si="554"/>
        <v>0</v>
      </c>
    </row>
    <row r="7046" spans="1:13" x14ac:dyDescent="0.2">
      <c r="A7046">
        <v>20201020</v>
      </c>
      <c r="B7046">
        <v>14</v>
      </c>
      <c r="C7046">
        <v>1166.49999901049</v>
      </c>
      <c r="D7046">
        <v>1166.49999703148</v>
      </c>
      <c r="E7046">
        <v>886.49999802098898</v>
      </c>
      <c r="F7046">
        <v>886.49999802098898</v>
      </c>
      <c r="G7046">
        <v>754.99999747765503</v>
      </c>
      <c r="H7046">
        <v>1166.49999802098</v>
      </c>
      <c r="I7046">
        <f t="shared" si="550"/>
        <v>1.9790099941019434E-6</v>
      </c>
      <c r="J7046">
        <f t="shared" si="551"/>
        <v>280.00000098950102</v>
      </c>
      <c r="K7046">
        <f t="shared" si="552"/>
        <v>280.00000098950102</v>
      </c>
      <c r="L7046">
        <f t="shared" si="553"/>
        <v>411.50000153283497</v>
      </c>
      <c r="M7046">
        <f t="shared" si="554"/>
        <v>9.8950999927183148E-7</v>
      </c>
    </row>
    <row r="7047" spans="1:13" x14ac:dyDescent="0.2">
      <c r="A7047">
        <v>20201020</v>
      </c>
      <c r="B7047">
        <v>15</v>
      </c>
      <c r="C7047">
        <v>1165.49999901049</v>
      </c>
      <c r="D7047">
        <v>1165.49999802098</v>
      </c>
      <c r="E7047">
        <v>885.49999792382698</v>
      </c>
      <c r="F7047">
        <v>885.49999742907505</v>
      </c>
      <c r="G7047">
        <v>754.99999747765696</v>
      </c>
      <c r="H7047">
        <v>1165.49999901049</v>
      </c>
      <c r="I7047">
        <f t="shared" si="550"/>
        <v>9.8950999927183148E-7</v>
      </c>
      <c r="J7047">
        <f t="shared" si="551"/>
        <v>280.00000108666302</v>
      </c>
      <c r="K7047">
        <f t="shared" si="552"/>
        <v>280.00000158141495</v>
      </c>
      <c r="L7047">
        <f t="shared" si="553"/>
        <v>410.50000153283304</v>
      </c>
      <c r="M7047">
        <f t="shared" si="554"/>
        <v>0</v>
      </c>
    </row>
    <row r="7048" spans="1:13" x14ac:dyDescent="0.2">
      <c r="A7048">
        <v>20201020</v>
      </c>
      <c r="B7048">
        <v>16</v>
      </c>
      <c r="C7048">
        <v>1173.4999934710499</v>
      </c>
      <c r="D7048">
        <v>1185.49999703148</v>
      </c>
      <c r="E7048">
        <v>890.69999752623698</v>
      </c>
      <c r="F7048">
        <v>890.69999752623698</v>
      </c>
      <c r="G7048">
        <v>760.19999851574198</v>
      </c>
      <c r="H7048">
        <v>1185.4999934710499</v>
      </c>
      <c r="I7048">
        <f t="shared" si="550"/>
        <v>-12.000003560430059</v>
      </c>
      <c r="J7048">
        <f t="shared" si="551"/>
        <v>282.79999594481296</v>
      </c>
      <c r="K7048">
        <f t="shared" si="552"/>
        <v>282.79999594481296</v>
      </c>
      <c r="L7048">
        <f t="shared" si="553"/>
        <v>413.29999495530797</v>
      </c>
      <c r="M7048">
        <f t="shared" si="554"/>
        <v>-12</v>
      </c>
    </row>
    <row r="7049" spans="1:13" x14ac:dyDescent="0.2">
      <c r="A7049">
        <v>20201020</v>
      </c>
      <c r="B7049">
        <v>17</v>
      </c>
      <c r="C7049">
        <v>1185.4999969953501</v>
      </c>
      <c r="D7049">
        <v>1185.6999975262299</v>
      </c>
      <c r="E7049">
        <v>885.49999703148399</v>
      </c>
      <c r="F7049">
        <v>885.49999703148399</v>
      </c>
      <c r="G7049">
        <v>846.99999851574398</v>
      </c>
      <c r="H7049">
        <v>1413.4999979848601</v>
      </c>
      <c r="I7049">
        <f t="shared" si="550"/>
        <v>-0.2000005308798336</v>
      </c>
      <c r="J7049">
        <f t="shared" si="551"/>
        <v>299.99999996386612</v>
      </c>
      <c r="K7049">
        <f t="shared" si="552"/>
        <v>299.99999996386612</v>
      </c>
      <c r="L7049">
        <f t="shared" si="553"/>
        <v>338.49999847960612</v>
      </c>
      <c r="M7049">
        <f t="shared" si="554"/>
        <v>-228.00000098951</v>
      </c>
    </row>
    <row r="7050" spans="1:13" x14ac:dyDescent="0.2">
      <c r="A7050">
        <v>20201020</v>
      </c>
      <c r="B7050">
        <v>18</v>
      </c>
      <c r="C7050">
        <v>1288.50000145685</v>
      </c>
      <c r="D7050">
        <v>1288.4999934710499</v>
      </c>
      <c r="E7050">
        <v>874.50000197900999</v>
      </c>
      <c r="F7050">
        <v>874.50000197900999</v>
      </c>
      <c r="G7050">
        <v>873.00000296851499</v>
      </c>
      <c r="H7050">
        <v>1528.5000009533701</v>
      </c>
      <c r="I7050">
        <f t="shared" si="550"/>
        <v>7.9858000390231609E-6</v>
      </c>
      <c r="J7050">
        <f t="shared" si="551"/>
        <v>413.99999947783999</v>
      </c>
      <c r="K7050">
        <f t="shared" si="552"/>
        <v>413.99999947783999</v>
      </c>
      <c r="L7050">
        <f t="shared" si="553"/>
        <v>415.499998488335</v>
      </c>
      <c r="M7050">
        <f t="shared" si="554"/>
        <v>-239.9999994965201</v>
      </c>
    </row>
    <row r="7051" spans="1:13" x14ac:dyDescent="0.2">
      <c r="A7051">
        <v>20201020</v>
      </c>
      <c r="B7051">
        <v>19</v>
      </c>
      <c r="C7051">
        <v>1340.1999943634</v>
      </c>
      <c r="D7051">
        <v>1344.1999940629601</v>
      </c>
      <c r="E7051">
        <v>894.19999752623698</v>
      </c>
      <c r="F7051">
        <v>894.19999752623698</v>
      </c>
      <c r="G7051">
        <v>916.02054889441104</v>
      </c>
      <c r="H7051">
        <v>1580.1999965367299</v>
      </c>
      <c r="I7051">
        <f t="shared" si="550"/>
        <v>-3.9999996995600213</v>
      </c>
      <c r="J7051">
        <f t="shared" si="551"/>
        <v>445.99999683716305</v>
      </c>
      <c r="K7051">
        <f t="shared" si="552"/>
        <v>445.99999683716305</v>
      </c>
      <c r="L7051">
        <f t="shared" si="553"/>
        <v>424.179445468989</v>
      </c>
      <c r="M7051">
        <f t="shared" si="554"/>
        <v>-240.0000021733299</v>
      </c>
    </row>
    <row r="7052" spans="1:13" x14ac:dyDescent="0.2">
      <c r="A7052">
        <v>20201020</v>
      </c>
      <c r="B7052">
        <v>20</v>
      </c>
      <c r="C7052">
        <v>1342.8999945577</v>
      </c>
      <c r="D7052">
        <v>1342.8999940629601</v>
      </c>
      <c r="E7052">
        <v>896.89999703148396</v>
      </c>
      <c r="F7052">
        <v>896.89999703148396</v>
      </c>
      <c r="G7052">
        <v>912.39999703148396</v>
      </c>
      <c r="H7052">
        <v>1578.8999970314801</v>
      </c>
      <c r="I7052">
        <f t="shared" si="550"/>
        <v>4.9473987928649876E-7</v>
      </c>
      <c r="J7052">
        <f t="shared" si="551"/>
        <v>445.99999752621602</v>
      </c>
      <c r="K7052">
        <f t="shared" si="552"/>
        <v>445.99999752621602</v>
      </c>
      <c r="L7052">
        <f t="shared" si="553"/>
        <v>430.49999752621602</v>
      </c>
      <c r="M7052">
        <f t="shared" si="554"/>
        <v>-236.00000247378011</v>
      </c>
    </row>
    <row r="7053" spans="1:13" x14ac:dyDescent="0.2">
      <c r="A7053">
        <v>20201020</v>
      </c>
      <c r="B7053">
        <v>21</v>
      </c>
      <c r="C7053">
        <v>1356.2999955472101</v>
      </c>
      <c r="D7053">
        <v>1356.2999935682101</v>
      </c>
      <c r="E7053">
        <v>898.29999990737997</v>
      </c>
      <c r="F7053">
        <v>898.29999990737804</v>
      </c>
      <c r="G7053">
        <v>920.79999990738202</v>
      </c>
      <c r="H7053">
        <v>1595.29999703148</v>
      </c>
      <c r="I7053">
        <f t="shared" si="550"/>
        <v>1.9789999896602239E-6</v>
      </c>
      <c r="J7053">
        <f t="shared" si="551"/>
        <v>457.9999956398301</v>
      </c>
      <c r="K7053">
        <f t="shared" si="552"/>
        <v>457.99999563983204</v>
      </c>
      <c r="L7053">
        <f t="shared" si="553"/>
        <v>435.49999563982806</v>
      </c>
      <c r="M7053">
        <f t="shared" si="554"/>
        <v>-239.00000148426989</v>
      </c>
    </row>
    <row r="7054" spans="1:13" x14ac:dyDescent="0.2">
      <c r="A7054">
        <v>20201020</v>
      </c>
      <c r="B7054">
        <v>22</v>
      </c>
      <c r="C7054">
        <v>1346.49999415558</v>
      </c>
      <c r="D7054">
        <v>1346.49999226919</v>
      </c>
      <c r="E7054">
        <v>899.5</v>
      </c>
      <c r="F7054">
        <v>899.5</v>
      </c>
      <c r="G7054">
        <v>919.99999990738104</v>
      </c>
      <c r="H7054">
        <v>1563.5000003550999</v>
      </c>
      <c r="I7054">
        <f t="shared" si="550"/>
        <v>1.8863900095311692E-6</v>
      </c>
      <c r="J7054">
        <f t="shared" si="551"/>
        <v>446.99999415558</v>
      </c>
      <c r="K7054">
        <f t="shared" si="552"/>
        <v>446.99999415558</v>
      </c>
      <c r="L7054">
        <f t="shared" si="553"/>
        <v>426.49999424819896</v>
      </c>
      <c r="M7054">
        <f t="shared" si="554"/>
        <v>-217.00000619951993</v>
      </c>
    </row>
    <row r="7055" spans="1:13" x14ac:dyDescent="0.2">
      <c r="A7055">
        <v>20201020</v>
      </c>
      <c r="B7055">
        <v>23</v>
      </c>
      <c r="C7055">
        <v>1319.50000242705</v>
      </c>
      <c r="D7055">
        <v>1319.5000014842501</v>
      </c>
      <c r="E7055">
        <v>882.500000989505</v>
      </c>
      <c r="F7055">
        <v>882.500000989505</v>
      </c>
      <c r="G7055">
        <v>887.00000179377605</v>
      </c>
      <c r="H7055">
        <v>1559.5000014141999</v>
      </c>
      <c r="I7055">
        <f t="shared" si="550"/>
        <v>9.4279994300450198E-7</v>
      </c>
      <c r="J7055">
        <f t="shared" si="551"/>
        <v>437.00000143754505</v>
      </c>
      <c r="K7055">
        <f t="shared" si="552"/>
        <v>437.00000143754505</v>
      </c>
      <c r="L7055">
        <f t="shared" si="553"/>
        <v>432.500000633274</v>
      </c>
      <c r="M7055">
        <f t="shared" si="554"/>
        <v>-239.99999898714987</v>
      </c>
    </row>
    <row r="7056" spans="1:13" x14ac:dyDescent="0.2">
      <c r="A7056">
        <v>20201020</v>
      </c>
      <c r="B7056">
        <v>24</v>
      </c>
      <c r="C7056">
        <v>955.50000197900999</v>
      </c>
      <c r="D7056">
        <v>955.50000197900999</v>
      </c>
      <c r="E7056">
        <v>863.50000197900999</v>
      </c>
      <c r="F7056">
        <v>863.50000197900999</v>
      </c>
      <c r="G7056">
        <v>527.00000197900999</v>
      </c>
      <c r="H7056">
        <v>1195.4999995052401</v>
      </c>
      <c r="I7056">
        <f t="shared" si="550"/>
        <v>0</v>
      </c>
      <c r="J7056">
        <f t="shared" si="551"/>
        <v>92</v>
      </c>
      <c r="K7056">
        <f t="shared" si="552"/>
        <v>92</v>
      </c>
      <c r="L7056">
        <f t="shared" si="553"/>
        <v>428.5</v>
      </c>
      <c r="M7056">
        <f t="shared" si="554"/>
        <v>-239.99999752623012</v>
      </c>
    </row>
    <row r="7057" spans="1:13" x14ac:dyDescent="0.2">
      <c r="A7057">
        <v>20201021</v>
      </c>
      <c r="B7057">
        <v>1</v>
      </c>
      <c r="C7057">
        <v>663.49999406296797</v>
      </c>
      <c r="D7057">
        <v>663.49999468113401</v>
      </c>
      <c r="E7057">
        <v>663.49999950524705</v>
      </c>
      <c r="F7057">
        <v>663.49999950524705</v>
      </c>
      <c r="G7057">
        <v>610.99999911667703</v>
      </c>
      <c r="H7057">
        <v>663.499994606266</v>
      </c>
      <c r="I7057">
        <f t="shared" si="550"/>
        <v>-6.1816604102205019E-7</v>
      </c>
      <c r="J7057">
        <f t="shared" si="551"/>
        <v>-5.4422790753960726E-6</v>
      </c>
      <c r="K7057">
        <f t="shared" si="552"/>
        <v>-5.4422790753960726E-6</v>
      </c>
      <c r="L7057">
        <f t="shared" si="553"/>
        <v>52.49999494629094</v>
      </c>
      <c r="M7057">
        <f t="shared" si="554"/>
        <v>-5.4329802878783084E-7</v>
      </c>
    </row>
    <row r="7058" spans="1:13" x14ac:dyDescent="0.2">
      <c r="A7058">
        <v>20201021</v>
      </c>
      <c r="B7058">
        <v>2</v>
      </c>
      <c r="C7058">
        <v>598.50000113057501</v>
      </c>
      <c r="D7058">
        <v>598.49999717255298</v>
      </c>
      <c r="E7058">
        <v>598.49999964631695</v>
      </c>
      <c r="F7058">
        <v>598.49999901049398</v>
      </c>
      <c r="G7058">
        <v>545.99999999999898</v>
      </c>
      <c r="H7058">
        <v>598.499999151564</v>
      </c>
      <c r="I7058">
        <f t="shared" si="550"/>
        <v>3.9580220345669659E-6</v>
      </c>
      <c r="J7058">
        <f t="shared" si="551"/>
        <v>1.4842580640106462E-6</v>
      </c>
      <c r="K7058">
        <f t="shared" si="552"/>
        <v>2.120081035172916E-6</v>
      </c>
      <c r="L7058">
        <f t="shared" si="553"/>
        <v>52.500001130576038</v>
      </c>
      <c r="M7058">
        <f t="shared" si="554"/>
        <v>1.9790110172834829E-6</v>
      </c>
    </row>
    <row r="7059" spans="1:13" x14ac:dyDescent="0.2">
      <c r="A7059">
        <v>20201021</v>
      </c>
      <c r="B7059">
        <v>3</v>
      </c>
      <c r="C7059">
        <v>664.500000989505</v>
      </c>
      <c r="D7059">
        <v>664.5</v>
      </c>
      <c r="E7059">
        <v>664.5</v>
      </c>
      <c r="F7059">
        <v>664.5</v>
      </c>
      <c r="G7059">
        <v>612</v>
      </c>
      <c r="H7059">
        <v>664.5</v>
      </c>
      <c r="I7059">
        <f t="shared" si="550"/>
        <v>9.8950499705097172E-7</v>
      </c>
      <c r="J7059">
        <f t="shared" si="551"/>
        <v>9.8950499705097172E-7</v>
      </c>
      <c r="K7059">
        <f t="shared" si="552"/>
        <v>9.8950499705097172E-7</v>
      </c>
      <c r="L7059">
        <f t="shared" si="553"/>
        <v>52.500000989504997</v>
      </c>
      <c r="M7059">
        <f t="shared" si="554"/>
        <v>9.8950499705097172E-7</v>
      </c>
    </row>
    <row r="7060" spans="1:13" x14ac:dyDescent="0.2">
      <c r="A7060">
        <v>20201021</v>
      </c>
      <c r="B7060">
        <v>4</v>
      </c>
      <c r="C7060">
        <v>664.49999891332197</v>
      </c>
      <c r="D7060">
        <v>664.49999841857698</v>
      </c>
      <c r="E7060">
        <v>664.49999950524705</v>
      </c>
      <c r="F7060">
        <v>664.49999851574205</v>
      </c>
      <c r="G7060">
        <v>611.99999940808198</v>
      </c>
      <c r="H7060">
        <v>664.49999940808198</v>
      </c>
      <c r="I7060">
        <f t="shared" si="550"/>
        <v>4.9474499519419624E-7</v>
      </c>
      <c r="J7060">
        <f t="shared" si="551"/>
        <v>-5.9192507251282223E-7</v>
      </c>
      <c r="K7060">
        <f t="shared" si="552"/>
        <v>3.975799245381495E-7</v>
      </c>
      <c r="L7060">
        <f t="shared" si="553"/>
        <v>52.499999505239998</v>
      </c>
      <c r="M7060">
        <f t="shared" si="554"/>
        <v>-4.9476000185677549E-7</v>
      </c>
    </row>
    <row r="7061" spans="1:13" x14ac:dyDescent="0.2">
      <c r="A7061">
        <v>20201021</v>
      </c>
      <c r="B7061">
        <v>5</v>
      </c>
      <c r="C7061">
        <v>854.20485463471198</v>
      </c>
      <c r="D7061">
        <v>854.20485362129102</v>
      </c>
      <c r="E7061">
        <v>854.20485569596701</v>
      </c>
      <c r="F7061">
        <v>854.20485569596701</v>
      </c>
      <c r="G7061">
        <v>826.96192247187901</v>
      </c>
      <c r="H7061">
        <v>854.20485218486601</v>
      </c>
      <c r="I7061">
        <f t="shared" si="550"/>
        <v>1.0134209560419549E-6</v>
      </c>
      <c r="J7061">
        <f t="shared" si="551"/>
        <v>-1.061255034073838E-6</v>
      </c>
      <c r="K7061">
        <f t="shared" si="552"/>
        <v>-1.061255034073838E-6</v>
      </c>
      <c r="L7061">
        <f t="shared" si="553"/>
        <v>27.242932162832972</v>
      </c>
      <c r="M7061">
        <f t="shared" si="554"/>
        <v>2.4498459652022575E-6</v>
      </c>
    </row>
    <row r="7062" spans="1:13" x14ac:dyDescent="0.2">
      <c r="A7062">
        <v>20201021</v>
      </c>
      <c r="B7062">
        <v>6</v>
      </c>
      <c r="C7062">
        <v>913.59999495679097</v>
      </c>
      <c r="D7062">
        <v>913.59999495679097</v>
      </c>
      <c r="E7062">
        <v>913.59999703148401</v>
      </c>
      <c r="F7062">
        <v>913.59999703148401</v>
      </c>
      <c r="G7062">
        <v>861.09999703148401</v>
      </c>
      <c r="H7062">
        <v>913.59999594629505</v>
      </c>
      <c r="I7062">
        <f t="shared" si="550"/>
        <v>0</v>
      </c>
      <c r="J7062">
        <f t="shared" si="551"/>
        <v>-2.0746930431414512E-6</v>
      </c>
      <c r="K7062">
        <f t="shared" si="552"/>
        <v>-2.0746930431414512E-6</v>
      </c>
      <c r="L7062">
        <f t="shared" si="553"/>
        <v>52.499997925306957</v>
      </c>
      <c r="M7062">
        <f t="shared" si="554"/>
        <v>-9.8950408755626995E-7</v>
      </c>
    </row>
    <row r="7063" spans="1:13" x14ac:dyDescent="0.2">
      <c r="A7063">
        <v>20201021</v>
      </c>
      <c r="B7063">
        <v>7</v>
      </c>
      <c r="C7063">
        <v>1280.4999964395599</v>
      </c>
      <c r="D7063">
        <v>1280.4999959448201</v>
      </c>
      <c r="E7063">
        <v>913.49999802098796</v>
      </c>
      <c r="F7063">
        <v>913.49999752624501</v>
      </c>
      <c r="G7063">
        <v>1227.99999703148</v>
      </c>
      <c r="H7063">
        <v>1280.4999949067301</v>
      </c>
      <c r="I7063">
        <f t="shared" si="550"/>
        <v>4.9473987928649876E-7</v>
      </c>
      <c r="J7063">
        <f t="shared" si="551"/>
        <v>366.99999841857198</v>
      </c>
      <c r="K7063">
        <f t="shared" si="552"/>
        <v>366.99999891331493</v>
      </c>
      <c r="L7063">
        <f t="shared" si="553"/>
        <v>52.49999940807993</v>
      </c>
      <c r="M7063">
        <f t="shared" si="554"/>
        <v>1.5328298559325049E-6</v>
      </c>
    </row>
    <row r="7064" spans="1:13" x14ac:dyDescent="0.2">
      <c r="A7064">
        <v>20201021</v>
      </c>
      <c r="B7064">
        <v>8</v>
      </c>
      <c r="C7064">
        <v>1571.6000019790099</v>
      </c>
      <c r="D7064">
        <v>1571.5999999999899</v>
      </c>
      <c r="E7064">
        <v>909.59999802098901</v>
      </c>
      <c r="F7064">
        <v>909.59999802099003</v>
      </c>
      <c r="G7064">
        <v>1519.0999999999899</v>
      </c>
      <c r="H7064">
        <v>1571.6000019790099</v>
      </c>
      <c r="I7064">
        <f t="shared" si="550"/>
        <v>1.979019998543663E-6</v>
      </c>
      <c r="J7064">
        <f t="shared" si="551"/>
        <v>662.0000039580209</v>
      </c>
      <c r="K7064">
        <f t="shared" si="552"/>
        <v>662.00000395801987</v>
      </c>
      <c r="L7064">
        <f t="shared" si="553"/>
        <v>52.500001979019999</v>
      </c>
      <c r="M7064">
        <f t="shared" si="554"/>
        <v>0</v>
      </c>
    </row>
    <row r="7065" spans="1:13" x14ac:dyDescent="0.2">
      <c r="A7065">
        <v>20201021</v>
      </c>
      <c r="B7065">
        <v>9</v>
      </c>
      <c r="C7065">
        <v>1606.00000197901</v>
      </c>
      <c r="D7065">
        <v>1600.99999999999</v>
      </c>
      <c r="E7065">
        <v>957.99999999999898</v>
      </c>
      <c r="F7065">
        <v>958</v>
      </c>
      <c r="G7065">
        <v>1548.5</v>
      </c>
      <c r="H7065">
        <v>1601.00000197901</v>
      </c>
      <c r="I7065">
        <f t="shared" si="550"/>
        <v>5.0000019790199985</v>
      </c>
      <c r="J7065">
        <f t="shared" si="551"/>
        <v>648.00000197901102</v>
      </c>
      <c r="K7065">
        <f t="shared" si="552"/>
        <v>648.00000197900999</v>
      </c>
      <c r="L7065">
        <f t="shared" si="553"/>
        <v>57.500001979009994</v>
      </c>
      <c r="M7065">
        <f t="shared" si="554"/>
        <v>5</v>
      </c>
    </row>
    <row r="7066" spans="1:13" x14ac:dyDescent="0.2">
      <c r="A7066">
        <v>20201021</v>
      </c>
      <c r="B7066">
        <v>10</v>
      </c>
      <c r="C7066">
        <v>1594.2000009895</v>
      </c>
      <c r="D7066">
        <v>1594.2000009895</v>
      </c>
      <c r="E7066">
        <v>956.19999802098903</v>
      </c>
      <c r="F7066">
        <v>956.19999752623698</v>
      </c>
      <c r="G7066">
        <v>1541.6999999536899</v>
      </c>
      <c r="H7066">
        <v>1594.2000009895</v>
      </c>
      <c r="I7066">
        <f t="shared" si="550"/>
        <v>0</v>
      </c>
      <c r="J7066">
        <f t="shared" si="551"/>
        <v>638.00000296851101</v>
      </c>
      <c r="K7066">
        <f t="shared" si="552"/>
        <v>638.00000346326306</v>
      </c>
      <c r="L7066">
        <f t="shared" si="553"/>
        <v>52.500001035810101</v>
      </c>
      <c r="M7066">
        <f t="shared" si="554"/>
        <v>0</v>
      </c>
    </row>
    <row r="7067" spans="1:13" x14ac:dyDescent="0.2">
      <c r="A7067">
        <v>20201021</v>
      </c>
      <c r="B7067">
        <v>11</v>
      </c>
      <c r="C7067">
        <v>1597.39999995368</v>
      </c>
      <c r="D7067">
        <v>1597.39999995369</v>
      </c>
      <c r="E7067">
        <v>954.39999752623805</v>
      </c>
      <c r="F7067">
        <v>954.39999752623805</v>
      </c>
      <c r="G7067">
        <v>1544.9</v>
      </c>
      <c r="H7067">
        <v>1597.39999995368</v>
      </c>
      <c r="I7067">
        <f t="shared" si="550"/>
        <v>-1.0004441719502211E-11</v>
      </c>
      <c r="J7067">
        <f t="shared" si="551"/>
        <v>643.00000242744193</v>
      </c>
      <c r="K7067">
        <f t="shared" si="552"/>
        <v>643.00000242744193</v>
      </c>
      <c r="L7067">
        <f t="shared" si="553"/>
        <v>52.49999995367989</v>
      </c>
      <c r="M7067">
        <f t="shared" si="554"/>
        <v>0</v>
      </c>
    </row>
    <row r="7068" spans="1:13" x14ac:dyDescent="0.2">
      <c r="A7068">
        <v>20201021</v>
      </c>
      <c r="B7068">
        <v>12</v>
      </c>
      <c r="C7068">
        <v>1603.8999999999901</v>
      </c>
      <c r="D7068">
        <v>1603.8999999999901</v>
      </c>
      <c r="E7068">
        <v>953.89999802098703</v>
      </c>
      <c r="F7068">
        <v>953.89999802098896</v>
      </c>
      <c r="G7068">
        <v>1551.39999995368</v>
      </c>
      <c r="H7068">
        <v>1603.89999995368</v>
      </c>
      <c r="I7068">
        <f t="shared" si="550"/>
        <v>0</v>
      </c>
      <c r="J7068">
        <f t="shared" si="551"/>
        <v>650.00000197900306</v>
      </c>
      <c r="K7068">
        <f t="shared" si="552"/>
        <v>650.00000197900113</v>
      </c>
      <c r="L7068">
        <f t="shared" si="553"/>
        <v>52.500000046310106</v>
      </c>
      <c r="M7068">
        <f t="shared" si="554"/>
        <v>4.6310105972224846E-8</v>
      </c>
    </row>
    <row r="7069" spans="1:13" x14ac:dyDescent="0.2">
      <c r="A7069">
        <v>20201021</v>
      </c>
      <c r="B7069">
        <v>13</v>
      </c>
      <c r="C7069">
        <v>1602.79999999999</v>
      </c>
      <c r="D7069">
        <v>1602.79999999999</v>
      </c>
      <c r="E7069">
        <v>902.79999802098803</v>
      </c>
      <c r="F7069">
        <v>902.79999802098905</v>
      </c>
      <c r="G7069">
        <v>1550.3</v>
      </c>
      <c r="H7069">
        <v>1602.79999999999</v>
      </c>
      <c r="I7069">
        <f t="shared" si="550"/>
        <v>0</v>
      </c>
      <c r="J7069">
        <f t="shared" si="551"/>
        <v>700.00000197900192</v>
      </c>
      <c r="K7069">
        <f t="shared" si="552"/>
        <v>700.0000019790009</v>
      </c>
      <c r="L7069">
        <f t="shared" si="553"/>
        <v>52.499999999989996</v>
      </c>
      <c r="M7069">
        <f t="shared" si="554"/>
        <v>0</v>
      </c>
    </row>
    <row r="7070" spans="1:13" x14ac:dyDescent="0.2">
      <c r="A7070">
        <v>20201021</v>
      </c>
      <c r="B7070">
        <v>14</v>
      </c>
      <c r="C7070">
        <v>1601.7000004480401</v>
      </c>
      <c r="D7070">
        <v>1601.69999999999</v>
      </c>
      <c r="E7070">
        <v>901.69999802098903</v>
      </c>
      <c r="F7070">
        <v>901.69999752623801</v>
      </c>
      <c r="G7070">
        <v>1549.19999995329</v>
      </c>
      <c r="H7070">
        <v>1601.69999999999</v>
      </c>
      <c r="I7070">
        <f t="shared" si="550"/>
        <v>4.4805005927628372E-7</v>
      </c>
      <c r="J7070">
        <f t="shared" si="551"/>
        <v>700.00000242705107</v>
      </c>
      <c r="K7070">
        <f t="shared" si="552"/>
        <v>700.00000292180209</v>
      </c>
      <c r="L7070">
        <f t="shared" si="553"/>
        <v>52.500000494750111</v>
      </c>
      <c r="M7070">
        <f t="shared" si="554"/>
        <v>4.4805005927628372E-7</v>
      </c>
    </row>
    <row r="7071" spans="1:13" x14ac:dyDescent="0.2">
      <c r="A7071">
        <v>20201021</v>
      </c>
      <c r="B7071">
        <v>15</v>
      </c>
      <c r="C7071">
        <v>1604.3999999999901</v>
      </c>
      <c r="D7071">
        <v>1604.4000004480399</v>
      </c>
      <c r="E7071">
        <v>903.39999941262795</v>
      </c>
      <c r="F7071">
        <v>903.39999941262795</v>
      </c>
      <c r="G7071">
        <v>1551.8999994585399</v>
      </c>
      <c r="H7071">
        <v>1604.39999799764</v>
      </c>
      <c r="I7071">
        <f t="shared" si="550"/>
        <v>-4.4804983190260828E-7</v>
      </c>
      <c r="J7071">
        <f t="shared" si="551"/>
        <v>701.00000058736214</v>
      </c>
      <c r="K7071">
        <f t="shared" si="552"/>
        <v>701.00000058736214</v>
      </c>
      <c r="L7071">
        <f t="shared" si="553"/>
        <v>52.500000541450163</v>
      </c>
      <c r="M7071">
        <f t="shared" si="554"/>
        <v>2.0023501292598667E-6</v>
      </c>
    </row>
    <row r="7072" spans="1:13" x14ac:dyDescent="0.2">
      <c r="A7072">
        <v>20201021</v>
      </c>
      <c r="B7072">
        <v>16</v>
      </c>
      <c r="C7072">
        <v>1537.2000018855999</v>
      </c>
      <c r="D7072">
        <v>1537.19999995329</v>
      </c>
      <c r="E7072">
        <v>905.20000040213097</v>
      </c>
      <c r="F7072">
        <v>905.20000040213404</v>
      </c>
      <c r="G7072">
        <v>1484.7000014375501</v>
      </c>
      <c r="H7072">
        <v>1537.1999995052399</v>
      </c>
      <c r="I7072">
        <f t="shared" si="550"/>
        <v>1.9323099422763335E-6</v>
      </c>
      <c r="J7072">
        <f t="shared" si="551"/>
        <v>632.00000148346896</v>
      </c>
      <c r="K7072">
        <f t="shared" si="552"/>
        <v>632.00000148346589</v>
      </c>
      <c r="L7072">
        <f t="shared" si="553"/>
        <v>52.500000448049832</v>
      </c>
      <c r="M7072">
        <f t="shared" si="554"/>
        <v>2.3803600015526172E-6</v>
      </c>
    </row>
    <row r="7073" spans="1:13" x14ac:dyDescent="0.2">
      <c r="A7073">
        <v>20201021</v>
      </c>
      <c r="B7073">
        <v>17</v>
      </c>
      <c r="C7073">
        <v>1538.8000009427899</v>
      </c>
      <c r="D7073">
        <v>1538.8000009427899</v>
      </c>
      <c r="E7073">
        <v>906.80000098950495</v>
      </c>
      <c r="F7073">
        <v>906.80000098950495</v>
      </c>
      <c r="G7073">
        <v>1486.3000004947501</v>
      </c>
      <c r="H7073">
        <v>1538.8000008960901</v>
      </c>
      <c r="I7073">
        <f t="shared" si="550"/>
        <v>0</v>
      </c>
      <c r="J7073">
        <f t="shared" si="551"/>
        <v>631.99999995328494</v>
      </c>
      <c r="K7073">
        <f t="shared" si="552"/>
        <v>631.99999995328494</v>
      </c>
      <c r="L7073">
        <f t="shared" si="553"/>
        <v>52.500000448039827</v>
      </c>
      <c r="M7073">
        <f t="shared" si="554"/>
        <v>4.6699824451934546E-8</v>
      </c>
    </row>
    <row r="7074" spans="1:13" x14ac:dyDescent="0.2">
      <c r="A7074">
        <v>20201021</v>
      </c>
      <c r="B7074">
        <v>18</v>
      </c>
      <c r="C7074">
        <v>1571.1000004714001</v>
      </c>
      <c r="D7074">
        <v>1571.1000009428001</v>
      </c>
      <c r="E7074">
        <v>909.099999999999</v>
      </c>
      <c r="F7074">
        <v>909.10000098950502</v>
      </c>
      <c r="G7074">
        <v>1523.5999990104899</v>
      </c>
      <c r="H7074">
        <v>1571.1000009428001</v>
      </c>
      <c r="I7074">
        <f t="shared" si="550"/>
        <v>-4.7139997150225099E-7</v>
      </c>
      <c r="J7074">
        <f t="shared" si="551"/>
        <v>662.00000047140111</v>
      </c>
      <c r="K7074">
        <f t="shared" si="552"/>
        <v>661.99999948189509</v>
      </c>
      <c r="L7074">
        <f t="shared" si="553"/>
        <v>47.500001460910198</v>
      </c>
      <c r="M7074">
        <f t="shared" si="554"/>
        <v>-4.7139997150225099E-7</v>
      </c>
    </row>
    <row r="7075" spans="1:13" x14ac:dyDescent="0.2">
      <c r="A7075">
        <v>20201021</v>
      </c>
      <c r="B7075">
        <v>19</v>
      </c>
      <c r="C7075">
        <v>1588.8999949567899</v>
      </c>
      <c r="D7075">
        <v>1588.89999401512</v>
      </c>
      <c r="E7075">
        <v>911.90000049474202</v>
      </c>
      <c r="F7075">
        <v>911.90000098950497</v>
      </c>
      <c r="G7075">
        <v>1536.3999960419701</v>
      </c>
      <c r="H7075">
        <v>1588.89999302562</v>
      </c>
      <c r="I7075">
        <f t="shared" si="550"/>
        <v>9.4166989583754912E-7</v>
      </c>
      <c r="J7075">
        <f t="shared" si="551"/>
        <v>676.99999446204788</v>
      </c>
      <c r="K7075">
        <f t="shared" si="552"/>
        <v>676.99999396728492</v>
      </c>
      <c r="L7075">
        <f t="shared" si="553"/>
        <v>52.499998914819798</v>
      </c>
      <c r="M7075">
        <f t="shared" si="554"/>
        <v>1.9311698906676611E-6</v>
      </c>
    </row>
    <row r="7076" spans="1:13" x14ac:dyDescent="0.2">
      <c r="A7076">
        <v>20201021</v>
      </c>
      <c r="B7076">
        <v>20</v>
      </c>
      <c r="C7076">
        <v>1597.5999980209799</v>
      </c>
      <c r="D7076">
        <v>1597.5999980209799</v>
      </c>
      <c r="E7076">
        <v>915.599999999999</v>
      </c>
      <c r="F7076">
        <v>915.60000044842297</v>
      </c>
      <c r="G7076">
        <v>1550.0999960419699</v>
      </c>
      <c r="H7076">
        <v>1597.5999980209799</v>
      </c>
      <c r="I7076">
        <f t="shared" si="550"/>
        <v>0</v>
      </c>
      <c r="J7076">
        <f t="shared" si="551"/>
        <v>681.99999802098091</v>
      </c>
      <c r="K7076">
        <f t="shared" si="552"/>
        <v>681.99999757255694</v>
      </c>
      <c r="L7076">
        <f t="shared" si="553"/>
        <v>47.500001979009994</v>
      </c>
      <c r="M7076">
        <f t="shared" si="554"/>
        <v>0</v>
      </c>
    </row>
    <row r="7077" spans="1:13" x14ac:dyDescent="0.2">
      <c r="A7077">
        <v>20201021</v>
      </c>
      <c r="B7077">
        <v>21</v>
      </c>
      <c r="C7077">
        <v>1600.7000009428</v>
      </c>
      <c r="D7077">
        <v>1600.70000094279</v>
      </c>
      <c r="E7077">
        <v>918.69999999999902</v>
      </c>
      <c r="F7077">
        <v>918.7</v>
      </c>
      <c r="G7077">
        <v>1548.20000094279</v>
      </c>
      <c r="H7077">
        <v>1600.70000094279</v>
      </c>
      <c r="I7077">
        <f t="shared" si="550"/>
        <v>1.0004441719502211E-11</v>
      </c>
      <c r="J7077">
        <f t="shared" si="551"/>
        <v>682.00000094280097</v>
      </c>
      <c r="K7077">
        <f t="shared" si="552"/>
        <v>682.00000094279994</v>
      </c>
      <c r="L7077">
        <f t="shared" si="553"/>
        <v>52.500000000010004</v>
      </c>
      <c r="M7077">
        <f t="shared" si="554"/>
        <v>1.0004441719502211E-11</v>
      </c>
    </row>
    <row r="7078" spans="1:13" x14ac:dyDescent="0.2">
      <c r="A7078">
        <v>20201021</v>
      </c>
      <c r="B7078">
        <v>22</v>
      </c>
      <c r="C7078">
        <v>1627.6999958962299</v>
      </c>
      <c r="D7078">
        <v>1601.6999950524701</v>
      </c>
      <c r="E7078">
        <v>921.70000098950504</v>
      </c>
      <c r="F7078">
        <v>921.7</v>
      </c>
      <c r="G7078">
        <v>1555.1999970314801</v>
      </c>
      <c r="H7078">
        <v>1601.6999940143801</v>
      </c>
      <c r="I7078">
        <f t="shared" si="550"/>
        <v>26.000000843759835</v>
      </c>
      <c r="J7078">
        <f t="shared" si="551"/>
        <v>705.99999490672485</v>
      </c>
      <c r="K7078">
        <f t="shared" si="552"/>
        <v>705.99999589622985</v>
      </c>
      <c r="L7078">
        <f t="shared" si="553"/>
        <v>72.499998864749841</v>
      </c>
      <c r="M7078">
        <f t="shared" si="554"/>
        <v>26.000001881849812</v>
      </c>
    </row>
    <row r="7079" spans="1:13" x14ac:dyDescent="0.2">
      <c r="A7079">
        <v>20201021</v>
      </c>
      <c r="B7079">
        <v>23</v>
      </c>
      <c r="C7079">
        <v>1631.8999968857299</v>
      </c>
      <c r="D7079">
        <v>1631.8999968857299</v>
      </c>
      <c r="E7079">
        <v>925.89999945853901</v>
      </c>
      <c r="F7079">
        <v>925.89999945854197</v>
      </c>
      <c r="G7079">
        <v>1579.3999968857399</v>
      </c>
      <c r="H7079">
        <v>1631.8999959448099</v>
      </c>
      <c r="I7079">
        <f t="shared" si="550"/>
        <v>0</v>
      </c>
      <c r="J7079">
        <f t="shared" si="551"/>
        <v>705.99999742719092</v>
      </c>
      <c r="K7079">
        <f t="shared" si="552"/>
        <v>705.99999742718796</v>
      </c>
      <c r="L7079">
        <f t="shared" si="553"/>
        <v>52.499999999989996</v>
      </c>
      <c r="M7079">
        <f t="shared" si="554"/>
        <v>9.4092001745593734E-7</v>
      </c>
    </row>
    <row r="7080" spans="1:13" x14ac:dyDescent="0.2">
      <c r="A7080">
        <v>20201021</v>
      </c>
      <c r="B7080">
        <v>24</v>
      </c>
      <c r="C7080">
        <v>1167.79999599339</v>
      </c>
      <c r="D7080">
        <v>1167.7999945091301</v>
      </c>
      <c r="E7080">
        <v>927.79999703148405</v>
      </c>
      <c r="F7080">
        <v>927.79999703148405</v>
      </c>
      <c r="G7080">
        <v>1115.29999703147</v>
      </c>
      <c r="H7080">
        <v>1167.79999604197</v>
      </c>
      <c r="I7080">
        <f t="shared" si="550"/>
        <v>1.4842598830000497E-6</v>
      </c>
      <c r="J7080">
        <f t="shared" si="551"/>
        <v>239.99999896190593</v>
      </c>
      <c r="K7080">
        <f t="shared" si="552"/>
        <v>239.99999896190593</v>
      </c>
      <c r="L7080">
        <f t="shared" si="553"/>
        <v>52.499998961920028</v>
      </c>
      <c r="M7080">
        <f t="shared" si="554"/>
        <v>-4.8579977374174632E-8</v>
      </c>
    </row>
    <row r="7081" spans="1:13" x14ac:dyDescent="0.2">
      <c r="A7081">
        <v>20201022</v>
      </c>
      <c r="B7081">
        <v>1</v>
      </c>
      <c r="C7081">
        <v>675.49999550790506</v>
      </c>
      <c r="D7081">
        <v>675.49999307346297</v>
      </c>
      <c r="E7081">
        <v>975.49999802098898</v>
      </c>
      <c r="F7081">
        <v>975.49999950524705</v>
      </c>
      <c r="G7081">
        <v>669.00907237342597</v>
      </c>
      <c r="H7081">
        <v>675.49999554722604</v>
      </c>
      <c r="I7081">
        <f t="shared" si="550"/>
        <v>2.4344420808120049E-6</v>
      </c>
      <c r="J7081">
        <f t="shared" si="551"/>
        <v>-300.00000251308393</v>
      </c>
      <c r="K7081">
        <f t="shared" si="552"/>
        <v>-300.00000399734199</v>
      </c>
      <c r="L7081">
        <f t="shared" si="553"/>
        <v>6.4909231344790896</v>
      </c>
      <c r="M7081">
        <f t="shared" si="554"/>
        <v>-3.9320980249613058E-8</v>
      </c>
    </row>
    <row r="7082" spans="1:13" x14ac:dyDescent="0.2">
      <c r="A7082">
        <v>20201022</v>
      </c>
      <c r="B7082">
        <v>2</v>
      </c>
      <c r="C7082">
        <v>643.5</v>
      </c>
      <c r="D7082">
        <v>643.5</v>
      </c>
      <c r="E7082">
        <v>903.49999853367899</v>
      </c>
      <c r="F7082">
        <v>903.49999763553603</v>
      </c>
      <c r="G7082">
        <v>591.00000081507199</v>
      </c>
      <c r="H7082">
        <v>643.5</v>
      </c>
      <c r="I7082">
        <f t="shared" si="550"/>
        <v>0</v>
      </c>
      <c r="J7082">
        <f t="shared" si="551"/>
        <v>-259.99999853367899</v>
      </c>
      <c r="K7082">
        <f t="shared" si="552"/>
        <v>-259.99999763553603</v>
      </c>
      <c r="L7082">
        <f t="shared" si="553"/>
        <v>52.499999184928015</v>
      </c>
      <c r="M7082">
        <f t="shared" si="554"/>
        <v>0</v>
      </c>
    </row>
    <row r="7083" spans="1:13" x14ac:dyDescent="0.2">
      <c r="A7083">
        <v>20201022</v>
      </c>
      <c r="B7083">
        <v>3</v>
      </c>
      <c r="C7083">
        <v>603.50000296851499</v>
      </c>
      <c r="D7083">
        <v>603.50000197900999</v>
      </c>
      <c r="E7083">
        <v>863.50000197900795</v>
      </c>
      <c r="F7083">
        <v>863.50000197900795</v>
      </c>
      <c r="G7083">
        <v>551.00000213868498</v>
      </c>
      <c r="H7083">
        <v>603.50000197900999</v>
      </c>
      <c r="I7083">
        <f t="shared" si="550"/>
        <v>9.8950499705097172E-7</v>
      </c>
      <c r="J7083">
        <f t="shared" si="551"/>
        <v>-259.99999901049296</v>
      </c>
      <c r="K7083">
        <f t="shared" si="552"/>
        <v>-259.99999901049296</v>
      </c>
      <c r="L7083">
        <f t="shared" si="553"/>
        <v>52.500000829830014</v>
      </c>
      <c r="M7083">
        <f t="shared" si="554"/>
        <v>9.8950499705097172E-7</v>
      </c>
    </row>
    <row r="7084" spans="1:13" x14ac:dyDescent="0.2">
      <c r="A7084">
        <v>20201022</v>
      </c>
      <c r="B7084">
        <v>4</v>
      </c>
      <c r="C7084">
        <v>483.50000197900999</v>
      </c>
      <c r="D7084">
        <v>483.50000205126298</v>
      </c>
      <c r="E7084">
        <v>769.29999999999802</v>
      </c>
      <c r="F7084">
        <v>769.29999999999905</v>
      </c>
      <c r="G7084">
        <v>449.53586184804499</v>
      </c>
      <c r="H7084">
        <v>483.50000058035698</v>
      </c>
      <c r="I7084">
        <f t="shared" si="550"/>
        <v>-7.2252987592946738E-8</v>
      </c>
      <c r="J7084">
        <f t="shared" si="551"/>
        <v>-285.79999802098803</v>
      </c>
      <c r="K7084">
        <f t="shared" si="552"/>
        <v>-285.79999802098905</v>
      </c>
      <c r="L7084">
        <f t="shared" si="553"/>
        <v>33.964140130965006</v>
      </c>
      <c r="M7084">
        <f t="shared" si="554"/>
        <v>1.3986530120746465E-6</v>
      </c>
    </row>
    <row r="7085" spans="1:13" x14ac:dyDescent="0.2">
      <c r="A7085">
        <v>20201022</v>
      </c>
      <c r="B7085">
        <v>5</v>
      </c>
      <c r="C7085">
        <v>414.500000989505</v>
      </c>
      <c r="D7085">
        <v>414.50000049475301</v>
      </c>
      <c r="E7085">
        <v>714.50000296851499</v>
      </c>
      <c r="F7085">
        <v>714.50000346326794</v>
      </c>
      <c r="G7085">
        <v>407</v>
      </c>
      <c r="H7085">
        <v>414.49999950524801</v>
      </c>
      <c r="I7085">
        <f t="shared" si="550"/>
        <v>4.9475198693471611E-7</v>
      </c>
      <c r="J7085">
        <f t="shared" si="551"/>
        <v>-300.00000197900999</v>
      </c>
      <c r="K7085">
        <f t="shared" si="552"/>
        <v>-300.00000247376295</v>
      </c>
      <c r="L7085">
        <f t="shared" si="553"/>
        <v>7.5000009895049971</v>
      </c>
      <c r="M7085">
        <f t="shared" si="554"/>
        <v>1.4842569839856878E-6</v>
      </c>
    </row>
    <row r="7086" spans="1:13" x14ac:dyDescent="0.2">
      <c r="A7086">
        <v>20201022</v>
      </c>
      <c r="B7086">
        <v>6</v>
      </c>
      <c r="C7086">
        <v>638.50000296851499</v>
      </c>
      <c r="D7086">
        <v>638.50000156043404</v>
      </c>
      <c r="E7086">
        <v>898.50000120923698</v>
      </c>
      <c r="F7086">
        <v>898.49999802098898</v>
      </c>
      <c r="G7086">
        <v>586.00000197900999</v>
      </c>
      <c r="H7086">
        <v>598.500000989505</v>
      </c>
      <c r="I7086">
        <f t="shared" si="550"/>
        <v>1.4080809478400624E-6</v>
      </c>
      <c r="J7086">
        <f t="shared" si="551"/>
        <v>-259.99999824072199</v>
      </c>
      <c r="K7086">
        <f t="shared" si="552"/>
        <v>-259.99999505247399</v>
      </c>
      <c r="L7086">
        <f t="shared" si="553"/>
        <v>52.500000989504997</v>
      </c>
      <c r="M7086">
        <f t="shared" si="554"/>
        <v>40.000001979009994</v>
      </c>
    </row>
    <row r="7087" spans="1:13" x14ac:dyDescent="0.2">
      <c r="A7087">
        <v>20201022</v>
      </c>
      <c r="B7087">
        <v>7</v>
      </c>
      <c r="C7087">
        <v>939.49999851574103</v>
      </c>
      <c r="D7087">
        <v>939.49999802098898</v>
      </c>
      <c r="E7087">
        <v>1239.49999901049</v>
      </c>
      <c r="F7087">
        <v>1239.49999870432</v>
      </c>
      <c r="G7087">
        <v>886.99999752623603</v>
      </c>
      <c r="H7087">
        <v>939.5</v>
      </c>
      <c r="I7087">
        <f t="shared" si="550"/>
        <v>4.9475204377813498E-7</v>
      </c>
      <c r="J7087">
        <f t="shared" si="551"/>
        <v>-300.00000049474897</v>
      </c>
      <c r="K7087">
        <f t="shared" si="552"/>
        <v>-300.00000018857895</v>
      </c>
      <c r="L7087">
        <f t="shared" si="553"/>
        <v>52.500000989504997</v>
      </c>
      <c r="M7087">
        <f t="shared" si="554"/>
        <v>-1.484258973505348E-6</v>
      </c>
    </row>
    <row r="7088" spans="1:13" x14ac:dyDescent="0.2">
      <c r="A7088">
        <v>20201022</v>
      </c>
      <c r="B7088">
        <v>8</v>
      </c>
      <c r="C7088">
        <v>1473.99999999999</v>
      </c>
      <c r="D7088">
        <v>1473.99999901049</v>
      </c>
      <c r="E7088">
        <v>1237.49999901049</v>
      </c>
      <c r="F7088">
        <v>1237.4999985157399</v>
      </c>
      <c r="G7088">
        <v>1424.99999999999</v>
      </c>
      <c r="H7088">
        <v>1327.53999999999</v>
      </c>
      <c r="I7088">
        <f t="shared" si="550"/>
        <v>9.8949999483011197E-7</v>
      </c>
      <c r="J7088">
        <f t="shared" si="551"/>
        <v>236.50000098949999</v>
      </c>
      <c r="K7088">
        <f t="shared" si="552"/>
        <v>236.50000148425011</v>
      </c>
      <c r="L7088">
        <f t="shared" si="553"/>
        <v>49</v>
      </c>
      <c r="M7088">
        <f t="shared" si="554"/>
        <v>146.46000000000004</v>
      </c>
    </row>
    <row r="7089" spans="1:13" x14ac:dyDescent="0.2">
      <c r="A7089">
        <v>20201022</v>
      </c>
      <c r="B7089">
        <v>9</v>
      </c>
      <c r="C7089">
        <v>1606.49999999999</v>
      </c>
      <c r="D7089">
        <v>1606.49999999999</v>
      </c>
      <c r="E7089">
        <v>1286.4999988715699</v>
      </c>
      <c r="F7089">
        <v>1286.49999802098</v>
      </c>
      <c r="G7089">
        <v>1560.0000009895</v>
      </c>
      <c r="H7089">
        <v>1606.49999999999</v>
      </c>
      <c r="I7089">
        <f t="shared" si="550"/>
        <v>0</v>
      </c>
      <c r="J7089">
        <f t="shared" si="551"/>
        <v>320.00000112842008</v>
      </c>
      <c r="K7089">
        <f t="shared" si="552"/>
        <v>320.00000197900999</v>
      </c>
      <c r="L7089">
        <f t="shared" si="553"/>
        <v>46.499999010490001</v>
      </c>
      <c r="M7089">
        <f t="shared" si="554"/>
        <v>0</v>
      </c>
    </row>
    <row r="7090" spans="1:13" x14ac:dyDescent="0.2">
      <c r="A7090">
        <v>20201022</v>
      </c>
      <c r="B7090">
        <v>10</v>
      </c>
      <c r="C7090">
        <v>1611.49999999999</v>
      </c>
      <c r="D7090">
        <v>1611.49999901049</v>
      </c>
      <c r="E7090">
        <v>1346.4999995052401</v>
      </c>
      <c r="F7090">
        <v>1346.4999995052401</v>
      </c>
      <c r="G7090">
        <v>1559</v>
      </c>
      <c r="H7090">
        <v>1611.49999999999</v>
      </c>
      <c r="I7090">
        <f t="shared" si="550"/>
        <v>9.8949999483011197E-7</v>
      </c>
      <c r="J7090">
        <f t="shared" si="551"/>
        <v>265.00000049474988</v>
      </c>
      <c r="K7090">
        <f t="shared" si="552"/>
        <v>265.00000049474988</v>
      </c>
      <c r="L7090">
        <f t="shared" si="553"/>
        <v>52.499999999989996</v>
      </c>
      <c r="M7090">
        <f t="shared" si="554"/>
        <v>0</v>
      </c>
    </row>
    <row r="7091" spans="1:13" x14ac:dyDescent="0.2">
      <c r="A7091">
        <v>20201022</v>
      </c>
      <c r="B7091">
        <v>11</v>
      </c>
      <c r="C7091">
        <v>1673.49999901049</v>
      </c>
      <c r="D7091">
        <v>1673.49999901049</v>
      </c>
      <c r="E7091">
        <v>1348.4999995052401</v>
      </c>
      <c r="F7091">
        <v>1348.4999995052401</v>
      </c>
      <c r="G7091">
        <v>1620.99999901049</v>
      </c>
      <c r="H7091">
        <v>1673.49999901049</v>
      </c>
      <c r="I7091">
        <f t="shared" si="550"/>
        <v>0</v>
      </c>
      <c r="J7091">
        <f t="shared" si="551"/>
        <v>324.99999950524989</v>
      </c>
      <c r="K7091">
        <f t="shared" si="552"/>
        <v>324.99999950524989</v>
      </c>
      <c r="L7091">
        <f t="shared" si="553"/>
        <v>52.5</v>
      </c>
      <c r="M7091">
        <f t="shared" si="554"/>
        <v>0</v>
      </c>
    </row>
    <row r="7092" spans="1:13" x14ac:dyDescent="0.2">
      <c r="A7092">
        <v>20201022</v>
      </c>
      <c r="B7092">
        <v>12</v>
      </c>
      <c r="C7092">
        <v>1676.49999901049</v>
      </c>
      <c r="D7092">
        <v>1676.49999901049</v>
      </c>
      <c r="E7092">
        <v>1344.49999802098</v>
      </c>
      <c r="F7092">
        <v>1344.49999802098</v>
      </c>
      <c r="G7092">
        <v>1623.99999802099</v>
      </c>
      <c r="H7092">
        <v>1676.49999901049</v>
      </c>
      <c r="I7092">
        <f t="shared" si="550"/>
        <v>0</v>
      </c>
      <c r="J7092">
        <f t="shared" si="551"/>
        <v>332.00000098951</v>
      </c>
      <c r="K7092">
        <f t="shared" si="552"/>
        <v>332.00000098951</v>
      </c>
      <c r="L7092">
        <f t="shared" si="553"/>
        <v>52.500000989499995</v>
      </c>
      <c r="M7092">
        <f t="shared" si="554"/>
        <v>0</v>
      </c>
    </row>
    <row r="7093" spans="1:13" x14ac:dyDescent="0.2">
      <c r="A7093">
        <v>20201022</v>
      </c>
      <c r="B7093">
        <v>13</v>
      </c>
      <c r="C7093">
        <v>1675.49999901049</v>
      </c>
      <c r="D7093">
        <v>1675.49999901049</v>
      </c>
      <c r="E7093">
        <v>1343.4999985157399</v>
      </c>
      <c r="F7093">
        <v>1343.49999802098</v>
      </c>
      <c r="G7093">
        <v>1622.99999901049</v>
      </c>
      <c r="H7093">
        <v>1675.49999901049</v>
      </c>
      <c r="I7093">
        <f t="shared" si="550"/>
        <v>0</v>
      </c>
      <c r="J7093">
        <f t="shared" si="551"/>
        <v>332.00000049475011</v>
      </c>
      <c r="K7093">
        <f t="shared" si="552"/>
        <v>332.00000098951</v>
      </c>
      <c r="L7093">
        <f t="shared" si="553"/>
        <v>52.5</v>
      </c>
      <c r="M7093">
        <f t="shared" si="554"/>
        <v>0</v>
      </c>
    </row>
    <row r="7094" spans="1:13" x14ac:dyDescent="0.2">
      <c r="A7094">
        <v>20201022</v>
      </c>
      <c r="B7094">
        <v>14</v>
      </c>
      <c r="C7094">
        <v>1674.49999802098</v>
      </c>
      <c r="D7094">
        <v>1674.4999985157399</v>
      </c>
      <c r="E7094">
        <v>1342.4999985157399</v>
      </c>
      <c r="F7094">
        <v>1342.4999985157399</v>
      </c>
      <c r="G7094">
        <v>1621.99999802098</v>
      </c>
      <c r="H7094">
        <v>1674.4999985157399</v>
      </c>
      <c r="I7094">
        <f t="shared" si="550"/>
        <v>-4.9475988816993777E-7</v>
      </c>
      <c r="J7094">
        <f t="shared" si="551"/>
        <v>331.99999950524011</v>
      </c>
      <c r="K7094">
        <f t="shared" si="552"/>
        <v>331.99999950524011</v>
      </c>
      <c r="L7094">
        <f t="shared" si="553"/>
        <v>52.5</v>
      </c>
      <c r="M7094">
        <f t="shared" si="554"/>
        <v>-4.9475988816993777E-7</v>
      </c>
    </row>
    <row r="7095" spans="1:13" x14ac:dyDescent="0.2">
      <c r="A7095">
        <v>20201022</v>
      </c>
      <c r="B7095">
        <v>15</v>
      </c>
      <c r="C7095">
        <v>1673.49999802098</v>
      </c>
      <c r="D7095">
        <v>1673.49999901049</v>
      </c>
      <c r="E7095">
        <v>1341.4999995052401</v>
      </c>
      <c r="F7095">
        <v>1341.4999995052401</v>
      </c>
      <c r="G7095">
        <v>1620.99999802098</v>
      </c>
      <c r="H7095">
        <v>1673.49999901049</v>
      </c>
      <c r="I7095">
        <f t="shared" si="550"/>
        <v>-9.8950999927183148E-7</v>
      </c>
      <c r="J7095">
        <f t="shared" si="551"/>
        <v>331.99999851573989</v>
      </c>
      <c r="K7095">
        <f t="shared" si="552"/>
        <v>331.99999851573989</v>
      </c>
      <c r="L7095">
        <f t="shared" si="553"/>
        <v>52.5</v>
      </c>
      <c r="M7095">
        <f t="shared" si="554"/>
        <v>-9.8950999927183148E-7</v>
      </c>
    </row>
    <row r="7096" spans="1:13" x14ac:dyDescent="0.2">
      <c r="A7096">
        <v>20201022</v>
      </c>
      <c r="B7096">
        <v>16</v>
      </c>
      <c r="C7096">
        <v>1614.49999999999</v>
      </c>
      <c r="D7096">
        <v>1614.49999901049</v>
      </c>
      <c r="E7096">
        <v>1340.49999802098</v>
      </c>
      <c r="F7096">
        <v>1340.49999802098</v>
      </c>
      <c r="G7096">
        <v>1568</v>
      </c>
      <c r="H7096">
        <v>1614.49999901049</v>
      </c>
      <c r="I7096">
        <f t="shared" si="550"/>
        <v>9.8949999483011197E-7</v>
      </c>
      <c r="J7096">
        <f t="shared" si="551"/>
        <v>274.00000197900999</v>
      </c>
      <c r="K7096">
        <f t="shared" si="552"/>
        <v>274.00000197900999</v>
      </c>
      <c r="L7096">
        <f t="shared" si="553"/>
        <v>46.499999999989996</v>
      </c>
      <c r="M7096">
        <f t="shared" si="554"/>
        <v>9.8949999483011197E-7</v>
      </c>
    </row>
    <row r="7097" spans="1:13" x14ac:dyDescent="0.2">
      <c r="A7097">
        <v>20201022</v>
      </c>
      <c r="B7097">
        <v>17</v>
      </c>
      <c r="C7097">
        <v>1609.49999999999</v>
      </c>
      <c r="D7097">
        <v>1609.49999999999</v>
      </c>
      <c r="E7097">
        <v>1341.4999985157399</v>
      </c>
      <c r="F7097">
        <v>1341.4999985157399</v>
      </c>
      <c r="G7097">
        <v>1561.0239999999901</v>
      </c>
      <c r="H7097">
        <v>1609.49999999999</v>
      </c>
      <c r="I7097">
        <f t="shared" si="550"/>
        <v>0</v>
      </c>
      <c r="J7097">
        <f t="shared" si="551"/>
        <v>268.00000148425011</v>
      </c>
      <c r="K7097">
        <f t="shared" si="552"/>
        <v>268.00000148425011</v>
      </c>
      <c r="L7097">
        <f t="shared" si="553"/>
        <v>48.475999999999885</v>
      </c>
      <c r="M7097">
        <f t="shared" si="554"/>
        <v>0</v>
      </c>
    </row>
    <row r="7098" spans="1:13" x14ac:dyDescent="0.2">
      <c r="A7098">
        <v>20201022</v>
      </c>
      <c r="B7098">
        <v>18</v>
      </c>
      <c r="C7098">
        <v>1604.5</v>
      </c>
      <c r="D7098">
        <v>1604.5</v>
      </c>
      <c r="E7098">
        <v>1341.49999703148</v>
      </c>
      <c r="F7098">
        <v>1341.4999975262299</v>
      </c>
      <c r="G7098">
        <v>1558</v>
      </c>
      <c r="H7098">
        <v>1604.49999901049</v>
      </c>
      <c r="I7098">
        <f t="shared" si="550"/>
        <v>0</v>
      </c>
      <c r="J7098">
        <f t="shared" si="551"/>
        <v>263.00000296851999</v>
      </c>
      <c r="K7098">
        <f t="shared" si="552"/>
        <v>263.00000247377011</v>
      </c>
      <c r="L7098">
        <f t="shared" si="553"/>
        <v>46.5</v>
      </c>
      <c r="M7098">
        <f t="shared" si="554"/>
        <v>9.8950999927183148E-7</v>
      </c>
    </row>
    <row r="7099" spans="1:13" x14ac:dyDescent="0.2">
      <c r="A7099">
        <v>20201022</v>
      </c>
      <c r="B7099">
        <v>19</v>
      </c>
      <c r="C7099">
        <v>1659.49999901049</v>
      </c>
      <c r="D7099">
        <v>1659.49999999999</v>
      </c>
      <c r="E7099">
        <v>1340.49999703148</v>
      </c>
      <c r="F7099">
        <v>1340.49999703148</v>
      </c>
      <c r="G7099">
        <v>1606.99999901049</v>
      </c>
      <c r="H7099">
        <v>1659.49999901049</v>
      </c>
      <c r="I7099">
        <f t="shared" si="550"/>
        <v>-9.8949999483011197E-7</v>
      </c>
      <c r="J7099">
        <f t="shared" si="551"/>
        <v>319.00000197900999</v>
      </c>
      <c r="K7099">
        <f t="shared" si="552"/>
        <v>319.00000197900999</v>
      </c>
      <c r="L7099">
        <f t="shared" si="553"/>
        <v>52.5</v>
      </c>
      <c r="M7099">
        <f t="shared" si="554"/>
        <v>0</v>
      </c>
    </row>
    <row r="7100" spans="1:13" x14ac:dyDescent="0.2">
      <c r="A7100">
        <v>20201022</v>
      </c>
      <c r="B7100">
        <v>20</v>
      </c>
      <c r="C7100">
        <v>1671.49999901049</v>
      </c>
      <c r="D7100">
        <v>1665.49999990738</v>
      </c>
      <c r="E7100">
        <v>1339.49999802098</v>
      </c>
      <c r="F7100">
        <v>1339.49999802098</v>
      </c>
      <c r="G7100">
        <v>1612.9999999536999</v>
      </c>
      <c r="H7100">
        <v>1665.4999999536999</v>
      </c>
      <c r="I7100">
        <f t="shared" si="550"/>
        <v>5.9999991031099853</v>
      </c>
      <c r="J7100">
        <f t="shared" si="551"/>
        <v>332.00000098951</v>
      </c>
      <c r="K7100">
        <f t="shared" si="552"/>
        <v>332.00000098951</v>
      </c>
      <c r="L7100">
        <f t="shared" si="553"/>
        <v>58.499999056790102</v>
      </c>
      <c r="M7100">
        <f t="shared" si="554"/>
        <v>5.9999990567901023</v>
      </c>
    </row>
    <row r="7101" spans="1:13" x14ac:dyDescent="0.2">
      <c r="A7101">
        <v>20201022</v>
      </c>
      <c r="B7101">
        <v>21</v>
      </c>
      <c r="C7101">
        <v>1665.5000004717999</v>
      </c>
      <c r="D7101">
        <v>1659.49999990737</v>
      </c>
      <c r="E7101">
        <v>1327.49999703148</v>
      </c>
      <c r="F7101">
        <v>1327.4999975262299</v>
      </c>
      <c r="G7101">
        <v>1607.0000003551099</v>
      </c>
      <c r="H7101">
        <v>1659.49999999999</v>
      </c>
      <c r="I7101">
        <f t="shared" si="550"/>
        <v>6.0000005644299108</v>
      </c>
      <c r="J7101">
        <f t="shared" si="551"/>
        <v>338.00000344031992</v>
      </c>
      <c r="K7101">
        <f t="shared" si="552"/>
        <v>338.00000294557003</v>
      </c>
      <c r="L7101">
        <f t="shared" si="553"/>
        <v>58.500000116689989</v>
      </c>
      <c r="M7101">
        <f t="shared" si="554"/>
        <v>6.0000004718099262</v>
      </c>
    </row>
    <row r="7102" spans="1:13" x14ac:dyDescent="0.2">
      <c r="A7102">
        <v>20201022</v>
      </c>
      <c r="B7102">
        <v>22</v>
      </c>
      <c r="C7102">
        <v>1598.49999549939</v>
      </c>
      <c r="D7102">
        <v>1604.4999968857201</v>
      </c>
      <c r="E7102">
        <v>1282.96596345475</v>
      </c>
      <c r="F7102">
        <v>1282.96596368671</v>
      </c>
      <c r="G7102">
        <v>1551.99999802098</v>
      </c>
      <c r="H7102">
        <v>1604.4999968857201</v>
      </c>
      <c r="I7102">
        <f t="shared" si="550"/>
        <v>-6.000001386330041</v>
      </c>
      <c r="J7102">
        <f t="shared" si="551"/>
        <v>315.53403204464007</v>
      </c>
      <c r="K7102">
        <f t="shared" si="552"/>
        <v>315.53403181268004</v>
      </c>
      <c r="L7102">
        <f t="shared" si="553"/>
        <v>46.499997478410023</v>
      </c>
      <c r="M7102">
        <f t="shared" si="554"/>
        <v>-6.000001386330041</v>
      </c>
    </row>
    <row r="7103" spans="1:13" x14ac:dyDescent="0.2">
      <c r="A7103">
        <v>20201022</v>
      </c>
      <c r="B7103">
        <v>23</v>
      </c>
      <c r="C7103">
        <v>1565.4999964588801</v>
      </c>
      <c r="D7103">
        <v>1565.4999945577199</v>
      </c>
      <c r="E7103">
        <v>1267.4999985157399</v>
      </c>
      <c r="F7103">
        <v>1267.4999995052301</v>
      </c>
      <c r="G7103">
        <v>1540.99999703148</v>
      </c>
      <c r="H7103">
        <v>1565.4999935682099</v>
      </c>
      <c r="I7103">
        <f t="shared" si="550"/>
        <v>1.9011602034879616E-6</v>
      </c>
      <c r="J7103">
        <f t="shared" si="551"/>
        <v>297.99999794314022</v>
      </c>
      <c r="K7103">
        <f t="shared" si="552"/>
        <v>297.99999695365</v>
      </c>
      <c r="L7103">
        <f t="shared" si="553"/>
        <v>24.499999427400098</v>
      </c>
      <c r="M7103">
        <f t="shared" si="554"/>
        <v>2.890670202759793E-6</v>
      </c>
    </row>
    <row r="7104" spans="1:13" x14ac:dyDescent="0.2">
      <c r="A7104">
        <v>20201022</v>
      </c>
      <c r="B7104">
        <v>24</v>
      </c>
      <c r="C7104">
        <v>918.49999752623603</v>
      </c>
      <c r="D7104">
        <v>918.49999752623603</v>
      </c>
      <c r="E7104">
        <v>1218.49999802098</v>
      </c>
      <c r="F7104">
        <v>1218.4999975262299</v>
      </c>
      <c r="G7104">
        <v>912.79999901049405</v>
      </c>
      <c r="H7104">
        <v>918.49999752623603</v>
      </c>
      <c r="I7104">
        <f t="shared" si="550"/>
        <v>0</v>
      </c>
      <c r="J7104">
        <f t="shared" si="551"/>
        <v>-300.00000049474397</v>
      </c>
      <c r="K7104">
        <f t="shared" si="552"/>
        <v>-299.99999999999386</v>
      </c>
      <c r="L7104">
        <f t="shared" si="553"/>
        <v>5.6999985157419815</v>
      </c>
      <c r="M7104">
        <f t="shared" si="554"/>
        <v>0</v>
      </c>
    </row>
    <row r="7105" spans="1:13" x14ac:dyDescent="0.2">
      <c r="A7105">
        <v>20201023</v>
      </c>
      <c r="B7105">
        <v>1</v>
      </c>
      <c r="C7105">
        <v>277.49999802098802</v>
      </c>
      <c r="D7105">
        <v>277.49999802099001</v>
      </c>
      <c r="E7105">
        <v>518.49999901049398</v>
      </c>
      <c r="F7105">
        <v>518.49999901049398</v>
      </c>
      <c r="G7105">
        <v>225.00000000000099</v>
      </c>
      <c r="H7105">
        <v>518.499999010495</v>
      </c>
      <c r="I7105">
        <f t="shared" si="550"/>
        <v>-1.9895196601282805E-12</v>
      </c>
      <c r="J7105">
        <f t="shared" si="551"/>
        <v>-241.00000098950596</v>
      </c>
      <c r="K7105">
        <f t="shared" si="552"/>
        <v>-241.00000098950596</v>
      </c>
      <c r="L7105">
        <f t="shared" si="553"/>
        <v>52.499998020987022</v>
      </c>
      <c r="M7105">
        <f t="shared" si="554"/>
        <v>-241.00000098950699</v>
      </c>
    </row>
    <row r="7106" spans="1:13" x14ac:dyDescent="0.2">
      <c r="A7106">
        <v>20201023</v>
      </c>
      <c r="B7106">
        <v>2</v>
      </c>
      <c r="C7106">
        <v>277.49999999999898</v>
      </c>
      <c r="D7106">
        <v>277.49999999999801</v>
      </c>
      <c r="E7106">
        <v>375.6</v>
      </c>
      <c r="F7106">
        <v>375.599999999999</v>
      </c>
      <c r="G7106">
        <v>224.99999999999901</v>
      </c>
      <c r="H7106">
        <v>375.6</v>
      </c>
      <c r="I7106">
        <f t="shared" si="550"/>
        <v>9.6633812063373625E-13</v>
      </c>
      <c r="J7106">
        <f t="shared" si="551"/>
        <v>-98.100000000001046</v>
      </c>
      <c r="K7106">
        <f t="shared" si="552"/>
        <v>-98.100000000000023</v>
      </c>
      <c r="L7106">
        <f t="shared" si="553"/>
        <v>52.499999999999972</v>
      </c>
      <c r="M7106">
        <f t="shared" si="554"/>
        <v>-98.100000000001046</v>
      </c>
    </row>
    <row r="7107" spans="1:13" x14ac:dyDescent="0.2">
      <c r="A7107">
        <v>20201023</v>
      </c>
      <c r="B7107">
        <v>3</v>
      </c>
      <c r="C7107">
        <v>253.500001979009</v>
      </c>
      <c r="D7107">
        <v>253.49999999999801</v>
      </c>
      <c r="E7107">
        <v>374.5</v>
      </c>
      <c r="F7107">
        <v>374.5</v>
      </c>
      <c r="G7107">
        <v>224.99999999999801</v>
      </c>
      <c r="H7107">
        <v>374.49999999999898</v>
      </c>
      <c r="I7107">
        <f t="shared" ref="I7107:I7170" si="555">$C7107-D7107</f>
        <v>1.9790109888617735E-6</v>
      </c>
      <c r="J7107">
        <f t="shared" ref="J7107:J7170" si="556">$C7107-E7107</f>
        <v>-120.999998020991</v>
      </c>
      <c r="K7107">
        <f t="shared" ref="K7107:K7170" si="557">$C7107-F7107</f>
        <v>-120.999998020991</v>
      </c>
      <c r="L7107">
        <f t="shared" ref="L7107:L7170" si="558">$C7107-G7107</f>
        <v>28.500001979010989</v>
      </c>
      <c r="M7107">
        <f t="shared" ref="M7107:M7170" si="559">$C7107-H7107</f>
        <v>-120.99999802098998</v>
      </c>
    </row>
    <row r="7108" spans="1:13" x14ac:dyDescent="0.2">
      <c r="A7108">
        <v>20201023</v>
      </c>
      <c r="B7108">
        <v>4</v>
      </c>
      <c r="C7108">
        <v>277.49999999999898</v>
      </c>
      <c r="D7108">
        <v>277.5</v>
      </c>
      <c r="E7108">
        <v>438.50000049475199</v>
      </c>
      <c r="F7108">
        <v>438.5</v>
      </c>
      <c r="G7108">
        <v>225</v>
      </c>
      <c r="H7108">
        <v>438.50000049475199</v>
      </c>
      <c r="I7108">
        <f t="shared" si="555"/>
        <v>-1.0231815394945443E-12</v>
      </c>
      <c r="J7108">
        <f t="shared" si="556"/>
        <v>-161.00000049475301</v>
      </c>
      <c r="K7108">
        <f t="shared" si="557"/>
        <v>-161.00000000000102</v>
      </c>
      <c r="L7108">
        <f t="shared" si="558"/>
        <v>52.499999999998977</v>
      </c>
      <c r="M7108">
        <f t="shared" si="559"/>
        <v>-161.00000049475301</v>
      </c>
    </row>
    <row r="7109" spans="1:13" x14ac:dyDescent="0.2">
      <c r="A7109">
        <v>20201023</v>
      </c>
      <c r="B7109">
        <v>5</v>
      </c>
      <c r="C7109">
        <v>277.49999792382602</v>
      </c>
      <c r="D7109">
        <v>277.49999742907403</v>
      </c>
      <c r="E7109">
        <v>558.49999901049398</v>
      </c>
      <c r="F7109">
        <v>518.49999802098898</v>
      </c>
      <c r="G7109">
        <v>225.000000989505</v>
      </c>
      <c r="H7109">
        <v>558.49999792383198</v>
      </c>
      <c r="I7109">
        <f t="shared" si="555"/>
        <v>4.9475198693471611E-7</v>
      </c>
      <c r="J7109">
        <f t="shared" si="556"/>
        <v>-281.00000108666796</v>
      </c>
      <c r="K7109">
        <f t="shared" si="557"/>
        <v>-241.00000009716297</v>
      </c>
      <c r="L7109">
        <f t="shared" si="558"/>
        <v>52.499996934321018</v>
      </c>
      <c r="M7109">
        <f t="shared" si="559"/>
        <v>-281.00000000000597</v>
      </c>
    </row>
    <row r="7110" spans="1:13" x14ac:dyDescent="0.2">
      <c r="A7110">
        <v>20201023</v>
      </c>
      <c r="B7110">
        <v>6</v>
      </c>
      <c r="C7110">
        <v>277.49999802098898</v>
      </c>
      <c r="D7110">
        <v>277.49999505247303</v>
      </c>
      <c r="E7110">
        <v>598.49999802098898</v>
      </c>
      <c r="F7110">
        <v>598.49999802098898</v>
      </c>
      <c r="G7110">
        <v>225</v>
      </c>
      <c r="H7110">
        <v>598.49999604197899</v>
      </c>
      <c r="I7110">
        <f t="shared" si="555"/>
        <v>2.9685159574910358E-6</v>
      </c>
      <c r="J7110">
        <f t="shared" si="556"/>
        <v>-321</v>
      </c>
      <c r="K7110">
        <f t="shared" si="557"/>
        <v>-321</v>
      </c>
      <c r="L7110">
        <f t="shared" si="558"/>
        <v>52.499998020988983</v>
      </c>
      <c r="M7110">
        <f t="shared" si="559"/>
        <v>-320.99999802099001</v>
      </c>
    </row>
    <row r="7111" spans="1:13" x14ac:dyDescent="0.2">
      <c r="A7111">
        <v>20201023</v>
      </c>
      <c r="B7111">
        <v>7</v>
      </c>
      <c r="C7111">
        <v>534.09999752623696</v>
      </c>
      <c r="D7111">
        <v>534.09999653673106</v>
      </c>
      <c r="E7111">
        <v>922.10000064049905</v>
      </c>
      <c r="F7111">
        <v>915.36459040158297</v>
      </c>
      <c r="G7111">
        <v>481.599999010494</v>
      </c>
      <c r="H7111">
        <v>927.09999703148401</v>
      </c>
      <c r="I7111">
        <f t="shared" si="555"/>
        <v>9.895059065456735E-7</v>
      </c>
      <c r="J7111">
        <f t="shared" si="556"/>
        <v>-388.00000311426209</v>
      </c>
      <c r="K7111">
        <f t="shared" si="557"/>
        <v>-381.26459287534601</v>
      </c>
      <c r="L7111">
        <f t="shared" si="558"/>
        <v>52.499998515742959</v>
      </c>
      <c r="M7111">
        <f t="shared" si="559"/>
        <v>-392.99999950524705</v>
      </c>
    </row>
    <row r="7112" spans="1:13" x14ac:dyDescent="0.2">
      <c r="A7112">
        <v>20201023</v>
      </c>
      <c r="B7112">
        <v>8</v>
      </c>
      <c r="C7112">
        <v>1240.69999901049</v>
      </c>
      <c r="D7112">
        <v>1240.6999985157399</v>
      </c>
      <c r="E7112">
        <v>925.70000064049896</v>
      </c>
      <c r="F7112">
        <v>925.69999950524596</v>
      </c>
      <c r="G7112">
        <v>1188.2</v>
      </c>
      <c r="H7112">
        <v>1529.6999975262299</v>
      </c>
      <c r="I7112">
        <f t="shared" si="555"/>
        <v>4.9475011110189371E-7</v>
      </c>
      <c r="J7112">
        <f t="shared" si="556"/>
        <v>314.99999836999109</v>
      </c>
      <c r="K7112">
        <f t="shared" si="557"/>
        <v>314.99999950524409</v>
      </c>
      <c r="L7112">
        <f t="shared" si="558"/>
        <v>52.499999010490001</v>
      </c>
      <c r="M7112">
        <f t="shared" si="559"/>
        <v>-288.99999851573989</v>
      </c>
    </row>
    <row r="7113" spans="1:13" x14ac:dyDescent="0.2">
      <c r="A7113">
        <v>20201023</v>
      </c>
      <c r="B7113">
        <v>9</v>
      </c>
      <c r="C7113">
        <v>1240.8399999999899</v>
      </c>
      <c r="D7113">
        <v>1240.8399999999899</v>
      </c>
      <c r="E7113">
        <v>925</v>
      </c>
      <c r="F7113">
        <v>925</v>
      </c>
      <c r="G7113">
        <v>1188.5000009895</v>
      </c>
      <c r="H7113">
        <v>1616.99999901049</v>
      </c>
      <c r="I7113">
        <f t="shared" si="555"/>
        <v>0</v>
      </c>
      <c r="J7113">
        <f t="shared" si="556"/>
        <v>315.83999999998991</v>
      </c>
      <c r="K7113">
        <f t="shared" si="557"/>
        <v>315.83999999998991</v>
      </c>
      <c r="L7113">
        <f t="shared" si="558"/>
        <v>52.339999010489919</v>
      </c>
      <c r="M7113">
        <f t="shared" si="559"/>
        <v>-376.15999901050009</v>
      </c>
    </row>
    <row r="7114" spans="1:13" x14ac:dyDescent="0.2">
      <c r="A7114">
        <v>20201023</v>
      </c>
      <c r="B7114">
        <v>10</v>
      </c>
      <c r="C7114">
        <v>1223.5</v>
      </c>
      <c r="D7114">
        <v>1223.50000197901</v>
      </c>
      <c r="E7114">
        <v>923.5</v>
      </c>
      <c r="F7114">
        <v>923.5</v>
      </c>
      <c r="G7114">
        <v>1171</v>
      </c>
      <c r="H7114">
        <v>1615.50000197901</v>
      </c>
      <c r="I7114">
        <f t="shared" si="555"/>
        <v>-1.9790099941019434E-6</v>
      </c>
      <c r="J7114">
        <f t="shared" si="556"/>
        <v>300</v>
      </c>
      <c r="K7114">
        <f t="shared" si="557"/>
        <v>300</v>
      </c>
      <c r="L7114">
        <f t="shared" si="558"/>
        <v>52.5</v>
      </c>
      <c r="M7114">
        <f t="shared" si="559"/>
        <v>-392.00000197900999</v>
      </c>
    </row>
    <row r="7115" spans="1:13" x14ac:dyDescent="0.2">
      <c r="A7115">
        <v>20201023</v>
      </c>
      <c r="B7115">
        <v>11</v>
      </c>
      <c r="C7115">
        <v>1220.2000009895</v>
      </c>
      <c r="D7115">
        <v>1220.2</v>
      </c>
      <c r="E7115">
        <v>919.19999752623596</v>
      </c>
      <c r="F7115">
        <v>919.19999802098903</v>
      </c>
      <c r="G7115">
        <v>1167.7000009895</v>
      </c>
      <c r="H7115">
        <v>1605.19999999999</v>
      </c>
      <c r="I7115">
        <f t="shared" si="555"/>
        <v>9.8949999483011197E-7</v>
      </c>
      <c r="J7115">
        <f t="shared" si="556"/>
        <v>301.00000346326408</v>
      </c>
      <c r="K7115">
        <f t="shared" si="557"/>
        <v>301.00000296851101</v>
      </c>
      <c r="L7115">
        <f t="shared" si="558"/>
        <v>52.5</v>
      </c>
      <c r="M7115">
        <f t="shared" si="559"/>
        <v>-384.99999901049</v>
      </c>
    </row>
    <row r="7116" spans="1:13" x14ac:dyDescent="0.2">
      <c r="A7116">
        <v>20201023</v>
      </c>
      <c r="B7116">
        <v>12</v>
      </c>
      <c r="C7116">
        <v>1225.79999999999</v>
      </c>
      <c r="D7116">
        <v>1225.8</v>
      </c>
      <c r="E7116">
        <v>916.79999901049405</v>
      </c>
      <c r="F7116">
        <v>916.79999950524598</v>
      </c>
      <c r="G7116">
        <v>1173.29999999999</v>
      </c>
      <c r="H7116">
        <v>1614.8000009894999</v>
      </c>
      <c r="I7116">
        <f t="shared" si="555"/>
        <v>-1.0004441719502211E-11</v>
      </c>
      <c r="J7116">
        <f t="shared" si="556"/>
        <v>309.0000009894959</v>
      </c>
      <c r="K7116">
        <f t="shared" si="557"/>
        <v>309.00000049474397</v>
      </c>
      <c r="L7116">
        <f t="shared" si="558"/>
        <v>52.5</v>
      </c>
      <c r="M7116">
        <f t="shared" si="559"/>
        <v>-389.00000098951</v>
      </c>
    </row>
    <row r="7117" spans="1:13" x14ac:dyDescent="0.2">
      <c r="A7117">
        <v>20201023</v>
      </c>
      <c r="B7117">
        <v>13</v>
      </c>
      <c r="C7117">
        <v>1235.4000000000001</v>
      </c>
      <c r="D7117">
        <v>1235.4000000000001</v>
      </c>
      <c r="E7117">
        <v>915.4</v>
      </c>
      <c r="F7117">
        <v>915.40000098950497</v>
      </c>
      <c r="G7117">
        <v>1182.9000000000001</v>
      </c>
      <c r="H7117">
        <v>1624.4000009895001</v>
      </c>
      <c r="I7117">
        <f t="shared" si="555"/>
        <v>0</v>
      </c>
      <c r="J7117">
        <f t="shared" si="556"/>
        <v>320.00000000000011</v>
      </c>
      <c r="K7117">
        <f t="shared" si="557"/>
        <v>319.99999901049512</v>
      </c>
      <c r="L7117">
        <f t="shared" si="558"/>
        <v>52.5</v>
      </c>
      <c r="M7117">
        <f t="shared" si="559"/>
        <v>-389.00000098949999</v>
      </c>
    </row>
    <row r="7118" spans="1:13" x14ac:dyDescent="0.2">
      <c r="A7118">
        <v>20201023</v>
      </c>
      <c r="B7118">
        <v>14</v>
      </c>
      <c r="C7118">
        <v>1233.79999999999</v>
      </c>
      <c r="D7118">
        <v>1233.79999999999</v>
      </c>
      <c r="E7118">
        <v>913.79999999999905</v>
      </c>
      <c r="F7118">
        <v>913.79999999999905</v>
      </c>
      <c r="G7118">
        <v>1181.29999999999</v>
      </c>
      <c r="H7118">
        <v>1621.79999703148</v>
      </c>
      <c r="I7118">
        <f t="shared" si="555"/>
        <v>0</v>
      </c>
      <c r="J7118">
        <f t="shared" si="556"/>
        <v>319.99999999999091</v>
      </c>
      <c r="K7118">
        <f t="shared" si="557"/>
        <v>319.99999999999091</v>
      </c>
      <c r="L7118">
        <f t="shared" si="558"/>
        <v>52.5</v>
      </c>
      <c r="M7118">
        <f t="shared" si="559"/>
        <v>-387.99999703149001</v>
      </c>
    </row>
    <row r="7119" spans="1:13" x14ac:dyDescent="0.2">
      <c r="A7119">
        <v>20201023</v>
      </c>
      <c r="B7119">
        <v>15</v>
      </c>
      <c r="C7119">
        <v>1234.5000009895</v>
      </c>
      <c r="D7119">
        <v>1234.5000009895</v>
      </c>
      <c r="E7119">
        <v>914.5</v>
      </c>
      <c r="F7119">
        <v>914.5</v>
      </c>
      <c r="G7119">
        <v>1182.0000009895</v>
      </c>
      <c r="H7119">
        <v>1617.49999010494</v>
      </c>
      <c r="I7119">
        <f t="shared" si="555"/>
        <v>0</v>
      </c>
      <c r="J7119">
        <f t="shared" si="556"/>
        <v>320.00000098949999</v>
      </c>
      <c r="K7119">
        <f t="shared" si="557"/>
        <v>320.00000098949999</v>
      </c>
      <c r="L7119">
        <f t="shared" si="558"/>
        <v>52.5</v>
      </c>
      <c r="M7119">
        <f t="shared" si="559"/>
        <v>-382.99998911544003</v>
      </c>
    </row>
    <row r="7120" spans="1:13" x14ac:dyDescent="0.2">
      <c r="A7120">
        <v>20201023</v>
      </c>
      <c r="B7120">
        <v>16</v>
      </c>
      <c r="C7120">
        <v>1229.5999999999999</v>
      </c>
      <c r="D7120">
        <v>1229.5999999999999</v>
      </c>
      <c r="E7120">
        <v>915.599999999999</v>
      </c>
      <c r="F7120">
        <v>915.60000098950502</v>
      </c>
      <c r="G7120">
        <v>1177.0999999999999</v>
      </c>
      <c r="H7120">
        <v>1617.59999554722</v>
      </c>
      <c r="I7120">
        <f t="shared" si="555"/>
        <v>0</v>
      </c>
      <c r="J7120">
        <f t="shared" si="556"/>
        <v>314.00000000000091</v>
      </c>
      <c r="K7120">
        <f t="shared" si="557"/>
        <v>313.99999901049489</v>
      </c>
      <c r="L7120">
        <f t="shared" si="558"/>
        <v>52.5</v>
      </c>
      <c r="M7120">
        <f t="shared" si="559"/>
        <v>-387.99999554722012</v>
      </c>
    </row>
    <row r="7121" spans="1:13" x14ac:dyDescent="0.2">
      <c r="A7121">
        <v>20201023</v>
      </c>
      <c r="B7121">
        <v>17</v>
      </c>
      <c r="C7121">
        <v>1230.49999570203</v>
      </c>
      <c r="D7121">
        <v>1230.49999657488</v>
      </c>
      <c r="E7121">
        <v>913.500000989505</v>
      </c>
      <c r="F7121">
        <v>913.500000989505</v>
      </c>
      <c r="G7121">
        <v>1177.99999837933</v>
      </c>
      <c r="H7121">
        <v>1545.4999975262299</v>
      </c>
      <c r="I7121">
        <f t="shared" si="555"/>
        <v>-8.7285002337011974E-7</v>
      </c>
      <c r="J7121">
        <f t="shared" si="556"/>
        <v>316.99999471252499</v>
      </c>
      <c r="K7121">
        <f t="shared" si="557"/>
        <v>316.99999471252499</v>
      </c>
      <c r="L7121">
        <f t="shared" si="558"/>
        <v>52.499997322699983</v>
      </c>
      <c r="M7121">
        <f t="shared" si="559"/>
        <v>-315.0000018241999</v>
      </c>
    </row>
    <row r="7122" spans="1:13" x14ac:dyDescent="0.2">
      <c r="A7122">
        <v>20201023</v>
      </c>
      <c r="B7122">
        <v>18</v>
      </c>
      <c r="C7122">
        <v>1234.2</v>
      </c>
      <c r="D7122">
        <v>1234.2</v>
      </c>
      <c r="E7122">
        <v>919.19999941262802</v>
      </c>
      <c r="F7122">
        <v>919.19999896418403</v>
      </c>
      <c r="G7122">
        <v>1181.7</v>
      </c>
      <c r="H7122">
        <v>1625.19999999999</v>
      </c>
      <c r="I7122">
        <f t="shared" si="555"/>
        <v>0</v>
      </c>
      <c r="J7122">
        <f t="shared" si="556"/>
        <v>315.00000058737203</v>
      </c>
      <c r="K7122">
        <f t="shared" si="557"/>
        <v>315.00000103581601</v>
      </c>
      <c r="L7122">
        <f t="shared" si="558"/>
        <v>52.5</v>
      </c>
      <c r="M7122">
        <f t="shared" si="559"/>
        <v>-390.99999999999</v>
      </c>
    </row>
    <row r="7123" spans="1:13" x14ac:dyDescent="0.2">
      <c r="A7123">
        <v>20201023</v>
      </c>
      <c r="B7123">
        <v>19</v>
      </c>
      <c r="C7123">
        <v>1218.7</v>
      </c>
      <c r="D7123">
        <v>1218.7</v>
      </c>
      <c r="E7123">
        <v>918.69999752623596</v>
      </c>
      <c r="F7123">
        <v>918.69999802098903</v>
      </c>
      <c r="G7123">
        <v>1172.1999999536899</v>
      </c>
      <c r="H7123">
        <v>1610.700001979</v>
      </c>
      <c r="I7123">
        <f t="shared" si="555"/>
        <v>0</v>
      </c>
      <c r="J7123">
        <f t="shared" si="556"/>
        <v>300.00000247376408</v>
      </c>
      <c r="K7123">
        <f t="shared" si="557"/>
        <v>300.00000197901102</v>
      </c>
      <c r="L7123">
        <f t="shared" si="558"/>
        <v>46.500000046310106</v>
      </c>
      <c r="M7123">
        <f t="shared" si="559"/>
        <v>-392.00000197899999</v>
      </c>
    </row>
    <row r="7124" spans="1:13" x14ac:dyDescent="0.2">
      <c r="A7124">
        <v>20201023</v>
      </c>
      <c r="B7124">
        <v>20</v>
      </c>
      <c r="C7124">
        <v>1269.6658721363699</v>
      </c>
      <c r="D7124">
        <v>1272.7000004480401</v>
      </c>
      <c r="E7124">
        <v>967.69999752623596</v>
      </c>
      <c r="F7124">
        <v>967.69999752623596</v>
      </c>
      <c r="G7124">
        <v>1220.1999999536899</v>
      </c>
      <c r="H7124">
        <v>1610.70000094279</v>
      </c>
      <c r="I7124">
        <f t="shared" si="555"/>
        <v>-3.0341283116702016</v>
      </c>
      <c r="J7124">
        <f t="shared" si="556"/>
        <v>301.96587461013394</v>
      </c>
      <c r="K7124">
        <f t="shared" si="557"/>
        <v>301.96587461013394</v>
      </c>
      <c r="L7124">
        <f t="shared" si="558"/>
        <v>49.465872182679959</v>
      </c>
      <c r="M7124">
        <f t="shared" si="559"/>
        <v>-341.03412880642009</v>
      </c>
    </row>
    <row r="7125" spans="1:13" x14ac:dyDescent="0.2">
      <c r="A7125">
        <v>20201023</v>
      </c>
      <c r="B7125">
        <v>21</v>
      </c>
      <c r="C7125">
        <v>1210.19999901049</v>
      </c>
      <c r="D7125">
        <v>1210.19999999999</v>
      </c>
      <c r="E7125">
        <v>918.19999894043804</v>
      </c>
      <c r="F7125">
        <v>918.19999752623596</v>
      </c>
      <c r="G7125">
        <v>1157.6999970781901</v>
      </c>
      <c r="H7125">
        <v>1598.1999949553001</v>
      </c>
      <c r="I7125">
        <f t="shared" si="555"/>
        <v>-9.8949999483011197E-7</v>
      </c>
      <c r="J7125">
        <f t="shared" si="556"/>
        <v>292.00000007005201</v>
      </c>
      <c r="K7125">
        <f t="shared" si="557"/>
        <v>292.00000148425408</v>
      </c>
      <c r="L7125">
        <f t="shared" si="558"/>
        <v>52.500001932299938</v>
      </c>
      <c r="M7125">
        <f t="shared" si="559"/>
        <v>-387.99999594481005</v>
      </c>
    </row>
    <row r="7126" spans="1:13" x14ac:dyDescent="0.2">
      <c r="A7126">
        <v>20201023</v>
      </c>
      <c r="B7126">
        <v>22</v>
      </c>
      <c r="C7126">
        <v>1191.1999970314801</v>
      </c>
      <c r="D7126">
        <v>1176.7723245141999</v>
      </c>
      <c r="E7126">
        <v>916.19999896378602</v>
      </c>
      <c r="F7126">
        <v>916.19999752623596</v>
      </c>
      <c r="G7126">
        <v>1132.6999980209901</v>
      </c>
      <c r="H7126">
        <v>1548.1999929762901</v>
      </c>
      <c r="I7126">
        <f t="shared" si="555"/>
        <v>14.427672517280143</v>
      </c>
      <c r="J7126">
        <f t="shared" si="556"/>
        <v>274.99999806769404</v>
      </c>
      <c r="K7126">
        <f t="shared" si="557"/>
        <v>274.99999950524409</v>
      </c>
      <c r="L7126">
        <f t="shared" si="558"/>
        <v>58.499999010490001</v>
      </c>
      <c r="M7126">
        <f t="shared" si="559"/>
        <v>-356.99999594481005</v>
      </c>
    </row>
    <row r="7127" spans="1:13" x14ac:dyDescent="0.2">
      <c r="A7127">
        <v>20201023</v>
      </c>
      <c r="B7127">
        <v>23</v>
      </c>
      <c r="C7127">
        <v>497.19999802098801</v>
      </c>
      <c r="D7127">
        <v>497.19999802098698</v>
      </c>
      <c r="E7127">
        <v>670.49999901049398</v>
      </c>
      <c r="F7127">
        <v>670.49999901049603</v>
      </c>
      <c r="G7127">
        <v>471.39999851574203</v>
      </c>
      <c r="H7127">
        <v>670.499999010495</v>
      </c>
      <c r="I7127">
        <f t="shared" si="555"/>
        <v>1.0231815394945443E-12</v>
      </c>
      <c r="J7127">
        <f t="shared" si="556"/>
        <v>-173.30000098950597</v>
      </c>
      <c r="K7127">
        <f t="shared" si="557"/>
        <v>-173.30000098950802</v>
      </c>
      <c r="L7127">
        <f t="shared" si="558"/>
        <v>25.799999505245978</v>
      </c>
      <c r="M7127">
        <f t="shared" si="559"/>
        <v>-173.300000989507</v>
      </c>
    </row>
    <row r="7128" spans="1:13" x14ac:dyDescent="0.2">
      <c r="A7128">
        <v>20201023</v>
      </c>
      <c r="B7128">
        <v>24</v>
      </c>
      <c r="C7128">
        <v>253.49999802098699</v>
      </c>
      <c r="D7128">
        <v>253.49999802098699</v>
      </c>
      <c r="E7128">
        <v>374.5</v>
      </c>
      <c r="F7128">
        <v>374.5</v>
      </c>
      <c r="G7128">
        <v>200.99999999999901</v>
      </c>
      <c r="H7128">
        <v>374.49999802098802</v>
      </c>
      <c r="I7128">
        <f t="shared" si="555"/>
        <v>0</v>
      </c>
      <c r="J7128">
        <f t="shared" si="556"/>
        <v>-121.00000197901301</v>
      </c>
      <c r="K7128">
        <f t="shared" si="557"/>
        <v>-121.00000197901301</v>
      </c>
      <c r="L7128">
        <f t="shared" si="558"/>
        <v>52.499998020987988</v>
      </c>
      <c r="M7128">
        <f t="shared" si="559"/>
        <v>-121.00000000000102</v>
      </c>
    </row>
    <row r="7129" spans="1:13" x14ac:dyDescent="0.2">
      <c r="A7129">
        <v>20201024</v>
      </c>
      <c r="B7129">
        <v>1</v>
      </c>
      <c r="C7129">
        <v>212.30876296122801</v>
      </c>
      <c r="D7129">
        <v>52.499999010494598</v>
      </c>
      <c r="E7129">
        <v>93.499999999999901</v>
      </c>
      <c r="F7129">
        <v>253.5</v>
      </c>
      <c r="G7129">
        <v>0</v>
      </c>
      <c r="H7129">
        <v>212.308762466475</v>
      </c>
      <c r="I7129">
        <f t="shared" si="555"/>
        <v>159.80876395073341</v>
      </c>
      <c r="J7129">
        <f t="shared" si="556"/>
        <v>118.80876296122811</v>
      </c>
      <c r="K7129">
        <f t="shared" si="557"/>
        <v>-41.191237038771987</v>
      </c>
      <c r="L7129">
        <f t="shared" si="558"/>
        <v>212.30876296122801</v>
      </c>
      <c r="M7129">
        <f t="shared" si="559"/>
        <v>4.9475301011625561E-7</v>
      </c>
    </row>
    <row r="7130" spans="1:13" x14ac:dyDescent="0.2">
      <c r="A7130">
        <v>20201024</v>
      </c>
      <c r="B7130">
        <v>2</v>
      </c>
      <c r="C7130">
        <v>135.87848704528199</v>
      </c>
      <c r="D7130">
        <v>52.5</v>
      </c>
      <c r="E7130">
        <v>93.499999999999901</v>
      </c>
      <c r="F7130">
        <v>253.5</v>
      </c>
      <c r="G7130">
        <v>0</v>
      </c>
      <c r="H7130">
        <v>135.878486055775</v>
      </c>
      <c r="I7130">
        <f t="shared" si="555"/>
        <v>83.378487045281986</v>
      </c>
      <c r="J7130">
        <f t="shared" si="556"/>
        <v>42.378487045282085</v>
      </c>
      <c r="K7130">
        <f t="shared" si="557"/>
        <v>-117.62151295471801</v>
      </c>
      <c r="L7130">
        <f t="shared" si="558"/>
        <v>135.87848704528199</v>
      </c>
      <c r="M7130">
        <f t="shared" si="559"/>
        <v>9.8950698657063185E-7</v>
      </c>
    </row>
    <row r="7131" spans="1:13" x14ac:dyDescent="0.2">
      <c r="A7131">
        <v>20201024</v>
      </c>
      <c r="B7131">
        <v>3</v>
      </c>
      <c r="C7131">
        <v>52.5</v>
      </c>
      <c r="D7131">
        <v>52.5</v>
      </c>
      <c r="E7131">
        <v>93.499999999999901</v>
      </c>
      <c r="F7131">
        <v>253.5</v>
      </c>
      <c r="G7131">
        <v>0</v>
      </c>
      <c r="H7131">
        <v>52.5</v>
      </c>
      <c r="I7131">
        <f t="shared" si="555"/>
        <v>0</v>
      </c>
      <c r="J7131">
        <f t="shared" si="556"/>
        <v>-40.999999999999901</v>
      </c>
      <c r="K7131">
        <f t="shared" si="557"/>
        <v>-201</v>
      </c>
      <c r="L7131">
        <f t="shared" si="558"/>
        <v>52.5</v>
      </c>
      <c r="M7131">
        <f t="shared" si="559"/>
        <v>0</v>
      </c>
    </row>
    <row r="7132" spans="1:13" x14ac:dyDescent="0.2">
      <c r="A7132">
        <v>20201024</v>
      </c>
      <c r="B7132">
        <v>4</v>
      </c>
      <c r="C7132">
        <v>52.5</v>
      </c>
      <c r="D7132">
        <v>52.5</v>
      </c>
      <c r="E7132">
        <v>93.499999999999901</v>
      </c>
      <c r="F7132">
        <v>253.5</v>
      </c>
      <c r="G7132">
        <v>0</v>
      </c>
      <c r="H7132">
        <v>52.5</v>
      </c>
      <c r="I7132">
        <f t="shared" si="555"/>
        <v>0</v>
      </c>
      <c r="J7132">
        <f t="shared" si="556"/>
        <v>-40.999999999999901</v>
      </c>
      <c r="K7132">
        <f t="shared" si="557"/>
        <v>-201</v>
      </c>
      <c r="L7132">
        <f t="shared" si="558"/>
        <v>52.5</v>
      </c>
      <c r="M7132">
        <f t="shared" si="559"/>
        <v>0</v>
      </c>
    </row>
    <row r="7133" spans="1:13" x14ac:dyDescent="0.2">
      <c r="A7133">
        <v>20201024</v>
      </c>
      <c r="B7133">
        <v>5</v>
      </c>
      <c r="C7133">
        <v>52.5</v>
      </c>
      <c r="D7133">
        <v>52.5</v>
      </c>
      <c r="E7133">
        <v>93.499999999999901</v>
      </c>
      <c r="F7133">
        <v>253.5</v>
      </c>
      <c r="G7133">
        <v>0</v>
      </c>
      <c r="H7133">
        <v>52.5</v>
      </c>
      <c r="I7133">
        <f t="shared" si="555"/>
        <v>0</v>
      </c>
      <c r="J7133">
        <f t="shared" si="556"/>
        <v>-40.999999999999901</v>
      </c>
      <c r="K7133">
        <f t="shared" si="557"/>
        <v>-201</v>
      </c>
      <c r="L7133">
        <f t="shared" si="558"/>
        <v>52.5</v>
      </c>
      <c r="M7133">
        <f t="shared" si="559"/>
        <v>0</v>
      </c>
    </row>
    <row r="7134" spans="1:13" x14ac:dyDescent="0.2">
      <c r="A7134">
        <v>20201024</v>
      </c>
      <c r="B7134">
        <v>6</v>
      </c>
      <c r="C7134">
        <v>52.5</v>
      </c>
      <c r="D7134">
        <v>52.5</v>
      </c>
      <c r="E7134">
        <v>93.499999999999901</v>
      </c>
      <c r="F7134">
        <v>253.5</v>
      </c>
      <c r="G7134">
        <v>0</v>
      </c>
      <c r="H7134">
        <v>52.5</v>
      </c>
      <c r="I7134">
        <f t="shared" si="555"/>
        <v>0</v>
      </c>
      <c r="J7134">
        <f t="shared" si="556"/>
        <v>-40.999999999999901</v>
      </c>
      <c r="K7134">
        <f t="shared" si="557"/>
        <v>-201</v>
      </c>
      <c r="L7134">
        <f t="shared" si="558"/>
        <v>52.5</v>
      </c>
      <c r="M7134">
        <f t="shared" si="559"/>
        <v>0</v>
      </c>
    </row>
    <row r="7135" spans="1:13" x14ac:dyDescent="0.2">
      <c r="A7135">
        <v>20201024</v>
      </c>
      <c r="B7135">
        <v>7</v>
      </c>
      <c r="C7135">
        <v>122.74066488992</v>
      </c>
      <c r="D7135">
        <v>52.5</v>
      </c>
      <c r="E7135">
        <v>93.499999999999901</v>
      </c>
      <c r="F7135">
        <v>253.5</v>
      </c>
      <c r="G7135">
        <v>0</v>
      </c>
      <c r="H7135">
        <v>122.74066390041401</v>
      </c>
      <c r="I7135">
        <f t="shared" si="555"/>
        <v>70.240664889919998</v>
      </c>
      <c r="J7135">
        <f t="shared" si="556"/>
        <v>29.240664889920097</v>
      </c>
      <c r="K7135">
        <f t="shared" si="557"/>
        <v>-130.75933511008</v>
      </c>
      <c r="L7135">
        <f t="shared" si="558"/>
        <v>122.74066488992</v>
      </c>
      <c r="M7135">
        <f t="shared" si="559"/>
        <v>9.8950599181080179E-7</v>
      </c>
    </row>
    <row r="7136" spans="1:13" x14ac:dyDescent="0.2">
      <c r="A7136">
        <v>20201024</v>
      </c>
      <c r="B7136">
        <v>8</v>
      </c>
      <c r="C7136">
        <v>212.500000989505</v>
      </c>
      <c r="D7136">
        <v>52.5</v>
      </c>
      <c r="E7136">
        <v>93.499999999999901</v>
      </c>
      <c r="F7136">
        <v>253.5</v>
      </c>
      <c r="G7136">
        <v>0</v>
      </c>
      <c r="H7136">
        <v>212.499999505246</v>
      </c>
      <c r="I7136">
        <f t="shared" si="555"/>
        <v>160.000000989505</v>
      </c>
      <c r="J7136">
        <f t="shared" si="556"/>
        <v>119.0000009895051</v>
      </c>
      <c r="K7136">
        <f t="shared" si="557"/>
        <v>-40.999999010495003</v>
      </c>
      <c r="L7136">
        <f t="shared" si="558"/>
        <v>212.500000989505</v>
      </c>
      <c r="M7136">
        <f t="shared" si="559"/>
        <v>1.4842590019270574E-6</v>
      </c>
    </row>
    <row r="7137" spans="1:13" x14ac:dyDescent="0.2">
      <c r="A7137">
        <v>20201024</v>
      </c>
      <c r="B7137">
        <v>9</v>
      </c>
      <c r="C7137">
        <v>258.49999802098898</v>
      </c>
      <c r="D7137">
        <v>117.499995052473</v>
      </c>
      <c r="E7137">
        <v>117.49999901049399</v>
      </c>
      <c r="F7137">
        <v>258.49999901049398</v>
      </c>
      <c r="G7137">
        <v>64.999999010494705</v>
      </c>
      <c r="H7137">
        <v>258.49999703148302</v>
      </c>
      <c r="I7137">
        <f t="shared" si="555"/>
        <v>141.00000296851599</v>
      </c>
      <c r="J7137">
        <f t="shared" si="556"/>
        <v>140.999999010495</v>
      </c>
      <c r="K7137">
        <f t="shared" si="557"/>
        <v>-9.8950499705097172E-7</v>
      </c>
      <c r="L7137">
        <f t="shared" si="558"/>
        <v>193.49999901049426</v>
      </c>
      <c r="M7137">
        <f t="shared" si="559"/>
        <v>9.8950596338909236E-7</v>
      </c>
    </row>
    <row r="7138" spans="1:13" x14ac:dyDescent="0.2">
      <c r="A7138">
        <v>20201024</v>
      </c>
      <c r="B7138">
        <v>10</v>
      </c>
      <c r="C7138">
        <v>490.00000197900999</v>
      </c>
      <c r="D7138">
        <v>117.49999999999901</v>
      </c>
      <c r="E7138">
        <v>117.500000989505</v>
      </c>
      <c r="F7138">
        <v>490</v>
      </c>
      <c r="G7138">
        <v>65.000000989505196</v>
      </c>
      <c r="H7138">
        <v>490.00000197900999</v>
      </c>
      <c r="I7138">
        <f t="shared" si="555"/>
        <v>372.50000197901102</v>
      </c>
      <c r="J7138">
        <f t="shared" si="556"/>
        <v>372.500000989505</v>
      </c>
      <c r="K7138">
        <f t="shared" si="557"/>
        <v>1.9790099941019434E-6</v>
      </c>
      <c r="L7138">
        <f t="shared" si="558"/>
        <v>425.00000098950477</v>
      </c>
      <c r="M7138">
        <f t="shared" si="559"/>
        <v>0</v>
      </c>
    </row>
    <row r="7139" spans="1:13" x14ac:dyDescent="0.2">
      <c r="A7139">
        <v>20201024</v>
      </c>
      <c r="B7139">
        <v>11</v>
      </c>
      <c r="C7139">
        <v>519.89999604197601</v>
      </c>
      <c r="D7139">
        <v>117.499998020989</v>
      </c>
      <c r="E7139">
        <v>117.49999901049399</v>
      </c>
      <c r="F7139">
        <v>519.89999802098896</v>
      </c>
      <c r="G7139">
        <v>64.999999010494705</v>
      </c>
      <c r="H7139">
        <v>519.89999604197703</v>
      </c>
      <c r="I7139">
        <f t="shared" si="555"/>
        <v>402.39999802098703</v>
      </c>
      <c r="J7139">
        <f t="shared" si="556"/>
        <v>402.39999703148203</v>
      </c>
      <c r="K7139">
        <f t="shared" si="557"/>
        <v>-1.9790129499597242E-6</v>
      </c>
      <c r="L7139">
        <f t="shared" si="558"/>
        <v>454.89999703148129</v>
      </c>
      <c r="M7139">
        <f t="shared" si="559"/>
        <v>-1.0231815394945443E-12</v>
      </c>
    </row>
    <row r="7140" spans="1:13" x14ac:dyDescent="0.2">
      <c r="A7140">
        <v>20201024</v>
      </c>
      <c r="B7140">
        <v>12</v>
      </c>
      <c r="C7140">
        <v>519.89999604197897</v>
      </c>
      <c r="D7140">
        <v>117.499997526237</v>
      </c>
      <c r="E7140">
        <v>117.49999999999901</v>
      </c>
      <c r="F7140">
        <v>519.89999950524702</v>
      </c>
      <c r="G7140">
        <v>65</v>
      </c>
      <c r="H7140">
        <v>519.89999505247295</v>
      </c>
      <c r="I7140">
        <f t="shared" si="555"/>
        <v>402.39999851574197</v>
      </c>
      <c r="J7140">
        <f t="shared" si="556"/>
        <v>402.39999604197999</v>
      </c>
      <c r="K7140">
        <f t="shared" si="557"/>
        <v>-3.4632680581125896E-6</v>
      </c>
      <c r="L7140">
        <f t="shared" si="558"/>
        <v>454.89999604197897</v>
      </c>
      <c r="M7140">
        <f t="shared" si="559"/>
        <v>9.8950602023251122E-7</v>
      </c>
    </row>
    <row r="7141" spans="1:13" x14ac:dyDescent="0.2">
      <c r="A7141">
        <v>20201024</v>
      </c>
      <c r="B7141">
        <v>13</v>
      </c>
      <c r="C7141">
        <v>518.69999505247301</v>
      </c>
      <c r="D7141">
        <v>117.499995052473</v>
      </c>
      <c r="E7141">
        <v>117.49999901049399</v>
      </c>
      <c r="F7141">
        <v>518.69999802098903</v>
      </c>
      <c r="G7141">
        <v>64.999999010494705</v>
      </c>
      <c r="H7141">
        <v>518.69999505247301</v>
      </c>
      <c r="I7141">
        <f t="shared" si="555"/>
        <v>401.20000000000005</v>
      </c>
      <c r="J7141">
        <f t="shared" si="556"/>
        <v>401.19999604197903</v>
      </c>
      <c r="K7141">
        <f t="shared" si="557"/>
        <v>-2.9685160143344547E-6</v>
      </c>
      <c r="L7141">
        <f t="shared" si="558"/>
        <v>453.6999960419783</v>
      </c>
      <c r="M7141">
        <f t="shared" si="559"/>
        <v>0</v>
      </c>
    </row>
    <row r="7142" spans="1:13" x14ac:dyDescent="0.2">
      <c r="A7142">
        <v>20201024</v>
      </c>
      <c r="B7142">
        <v>14</v>
      </c>
      <c r="C7142">
        <v>519.49999703148296</v>
      </c>
      <c r="D7142">
        <v>117.499996041979</v>
      </c>
      <c r="E7142">
        <v>117.49999901049399</v>
      </c>
      <c r="F7142">
        <v>519.49999802098898</v>
      </c>
      <c r="G7142">
        <v>64.999999010494705</v>
      </c>
      <c r="H7142">
        <v>519.49999703148399</v>
      </c>
      <c r="I7142">
        <f t="shared" si="555"/>
        <v>402.00000098950397</v>
      </c>
      <c r="J7142">
        <f t="shared" si="556"/>
        <v>401.99999802098898</v>
      </c>
      <c r="K7142">
        <f t="shared" si="557"/>
        <v>-9.8950602023251122E-7</v>
      </c>
      <c r="L7142">
        <f t="shared" si="558"/>
        <v>454.49999802098824</v>
      </c>
      <c r="M7142">
        <f t="shared" si="559"/>
        <v>-1.0231815394945443E-12</v>
      </c>
    </row>
    <row r="7143" spans="1:13" x14ac:dyDescent="0.2">
      <c r="A7143">
        <v>20201024</v>
      </c>
      <c r="B7143">
        <v>15</v>
      </c>
      <c r="C7143">
        <v>517.69999703148505</v>
      </c>
      <c r="D7143">
        <v>117.499996536731</v>
      </c>
      <c r="E7143">
        <v>117.49999901049399</v>
      </c>
      <c r="F7143">
        <v>517.69999802098903</v>
      </c>
      <c r="G7143">
        <v>64.999999010494705</v>
      </c>
      <c r="H7143">
        <v>517.69999703148301</v>
      </c>
      <c r="I7143">
        <f t="shared" si="555"/>
        <v>400.20000049475402</v>
      </c>
      <c r="J7143">
        <f t="shared" si="556"/>
        <v>400.19999802099107</v>
      </c>
      <c r="K7143">
        <f t="shared" si="557"/>
        <v>-9.8950397386943223E-7</v>
      </c>
      <c r="L7143">
        <f t="shared" si="558"/>
        <v>452.69999802099034</v>
      </c>
      <c r="M7143">
        <f t="shared" si="559"/>
        <v>2.0463630789890885E-12</v>
      </c>
    </row>
    <row r="7144" spans="1:13" x14ac:dyDescent="0.2">
      <c r="A7144">
        <v>20201024</v>
      </c>
      <c r="B7144">
        <v>16</v>
      </c>
      <c r="C7144">
        <v>486.19999703148301</v>
      </c>
      <c r="D7144">
        <v>209.499996982895</v>
      </c>
      <c r="E7144">
        <v>117.49999901049399</v>
      </c>
      <c r="F7144">
        <v>486.19999802098903</v>
      </c>
      <c r="G7144">
        <v>156.99999851574199</v>
      </c>
      <c r="H7144">
        <v>486.19999703148301</v>
      </c>
      <c r="I7144">
        <f t="shared" si="555"/>
        <v>276.70000004858798</v>
      </c>
      <c r="J7144">
        <f t="shared" si="556"/>
        <v>368.69999802098903</v>
      </c>
      <c r="K7144">
        <f t="shared" si="557"/>
        <v>-9.8950602023251122E-7</v>
      </c>
      <c r="L7144">
        <f t="shared" si="558"/>
        <v>329.19999851574102</v>
      </c>
      <c r="M7144">
        <f t="shared" si="559"/>
        <v>0</v>
      </c>
    </row>
    <row r="7145" spans="1:13" x14ac:dyDescent="0.2">
      <c r="A7145">
        <v>20201024</v>
      </c>
      <c r="B7145">
        <v>17</v>
      </c>
      <c r="C7145">
        <v>485.69999802098903</v>
      </c>
      <c r="D7145">
        <v>209.49999698288599</v>
      </c>
      <c r="E7145">
        <v>117.49999901049399</v>
      </c>
      <c r="F7145">
        <v>485.69999802098903</v>
      </c>
      <c r="G7145">
        <v>156.99999891332899</v>
      </c>
      <c r="H7145">
        <v>485.69999703148301</v>
      </c>
      <c r="I7145">
        <f t="shared" si="555"/>
        <v>276.20000103810304</v>
      </c>
      <c r="J7145">
        <f t="shared" si="556"/>
        <v>368.19999901049505</v>
      </c>
      <c r="K7145">
        <f t="shared" si="557"/>
        <v>0</v>
      </c>
      <c r="L7145">
        <f t="shared" si="558"/>
        <v>328.69999910766001</v>
      </c>
      <c r="M7145">
        <f t="shared" si="559"/>
        <v>9.8950602023251122E-7</v>
      </c>
    </row>
    <row r="7146" spans="1:13" x14ac:dyDescent="0.2">
      <c r="A7146">
        <v>20201024</v>
      </c>
      <c r="B7146">
        <v>18</v>
      </c>
      <c r="C7146">
        <v>519.09999802098798</v>
      </c>
      <c r="D7146">
        <v>209.49999455772101</v>
      </c>
      <c r="E7146">
        <v>117.49999901049399</v>
      </c>
      <c r="F7146">
        <v>519.09999802098901</v>
      </c>
      <c r="G7146">
        <v>156.99999851574199</v>
      </c>
      <c r="H7146">
        <v>519.09999703148299</v>
      </c>
      <c r="I7146">
        <f t="shared" si="555"/>
        <v>309.60000346326694</v>
      </c>
      <c r="J7146">
        <f t="shared" si="556"/>
        <v>401.599999010494</v>
      </c>
      <c r="K7146">
        <f t="shared" si="557"/>
        <v>-1.0231815394945443E-12</v>
      </c>
      <c r="L7146">
        <f t="shared" si="558"/>
        <v>362.09999950524599</v>
      </c>
      <c r="M7146">
        <f t="shared" si="559"/>
        <v>9.8950499705097172E-7</v>
      </c>
    </row>
    <row r="7147" spans="1:13" x14ac:dyDescent="0.2">
      <c r="A7147">
        <v>20201024</v>
      </c>
      <c r="B7147">
        <v>19</v>
      </c>
      <c r="C7147">
        <v>519.59999752623503</v>
      </c>
      <c r="D7147">
        <v>209.49999589622601</v>
      </c>
      <c r="E7147">
        <v>117.49999901049399</v>
      </c>
      <c r="F7147">
        <v>519.59999802098901</v>
      </c>
      <c r="G7147">
        <v>156.99999851574199</v>
      </c>
      <c r="H7147">
        <v>519.59999703148401</v>
      </c>
      <c r="I7147">
        <f t="shared" si="555"/>
        <v>310.10000163000905</v>
      </c>
      <c r="J7147">
        <f t="shared" si="556"/>
        <v>402.09999851574105</v>
      </c>
      <c r="K7147">
        <f t="shared" si="557"/>
        <v>-4.9475397645437624E-7</v>
      </c>
      <c r="L7147">
        <f t="shared" si="558"/>
        <v>362.59999901049304</v>
      </c>
      <c r="M7147">
        <f t="shared" si="559"/>
        <v>4.9475102059659548E-7</v>
      </c>
    </row>
    <row r="7148" spans="1:13" x14ac:dyDescent="0.2">
      <c r="A7148">
        <v>20201024</v>
      </c>
      <c r="B7148">
        <v>20</v>
      </c>
      <c r="C7148">
        <v>519.29999802098803</v>
      </c>
      <c r="D7148">
        <v>258.49999505247303</v>
      </c>
      <c r="E7148">
        <v>166.49999901049401</v>
      </c>
      <c r="F7148">
        <v>519.29999802098905</v>
      </c>
      <c r="G7148">
        <v>205.99999802098901</v>
      </c>
      <c r="H7148">
        <v>519.29999752623598</v>
      </c>
      <c r="I7148">
        <f t="shared" si="555"/>
        <v>260.800002968515</v>
      </c>
      <c r="J7148">
        <f t="shared" si="556"/>
        <v>352.79999901049405</v>
      </c>
      <c r="K7148">
        <f t="shared" si="557"/>
        <v>-1.0231815394945443E-12</v>
      </c>
      <c r="L7148">
        <f t="shared" si="558"/>
        <v>313.29999999999905</v>
      </c>
      <c r="M7148">
        <f t="shared" si="559"/>
        <v>4.9475204377813498E-7</v>
      </c>
    </row>
    <row r="7149" spans="1:13" x14ac:dyDescent="0.2">
      <c r="A7149">
        <v>20201024</v>
      </c>
      <c r="B7149">
        <v>21</v>
      </c>
      <c r="C7149">
        <v>520.99999703148399</v>
      </c>
      <c r="D7149">
        <v>209.49999851574199</v>
      </c>
      <c r="E7149">
        <v>117.499999505246</v>
      </c>
      <c r="F7149">
        <v>520.99999802098898</v>
      </c>
      <c r="G7149">
        <v>156.99999950524699</v>
      </c>
      <c r="H7149">
        <v>520.99999703148399</v>
      </c>
      <c r="I7149">
        <f t="shared" si="555"/>
        <v>311.49999851574199</v>
      </c>
      <c r="J7149">
        <f t="shared" si="556"/>
        <v>403.49999752623796</v>
      </c>
      <c r="K7149">
        <f t="shared" si="557"/>
        <v>-9.8950499705097172E-7</v>
      </c>
      <c r="L7149">
        <f t="shared" si="558"/>
        <v>363.999997526237</v>
      </c>
      <c r="M7149">
        <f t="shared" si="559"/>
        <v>0</v>
      </c>
    </row>
    <row r="7150" spans="1:13" x14ac:dyDescent="0.2">
      <c r="A7150">
        <v>20201024</v>
      </c>
      <c r="B7150">
        <v>22</v>
      </c>
      <c r="C7150">
        <v>492.699997031485</v>
      </c>
      <c r="D7150">
        <v>209.49999752623501</v>
      </c>
      <c r="E7150">
        <v>117.49999901049399</v>
      </c>
      <c r="F7150">
        <v>492.69999802098903</v>
      </c>
      <c r="G7150">
        <v>156.999998913328</v>
      </c>
      <c r="H7150">
        <v>492.69999752623602</v>
      </c>
      <c r="I7150">
        <f t="shared" si="555"/>
        <v>283.19999950524999</v>
      </c>
      <c r="J7150">
        <f t="shared" si="556"/>
        <v>375.19999802099102</v>
      </c>
      <c r="K7150">
        <f t="shared" si="557"/>
        <v>-9.8950403071285109E-7</v>
      </c>
      <c r="L7150">
        <f t="shared" si="558"/>
        <v>335.699998118157</v>
      </c>
      <c r="M7150">
        <f t="shared" si="559"/>
        <v>-4.9475102059659548E-7</v>
      </c>
    </row>
    <row r="7151" spans="1:13" x14ac:dyDescent="0.2">
      <c r="A7151">
        <v>20201024</v>
      </c>
      <c r="B7151">
        <v>23</v>
      </c>
      <c r="C7151">
        <v>258.49999802098898</v>
      </c>
      <c r="D7151">
        <v>117.499997526236</v>
      </c>
      <c r="E7151">
        <v>117.49999901049399</v>
      </c>
      <c r="F7151">
        <v>258.49999901049398</v>
      </c>
      <c r="G7151">
        <v>64.999999010494705</v>
      </c>
      <c r="H7151">
        <v>258.49999703148399</v>
      </c>
      <c r="I7151">
        <f t="shared" si="555"/>
        <v>141.00000049475298</v>
      </c>
      <c r="J7151">
        <f t="shared" si="556"/>
        <v>140.999999010495</v>
      </c>
      <c r="K7151">
        <f t="shared" si="557"/>
        <v>-9.8950499705097172E-7</v>
      </c>
      <c r="L7151">
        <f t="shared" si="558"/>
        <v>193.49999901049426</v>
      </c>
      <c r="M7151">
        <f t="shared" si="559"/>
        <v>9.8950499705097172E-7</v>
      </c>
    </row>
    <row r="7152" spans="1:13" x14ac:dyDescent="0.2">
      <c r="A7152">
        <v>20201024</v>
      </c>
      <c r="B7152">
        <v>24</v>
      </c>
      <c r="C7152">
        <v>253.49999703148501</v>
      </c>
      <c r="D7152">
        <v>93.499997526237195</v>
      </c>
      <c r="E7152">
        <v>93.499999999999901</v>
      </c>
      <c r="F7152">
        <v>253.5</v>
      </c>
      <c r="G7152">
        <v>40.999999010494697</v>
      </c>
      <c r="H7152">
        <v>253.49999703148401</v>
      </c>
      <c r="I7152">
        <f t="shared" si="555"/>
        <v>159.99999950524781</v>
      </c>
      <c r="J7152">
        <f t="shared" si="556"/>
        <v>159.99999703148512</v>
      </c>
      <c r="K7152">
        <f t="shared" si="557"/>
        <v>-2.9685149911529152E-6</v>
      </c>
      <c r="L7152">
        <f t="shared" si="558"/>
        <v>212.49999802099032</v>
      </c>
      <c r="M7152">
        <f t="shared" si="559"/>
        <v>9.9475983006414026E-13</v>
      </c>
    </row>
    <row r="7153" spans="1:13" x14ac:dyDescent="0.2">
      <c r="A7153">
        <v>20201025</v>
      </c>
      <c r="B7153">
        <v>1</v>
      </c>
      <c r="C7153">
        <v>52.499998020989899</v>
      </c>
      <c r="D7153">
        <v>52.499997031483801</v>
      </c>
      <c r="E7153">
        <v>93.5</v>
      </c>
      <c r="F7153">
        <v>253.5</v>
      </c>
      <c r="G7153">
        <v>0</v>
      </c>
      <c r="H7153">
        <v>212.49999703148401</v>
      </c>
      <c r="I7153">
        <f t="shared" si="555"/>
        <v>9.8950609839221215E-7</v>
      </c>
      <c r="J7153">
        <f t="shared" si="556"/>
        <v>-41.000001979010101</v>
      </c>
      <c r="K7153">
        <f t="shared" si="557"/>
        <v>-201.00000197901011</v>
      </c>
      <c r="L7153">
        <f t="shared" si="558"/>
        <v>52.499998020989899</v>
      </c>
      <c r="M7153">
        <f t="shared" si="559"/>
        <v>-159.99999901049412</v>
      </c>
    </row>
    <row r="7154" spans="1:13" x14ac:dyDescent="0.2">
      <c r="A7154">
        <v>20201025</v>
      </c>
      <c r="B7154">
        <v>2</v>
      </c>
      <c r="C7154">
        <v>52.5</v>
      </c>
      <c r="D7154">
        <v>52.5</v>
      </c>
      <c r="E7154">
        <v>93.5</v>
      </c>
      <c r="F7154">
        <v>253.5</v>
      </c>
      <c r="G7154">
        <v>0</v>
      </c>
      <c r="H7154">
        <v>212.49999950524699</v>
      </c>
      <c r="I7154">
        <f t="shared" si="555"/>
        <v>0</v>
      </c>
      <c r="J7154">
        <f t="shared" si="556"/>
        <v>-41</v>
      </c>
      <c r="K7154">
        <f t="shared" si="557"/>
        <v>-201</v>
      </c>
      <c r="L7154">
        <f t="shared" si="558"/>
        <v>52.5</v>
      </c>
      <c r="M7154">
        <f t="shared" si="559"/>
        <v>-159.99999950524699</v>
      </c>
    </row>
    <row r="7155" spans="1:13" x14ac:dyDescent="0.2">
      <c r="A7155">
        <v>20201025</v>
      </c>
      <c r="B7155">
        <v>3</v>
      </c>
      <c r="C7155">
        <v>52.5</v>
      </c>
      <c r="D7155">
        <v>52.5</v>
      </c>
      <c r="E7155">
        <v>93.5</v>
      </c>
      <c r="F7155">
        <v>253.5</v>
      </c>
      <c r="G7155">
        <v>0</v>
      </c>
      <c r="H7155">
        <v>212.499999505246</v>
      </c>
      <c r="I7155">
        <f t="shared" si="555"/>
        <v>0</v>
      </c>
      <c r="J7155">
        <f t="shared" si="556"/>
        <v>-41</v>
      </c>
      <c r="K7155">
        <f t="shared" si="557"/>
        <v>-201</v>
      </c>
      <c r="L7155">
        <f t="shared" si="558"/>
        <v>52.5</v>
      </c>
      <c r="M7155">
        <f t="shared" si="559"/>
        <v>-159.999999505246</v>
      </c>
    </row>
    <row r="7156" spans="1:13" x14ac:dyDescent="0.2">
      <c r="A7156">
        <v>20201025</v>
      </c>
      <c r="B7156">
        <v>4</v>
      </c>
      <c r="C7156">
        <v>52.5</v>
      </c>
      <c r="D7156">
        <v>52.5</v>
      </c>
      <c r="E7156">
        <v>93.5</v>
      </c>
      <c r="F7156">
        <v>253.5</v>
      </c>
      <c r="G7156">
        <v>0</v>
      </c>
      <c r="H7156">
        <v>212.499999505246</v>
      </c>
      <c r="I7156">
        <f t="shared" si="555"/>
        <v>0</v>
      </c>
      <c r="J7156">
        <f t="shared" si="556"/>
        <v>-41</v>
      </c>
      <c r="K7156">
        <f t="shared" si="557"/>
        <v>-201</v>
      </c>
      <c r="L7156">
        <f t="shared" si="558"/>
        <v>52.5</v>
      </c>
      <c r="M7156">
        <f t="shared" si="559"/>
        <v>-159.999999505246</v>
      </c>
    </row>
    <row r="7157" spans="1:13" x14ac:dyDescent="0.2">
      <c r="A7157">
        <v>20201025</v>
      </c>
      <c r="B7157">
        <v>5</v>
      </c>
      <c r="C7157">
        <v>52.5</v>
      </c>
      <c r="D7157">
        <v>52.5</v>
      </c>
      <c r="E7157">
        <v>93.5</v>
      </c>
      <c r="F7157">
        <v>253.5</v>
      </c>
      <c r="G7157">
        <v>0</v>
      </c>
      <c r="H7157">
        <v>212.499999505246</v>
      </c>
      <c r="I7157">
        <f t="shared" si="555"/>
        <v>0</v>
      </c>
      <c r="J7157">
        <f t="shared" si="556"/>
        <v>-41</v>
      </c>
      <c r="K7157">
        <f t="shared" si="557"/>
        <v>-201</v>
      </c>
      <c r="L7157">
        <f t="shared" si="558"/>
        <v>52.5</v>
      </c>
      <c r="M7157">
        <f t="shared" si="559"/>
        <v>-159.999999505246</v>
      </c>
    </row>
    <row r="7158" spans="1:13" x14ac:dyDescent="0.2">
      <c r="A7158">
        <v>20201025</v>
      </c>
      <c r="B7158">
        <v>6</v>
      </c>
      <c r="C7158">
        <v>52.5</v>
      </c>
      <c r="D7158">
        <v>52.5</v>
      </c>
      <c r="E7158">
        <v>93.5</v>
      </c>
      <c r="F7158">
        <v>253.5</v>
      </c>
      <c r="G7158">
        <v>0</v>
      </c>
      <c r="H7158">
        <v>212.49999999999801</v>
      </c>
      <c r="I7158">
        <f t="shared" si="555"/>
        <v>0</v>
      </c>
      <c r="J7158">
        <f t="shared" si="556"/>
        <v>-41</v>
      </c>
      <c r="K7158">
        <f t="shared" si="557"/>
        <v>-201</v>
      </c>
      <c r="L7158">
        <f t="shared" si="558"/>
        <v>52.5</v>
      </c>
      <c r="M7158">
        <f t="shared" si="559"/>
        <v>-159.99999999999801</v>
      </c>
    </row>
    <row r="7159" spans="1:13" x14ac:dyDescent="0.2">
      <c r="A7159">
        <v>20201025</v>
      </c>
      <c r="B7159">
        <v>7</v>
      </c>
      <c r="C7159">
        <v>52.5</v>
      </c>
      <c r="D7159">
        <v>52.5</v>
      </c>
      <c r="E7159">
        <v>93.5</v>
      </c>
      <c r="F7159">
        <v>253.5</v>
      </c>
      <c r="G7159">
        <v>0</v>
      </c>
      <c r="H7159">
        <v>212.499999505246</v>
      </c>
      <c r="I7159">
        <f t="shared" si="555"/>
        <v>0</v>
      </c>
      <c r="J7159">
        <f t="shared" si="556"/>
        <v>-41</v>
      </c>
      <c r="K7159">
        <f t="shared" si="557"/>
        <v>-201</v>
      </c>
      <c r="L7159">
        <f t="shared" si="558"/>
        <v>52.5</v>
      </c>
      <c r="M7159">
        <f t="shared" si="559"/>
        <v>-159.999999505246</v>
      </c>
    </row>
    <row r="7160" spans="1:13" x14ac:dyDescent="0.2">
      <c r="A7160">
        <v>20201025</v>
      </c>
      <c r="B7160">
        <v>8</v>
      </c>
      <c r="C7160">
        <v>52.5</v>
      </c>
      <c r="D7160">
        <v>52.5</v>
      </c>
      <c r="E7160">
        <v>93.5</v>
      </c>
      <c r="F7160">
        <v>253.5</v>
      </c>
      <c r="G7160">
        <v>0</v>
      </c>
      <c r="H7160">
        <v>212.49999950524699</v>
      </c>
      <c r="I7160">
        <f t="shared" si="555"/>
        <v>0</v>
      </c>
      <c r="J7160">
        <f t="shared" si="556"/>
        <v>-41</v>
      </c>
      <c r="K7160">
        <f t="shared" si="557"/>
        <v>-201</v>
      </c>
      <c r="L7160">
        <f t="shared" si="558"/>
        <v>52.5</v>
      </c>
      <c r="M7160">
        <f t="shared" si="559"/>
        <v>-159.99999950524699</v>
      </c>
    </row>
    <row r="7161" spans="1:13" x14ac:dyDescent="0.2">
      <c r="A7161">
        <v>20201025</v>
      </c>
      <c r="B7161">
        <v>9</v>
      </c>
      <c r="C7161">
        <v>93.499997184704796</v>
      </c>
      <c r="D7161">
        <v>93.499998020989494</v>
      </c>
      <c r="E7161">
        <v>93.500000989505196</v>
      </c>
      <c r="F7161">
        <v>253.5</v>
      </c>
      <c r="G7161">
        <v>40.999999010494697</v>
      </c>
      <c r="H7161">
        <v>212.499997526237</v>
      </c>
      <c r="I7161">
        <f t="shared" si="555"/>
        <v>-8.3628469838004094E-7</v>
      </c>
      <c r="J7161">
        <f t="shared" si="556"/>
        <v>-3.8048004000756919E-6</v>
      </c>
      <c r="K7161">
        <f t="shared" si="557"/>
        <v>-160.0000028152952</v>
      </c>
      <c r="L7161">
        <f t="shared" si="558"/>
        <v>52.499998174210099</v>
      </c>
      <c r="M7161">
        <f t="shared" si="559"/>
        <v>-119.0000003415322</v>
      </c>
    </row>
    <row r="7162" spans="1:13" x14ac:dyDescent="0.2">
      <c r="A7162">
        <v>20201025</v>
      </c>
      <c r="B7162">
        <v>10</v>
      </c>
      <c r="C7162">
        <v>93.499995879418606</v>
      </c>
      <c r="D7162">
        <v>93.499996041979003</v>
      </c>
      <c r="E7162">
        <v>93.5</v>
      </c>
      <c r="F7162">
        <v>253.49999999999901</v>
      </c>
      <c r="G7162">
        <v>40.999999010494697</v>
      </c>
      <c r="H7162">
        <v>253.499997526236</v>
      </c>
      <c r="I7162">
        <f t="shared" si="555"/>
        <v>-1.6256039714335202E-7</v>
      </c>
      <c r="J7162">
        <f t="shared" si="556"/>
        <v>-4.1205813943179237E-6</v>
      </c>
      <c r="K7162">
        <f t="shared" si="557"/>
        <v>-160.0000041205804</v>
      </c>
      <c r="L7162">
        <f t="shared" si="558"/>
        <v>52.499996868923908</v>
      </c>
      <c r="M7162">
        <f t="shared" si="559"/>
        <v>-160.0000016468174</v>
      </c>
    </row>
    <row r="7163" spans="1:13" x14ac:dyDescent="0.2">
      <c r="A7163">
        <v>20201025</v>
      </c>
      <c r="B7163">
        <v>11</v>
      </c>
      <c r="C7163">
        <v>117.499996041979</v>
      </c>
      <c r="D7163">
        <v>117.49999554722601</v>
      </c>
      <c r="E7163">
        <v>117.49999901049399</v>
      </c>
      <c r="F7163">
        <v>277.49999955288001</v>
      </c>
      <c r="G7163">
        <v>64.999999010494705</v>
      </c>
      <c r="H7163">
        <v>277.49999699781699</v>
      </c>
      <c r="I7163">
        <f t="shared" si="555"/>
        <v>4.9475299590540089E-7</v>
      </c>
      <c r="J7163">
        <f t="shared" si="556"/>
        <v>-2.9685149911529152E-6</v>
      </c>
      <c r="K7163">
        <f t="shared" si="557"/>
        <v>-160.00000351090102</v>
      </c>
      <c r="L7163">
        <f t="shared" si="558"/>
        <v>52.499997031484298</v>
      </c>
      <c r="M7163">
        <f t="shared" si="559"/>
        <v>-160.000000955838</v>
      </c>
    </row>
    <row r="7164" spans="1:13" x14ac:dyDescent="0.2">
      <c r="A7164">
        <v>20201025</v>
      </c>
      <c r="B7164">
        <v>12</v>
      </c>
      <c r="C7164">
        <v>117.499995052473</v>
      </c>
      <c r="D7164">
        <v>117.499998020989</v>
      </c>
      <c r="E7164">
        <v>117.5</v>
      </c>
      <c r="F7164">
        <v>493.9</v>
      </c>
      <c r="G7164">
        <v>65</v>
      </c>
      <c r="H7164">
        <v>493.89999802098902</v>
      </c>
      <c r="I7164">
        <f t="shared" si="555"/>
        <v>-2.9685160001236E-6</v>
      </c>
      <c r="J7164">
        <f t="shared" si="556"/>
        <v>-4.9475270031962282E-6</v>
      </c>
      <c r="K7164">
        <f t="shared" si="557"/>
        <v>-376.40000494752701</v>
      </c>
      <c r="L7164">
        <f t="shared" si="558"/>
        <v>52.499995052472997</v>
      </c>
      <c r="M7164">
        <f t="shared" si="559"/>
        <v>-376.40000296851599</v>
      </c>
    </row>
    <row r="7165" spans="1:13" x14ac:dyDescent="0.2">
      <c r="A7165">
        <v>20201025</v>
      </c>
      <c r="B7165">
        <v>13</v>
      </c>
      <c r="C7165">
        <v>117.499997031484</v>
      </c>
      <c r="D7165">
        <v>117.499998020989</v>
      </c>
      <c r="E7165">
        <v>117.5</v>
      </c>
      <c r="F7165">
        <v>492.4</v>
      </c>
      <c r="G7165">
        <v>65</v>
      </c>
      <c r="H7165">
        <v>492.39999752623601</v>
      </c>
      <c r="I7165">
        <f t="shared" si="555"/>
        <v>-9.8950499705097172E-7</v>
      </c>
      <c r="J7165">
        <f t="shared" si="556"/>
        <v>-2.9685160001236E-6</v>
      </c>
      <c r="K7165">
        <f t="shared" si="557"/>
        <v>-374.90000296851599</v>
      </c>
      <c r="L7165">
        <f t="shared" si="558"/>
        <v>52.499997031484</v>
      </c>
      <c r="M7165">
        <f t="shared" si="559"/>
        <v>-374.90000049475202</v>
      </c>
    </row>
    <row r="7166" spans="1:13" x14ac:dyDescent="0.2">
      <c r="A7166">
        <v>20201025</v>
      </c>
      <c r="B7166">
        <v>14</v>
      </c>
      <c r="C7166">
        <v>117.499998020989</v>
      </c>
      <c r="D7166">
        <v>117.499998020989</v>
      </c>
      <c r="E7166">
        <v>117.49999901049399</v>
      </c>
      <c r="F7166">
        <v>492.79999802098899</v>
      </c>
      <c r="G7166">
        <v>64.999999010494705</v>
      </c>
      <c r="H7166">
        <v>492.79999802098899</v>
      </c>
      <c r="I7166">
        <f t="shared" si="555"/>
        <v>0</v>
      </c>
      <c r="J7166">
        <f t="shared" si="556"/>
        <v>-9.8950499705097172E-7</v>
      </c>
      <c r="K7166">
        <f t="shared" si="557"/>
        <v>-375.3</v>
      </c>
      <c r="L7166">
        <f t="shared" si="558"/>
        <v>52.499999010494292</v>
      </c>
      <c r="M7166">
        <f t="shared" si="559"/>
        <v>-375.3</v>
      </c>
    </row>
    <row r="7167" spans="1:13" x14ac:dyDescent="0.2">
      <c r="A7167">
        <v>20201025</v>
      </c>
      <c r="B7167">
        <v>15</v>
      </c>
      <c r="C7167">
        <v>117.499996041979</v>
      </c>
      <c r="D7167">
        <v>117.499996439564</v>
      </c>
      <c r="E7167">
        <v>117.49999901049399</v>
      </c>
      <c r="F7167">
        <v>489.99999802098898</v>
      </c>
      <c r="G7167">
        <v>64.999999010494705</v>
      </c>
      <c r="H7167">
        <v>489.99999554722598</v>
      </c>
      <c r="I7167">
        <f t="shared" si="555"/>
        <v>-3.9758499781328283E-7</v>
      </c>
      <c r="J7167">
        <f t="shared" si="556"/>
        <v>-2.9685149911529152E-6</v>
      </c>
      <c r="K7167">
        <f t="shared" si="557"/>
        <v>-372.50000197900999</v>
      </c>
      <c r="L7167">
        <f t="shared" si="558"/>
        <v>52.499997031484298</v>
      </c>
      <c r="M7167">
        <f t="shared" si="559"/>
        <v>-372.49999950524699</v>
      </c>
    </row>
    <row r="7168" spans="1:13" x14ac:dyDescent="0.2">
      <c r="A7168">
        <v>20201025</v>
      </c>
      <c r="B7168">
        <v>16</v>
      </c>
      <c r="C7168">
        <v>117.499997031484</v>
      </c>
      <c r="D7168">
        <v>117.499996536731</v>
      </c>
      <c r="E7168">
        <v>117.49999901049399</v>
      </c>
      <c r="F7168">
        <v>489.49999802098898</v>
      </c>
      <c r="G7168">
        <v>64.999999010494705</v>
      </c>
      <c r="H7168">
        <v>489.49999703148501</v>
      </c>
      <c r="I7168">
        <f t="shared" si="555"/>
        <v>4.9475299590540089E-7</v>
      </c>
      <c r="J7168">
        <f t="shared" si="556"/>
        <v>-1.9790099941019434E-6</v>
      </c>
      <c r="K7168">
        <f t="shared" si="557"/>
        <v>-372.000000989505</v>
      </c>
      <c r="L7168">
        <f t="shared" si="558"/>
        <v>52.499998020989295</v>
      </c>
      <c r="M7168">
        <f t="shared" si="559"/>
        <v>-372.00000000000102</v>
      </c>
    </row>
    <row r="7169" spans="1:13" x14ac:dyDescent="0.2">
      <c r="A7169">
        <v>20201025</v>
      </c>
      <c r="B7169">
        <v>17</v>
      </c>
      <c r="C7169">
        <v>209.49999604197899</v>
      </c>
      <c r="D7169">
        <v>370.39999802099101</v>
      </c>
      <c r="E7169">
        <v>117.49999901049399</v>
      </c>
      <c r="F7169">
        <v>487.99999802098898</v>
      </c>
      <c r="G7169">
        <v>370.39999802099101</v>
      </c>
      <c r="H7169">
        <v>487.99999802098699</v>
      </c>
      <c r="I7169">
        <f t="shared" si="555"/>
        <v>-160.90000197901202</v>
      </c>
      <c r="J7169">
        <f t="shared" si="556"/>
        <v>91.999997031484995</v>
      </c>
      <c r="K7169">
        <f t="shared" si="557"/>
        <v>-278.50000197900999</v>
      </c>
      <c r="L7169">
        <f t="shared" si="558"/>
        <v>-160.90000197901202</v>
      </c>
      <c r="M7169">
        <f t="shared" si="559"/>
        <v>-278.500001979008</v>
      </c>
    </row>
    <row r="7170" spans="1:13" x14ac:dyDescent="0.2">
      <c r="A7170">
        <v>20201025</v>
      </c>
      <c r="B7170">
        <v>18</v>
      </c>
      <c r="C7170">
        <v>209.49999693431701</v>
      </c>
      <c r="D7170">
        <v>528.12314328672505</v>
      </c>
      <c r="E7170">
        <v>117.49999901049399</v>
      </c>
      <c r="F7170">
        <v>521.99999802098898</v>
      </c>
      <c r="G7170">
        <v>523.99999752623603</v>
      </c>
      <c r="H7170">
        <v>570.69999752623596</v>
      </c>
      <c r="I7170">
        <f t="shared" si="555"/>
        <v>-318.62314635240807</v>
      </c>
      <c r="J7170">
        <f t="shared" si="556"/>
        <v>91.999997923823017</v>
      </c>
      <c r="K7170">
        <f t="shared" si="557"/>
        <v>-312.500001086672</v>
      </c>
      <c r="L7170">
        <f t="shared" si="558"/>
        <v>-314.50000059191905</v>
      </c>
      <c r="M7170">
        <f t="shared" si="559"/>
        <v>-361.20000059191898</v>
      </c>
    </row>
    <row r="7171" spans="1:13" x14ac:dyDescent="0.2">
      <c r="A7171">
        <v>20201025</v>
      </c>
      <c r="B7171">
        <v>19</v>
      </c>
      <c r="C7171">
        <v>209.499996536731</v>
      </c>
      <c r="D7171">
        <v>575.49999703148296</v>
      </c>
      <c r="E7171">
        <v>117.49999901049399</v>
      </c>
      <c r="F7171">
        <v>522.29999802098905</v>
      </c>
      <c r="G7171">
        <v>522.99999802098898</v>
      </c>
      <c r="H7171">
        <v>614.29999703148405</v>
      </c>
      <c r="I7171">
        <f t="shared" ref="I7171:I7234" si="560">$C7171-D7171</f>
        <v>-366.00000049475193</v>
      </c>
      <c r="J7171">
        <f t="shared" ref="J7171:J7234" si="561">$C7171-E7171</f>
        <v>91.99999752623701</v>
      </c>
      <c r="K7171">
        <f t="shared" ref="K7171:K7234" si="562">$C7171-F7171</f>
        <v>-312.80000148425802</v>
      </c>
      <c r="L7171">
        <f t="shared" ref="L7171:L7234" si="563">$C7171-G7171</f>
        <v>-313.50000148425795</v>
      </c>
      <c r="M7171">
        <f t="shared" ref="M7171:M7234" si="564">$C7171-H7171</f>
        <v>-404.80000049475302</v>
      </c>
    </row>
    <row r="7172" spans="1:13" x14ac:dyDescent="0.2">
      <c r="A7172">
        <v>20201025</v>
      </c>
      <c r="B7172">
        <v>20</v>
      </c>
      <c r="C7172">
        <v>233.89999901049299</v>
      </c>
      <c r="D7172">
        <v>576.49999703148399</v>
      </c>
      <c r="E7172">
        <v>166.49999901049401</v>
      </c>
      <c r="F7172">
        <v>522.49999802098898</v>
      </c>
      <c r="G7172">
        <v>523.99999802098898</v>
      </c>
      <c r="H7172">
        <v>614.49999901049398</v>
      </c>
      <c r="I7172">
        <f t="shared" si="560"/>
        <v>-342.59999802099099</v>
      </c>
      <c r="J7172">
        <f t="shared" si="561"/>
        <v>67.399999999998983</v>
      </c>
      <c r="K7172">
        <f t="shared" si="562"/>
        <v>-288.59999901049599</v>
      </c>
      <c r="L7172">
        <f t="shared" si="563"/>
        <v>-290.09999901049599</v>
      </c>
      <c r="M7172">
        <f t="shared" si="564"/>
        <v>-380.60000000000099</v>
      </c>
    </row>
    <row r="7173" spans="1:13" x14ac:dyDescent="0.2">
      <c r="A7173">
        <v>20201025</v>
      </c>
      <c r="B7173">
        <v>21</v>
      </c>
      <c r="C7173">
        <v>258.49999901049301</v>
      </c>
      <c r="D7173">
        <v>577.49999703148399</v>
      </c>
      <c r="E7173">
        <v>166.49999901049401</v>
      </c>
      <c r="F7173">
        <v>522.99999802098898</v>
      </c>
      <c r="G7173">
        <v>524.99999802098898</v>
      </c>
      <c r="H7173">
        <v>614.99999901049296</v>
      </c>
      <c r="I7173">
        <f t="shared" si="560"/>
        <v>-318.99999802099097</v>
      </c>
      <c r="J7173">
        <f t="shared" si="561"/>
        <v>91.999999999999005</v>
      </c>
      <c r="K7173">
        <f t="shared" si="562"/>
        <v>-264.49999901049597</v>
      </c>
      <c r="L7173">
        <f t="shared" si="563"/>
        <v>-266.49999901049597</v>
      </c>
      <c r="M7173">
        <f t="shared" si="564"/>
        <v>-356.49999999999994</v>
      </c>
    </row>
    <row r="7174" spans="1:13" x14ac:dyDescent="0.2">
      <c r="A7174">
        <v>20201025</v>
      </c>
      <c r="B7174">
        <v>22</v>
      </c>
      <c r="C7174">
        <v>209.49999802098799</v>
      </c>
      <c r="D7174">
        <v>578.49999703148399</v>
      </c>
      <c r="E7174">
        <v>117.49999901049399</v>
      </c>
      <c r="F7174">
        <v>524.29999802098905</v>
      </c>
      <c r="G7174">
        <v>525.99999802098898</v>
      </c>
      <c r="H7174">
        <v>616.29999703148303</v>
      </c>
      <c r="I7174">
        <f t="shared" si="560"/>
        <v>-368.99999901049603</v>
      </c>
      <c r="J7174">
        <f t="shared" si="561"/>
        <v>91.999999010493994</v>
      </c>
      <c r="K7174">
        <f t="shared" si="562"/>
        <v>-314.80000000000109</v>
      </c>
      <c r="L7174">
        <f t="shared" si="563"/>
        <v>-316.50000000000102</v>
      </c>
      <c r="M7174">
        <f t="shared" si="564"/>
        <v>-406.79999901049507</v>
      </c>
    </row>
    <row r="7175" spans="1:13" x14ac:dyDescent="0.2">
      <c r="A7175">
        <v>20201025</v>
      </c>
      <c r="B7175">
        <v>23</v>
      </c>
      <c r="C7175">
        <v>209.49999752623501</v>
      </c>
      <c r="D7175">
        <v>209.499997526236</v>
      </c>
      <c r="E7175">
        <v>117.49999901049399</v>
      </c>
      <c r="F7175">
        <v>401.78818210059097</v>
      </c>
      <c r="G7175">
        <v>156.99999901049401</v>
      </c>
      <c r="H7175">
        <v>401.78818111108501</v>
      </c>
      <c r="I7175">
        <f t="shared" si="560"/>
        <v>-9.9475983006414026E-13</v>
      </c>
      <c r="J7175">
        <f t="shared" si="561"/>
        <v>91.999998515741012</v>
      </c>
      <c r="K7175">
        <f t="shared" si="562"/>
        <v>-192.28818457435597</v>
      </c>
      <c r="L7175">
        <f t="shared" si="563"/>
        <v>52.499998515740998</v>
      </c>
      <c r="M7175">
        <f t="shared" si="564"/>
        <v>-192.28818358485</v>
      </c>
    </row>
    <row r="7176" spans="1:13" x14ac:dyDescent="0.2">
      <c r="A7176">
        <v>20201025</v>
      </c>
      <c r="B7176">
        <v>24</v>
      </c>
      <c r="C7176">
        <v>117.499998020989</v>
      </c>
      <c r="D7176">
        <v>117.499997526236</v>
      </c>
      <c r="E7176">
        <v>117.49999901049399</v>
      </c>
      <c r="F7176">
        <v>277.49999950524699</v>
      </c>
      <c r="G7176">
        <v>64.999999010494705</v>
      </c>
      <c r="H7176">
        <v>277.49999802098898</v>
      </c>
      <c r="I7176">
        <f t="shared" si="560"/>
        <v>4.9475299590540089E-7</v>
      </c>
      <c r="J7176">
        <f t="shared" si="561"/>
        <v>-9.8950499705097172E-7</v>
      </c>
      <c r="K7176">
        <f t="shared" si="562"/>
        <v>-160.00000148425801</v>
      </c>
      <c r="L7176">
        <f t="shared" si="563"/>
        <v>52.499999010494292</v>
      </c>
      <c r="M7176">
        <f t="shared" si="564"/>
        <v>-160</v>
      </c>
    </row>
    <row r="7177" spans="1:13" x14ac:dyDescent="0.2">
      <c r="A7177">
        <v>20201025</v>
      </c>
      <c r="B7177">
        <v>25</v>
      </c>
      <c r="C7177">
        <v>103.09999802098901</v>
      </c>
      <c r="D7177">
        <v>103.099997526235</v>
      </c>
      <c r="E7177">
        <v>103.09999901049299</v>
      </c>
      <c r="F7177">
        <v>253.5</v>
      </c>
      <c r="G7177">
        <v>64.999999505247303</v>
      </c>
      <c r="H7177">
        <v>253.499997526236</v>
      </c>
      <c r="I7177">
        <f t="shared" si="560"/>
        <v>4.9475400487608567E-7</v>
      </c>
      <c r="J7177">
        <f t="shared" si="561"/>
        <v>-9.8950398808028694E-7</v>
      </c>
      <c r="K7177">
        <f t="shared" si="562"/>
        <v>-150.40000197901099</v>
      </c>
      <c r="L7177">
        <f t="shared" si="563"/>
        <v>38.099998515741703</v>
      </c>
      <c r="M7177">
        <f t="shared" si="564"/>
        <v>-150.399999505247</v>
      </c>
    </row>
    <row r="7178" spans="1:13" x14ac:dyDescent="0.2">
      <c r="A7178">
        <v>20201026</v>
      </c>
      <c r="B7178">
        <v>1</v>
      </c>
      <c r="C7178">
        <v>93.499998020989807</v>
      </c>
      <c r="D7178">
        <v>93.499997031484497</v>
      </c>
      <c r="E7178">
        <v>253.5</v>
      </c>
      <c r="F7178">
        <v>253.5</v>
      </c>
      <c r="G7178">
        <v>40.999999505247203</v>
      </c>
      <c r="H7178">
        <v>93.4999975262362</v>
      </c>
      <c r="I7178">
        <f t="shared" si="560"/>
        <v>9.8950530968977546E-7</v>
      </c>
      <c r="J7178">
        <f t="shared" si="561"/>
        <v>-160.00000197901019</v>
      </c>
      <c r="K7178">
        <f t="shared" si="562"/>
        <v>-160.00000197901019</v>
      </c>
      <c r="L7178">
        <f t="shared" si="563"/>
        <v>52.499998515742604</v>
      </c>
      <c r="M7178">
        <f t="shared" si="564"/>
        <v>4.9475360697215365E-7</v>
      </c>
    </row>
    <row r="7179" spans="1:13" x14ac:dyDescent="0.2">
      <c r="A7179">
        <v>20201026</v>
      </c>
      <c r="B7179">
        <v>2</v>
      </c>
      <c r="C7179">
        <v>93.499997031484199</v>
      </c>
      <c r="D7179">
        <v>93.499998020989494</v>
      </c>
      <c r="E7179">
        <v>253.5</v>
      </c>
      <c r="F7179">
        <v>253.5</v>
      </c>
      <c r="G7179">
        <v>41.000000000000497</v>
      </c>
      <c r="H7179">
        <v>93.499997031484199</v>
      </c>
      <c r="I7179">
        <f t="shared" si="560"/>
        <v>-9.8950529547892074E-7</v>
      </c>
      <c r="J7179">
        <f t="shared" si="561"/>
        <v>-160.00000296851579</v>
      </c>
      <c r="K7179">
        <f t="shared" si="562"/>
        <v>-160.00000296851579</v>
      </c>
      <c r="L7179">
        <f t="shared" si="563"/>
        <v>52.499997031483701</v>
      </c>
      <c r="M7179">
        <f t="shared" si="564"/>
        <v>0</v>
      </c>
    </row>
    <row r="7180" spans="1:13" x14ac:dyDescent="0.2">
      <c r="A7180">
        <v>20201026</v>
      </c>
      <c r="B7180">
        <v>3</v>
      </c>
      <c r="C7180">
        <v>93.499998020989096</v>
      </c>
      <c r="D7180">
        <v>93.499997031484</v>
      </c>
      <c r="E7180">
        <v>253.5</v>
      </c>
      <c r="F7180">
        <v>253.5</v>
      </c>
      <c r="G7180">
        <v>41.000000000000597</v>
      </c>
      <c r="H7180">
        <v>93.499997526236498</v>
      </c>
      <c r="I7180">
        <f t="shared" si="560"/>
        <v>9.8950509652695473E-7</v>
      </c>
      <c r="J7180">
        <f t="shared" si="561"/>
        <v>-160.0000019790109</v>
      </c>
      <c r="K7180">
        <f t="shared" si="562"/>
        <v>-160.0000019790109</v>
      </c>
      <c r="L7180">
        <f t="shared" si="563"/>
        <v>52.4999980209885</v>
      </c>
      <c r="M7180">
        <f t="shared" si="564"/>
        <v>4.9475259800146887E-7</v>
      </c>
    </row>
    <row r="7181" spans="1:13" x14ac:dyDescent="0.2">
      <c r="A7181">
        <v>20201026</v>
      </c>
      <c r="B7181">
        <v>4</v>
      </c>
      <c r="C7181">
        <v>93.499998020988897</v>
      </c>
      <c r="D7181">
        <v>93.4999980209884</v>
      </c>
      <c r="E7181">
        <v>253.5</v>
      </c>
      <c r="F7181">
        <v>253.5</v>
      </c>
      <c r="G7181">
        <v>40.999999505247203</v>
      </c>
      <c r="H7181">
        <v>93.499997526236299</v>
      </c>
      <c r="I7181">
        <f t="shared" si="560"/>
        <v>4.9737991503207013E-13</v>
      </c>
      <c r="J7181">
        <f t="shared" si="561"/>
        <v>-160.0000019790111</v>
      </c>
      <c r="K7181">
        <f t="shared" si="562"/>
        <v>-160.0000019790111</v>
      </c>
      <c r="L7181">
        <f t="shared" si="563"/>
        <v>52.499998515741694</v>
      </c>
      <c r="M7181">
        <f t="shared" si="564"/>
        <v>4.9475259800146887E-7</v>
      </c>
    </row>
    <row r="7182" spans="1:13" x14ac:dyDescent="0.2">
      <c r="A7182">
        <v>20201026</v>
      </c>
      <c r="B7182">
        <v>5</v>
      </c>
      <c r="C7182">
        <v>52.499998020989501</v>
      </c>
      <c r="D7182">
        <v>52.499997031484398</v>
      </c>
      <c r="E7182">
        <v>253.49999999999901</v>
      </c>
      <c r="F7182">
        <v>253.49999999999901</v>
      </c>
      <c r="G7182">
        <v>4.9475262368815497E-7</v>
      </c>
      <c r="H7182">
        <v>52.499997031484298</v>
      </c>
      <c r="I7182">
        <f t="shared" si="560"/>
        <v>9.8950510363238209E-7</v>
      </c>
      <c r="J7182">
        <f t="shared" si="561"/>
        <v>-201.00000197900951</v>
      </c>
      <c r="K7182">
        <f t="shared" si="562"/>
        <v>-201.00000197900951</v>
      </c>
      <c r="L7182">
        <f t="shared" si="563"/>
        <v>52.499997526236875</v>
      </c>
      <c r="M7182">
        <f t="shared" si="564"/>
        <v>9.8950520310836509E-7</v>
      </c>
    </row>
    <row r="7183" spans="1:13" x14ac:dyDescent="0.2">
      <c r="A7183">
        <v>20201026</v>
      </c>
      <c r="B7183">
        <v>6</v>
      </c>
      <c r="C7183">
        <v>52.499998020989501</v>
      </c>
      <c r="D7183">
        <v>52.499998020989501</v>
      </c>
      <c r="E7183">
        <v>253.5</v>
      </c>
      <c r="F7183">
        <v>253.5</v>
      </c>
      <c r="G7183">
        <v>0</v>
      </c>
      <c r="H7183">
        <v>52.499998020989501</v>
      </c>
      <c r="I7183">
        <f t="shared" si="560"/>
        <v>0</v>
      </c>
      <c r="J7183">
        <f t="shared" si="561"/>
        <v>-201.00000197901051</v>
      </c>
      <c r="K7183">
        <f t="shared" si="562"/>
        <v>-201.00000197901051</v>
      </c>
      <c r="L7183">
        <f t="shared" si="563"/>
        <v>52.499998020989501</v>
      </c>
      <c r="M7183">
        <f t="shared" si="564"/>
        <v>0</v>
      </c>
    </row>
    <row r="7184" spans="1:13" x14ac:dyDescent="0.2">
      <c r="A7184">
        <v>20201026</v>
      </c>
      <c r="B7184">
        <v>7</v>
      </c>
      <c r="C7184">
        <v>52.499999010495102</v>
      </c>
      <c r="D7184">
        <v>52.499998020990397</v>
      </c>
      <c r="E7184">
        <v>253.5</v>
      </c>
      <c r="F7184">
        <v>253.5</v>
      </c>
      <c r="G7184">
        <v>0</v>
      </c>
      <c r="H7184">
        <v>52.499998020990702</v>
      </c>
      <c r="I7184">
        <f t="shared" si="560"/>
        <v>9.8950470572845006E-7</v>
      </c>
      <c r="J7184">
        <f t="shared" si="561"/>
        <v>-201.00000098950488</v>
      </c>
      <c r="K7184">
        <f t="shared" si="562"/>
        <v>-201.00000098950488</v>
      </c>
      <c r="L7184">
        <f t="shared" si="563"/>
        <v>52.499999010495102</v>
      </c>
      <c r="M7184">
        <f t="shared" si="564"/>
        <v>9.8950440019507369E-7</v>
      </c>
    </row>
    <row r="7185" spans="1:13" x14ac:dyDescent="0.2">
      <c r="A7185">
        <v>20201026</v>
      </c>
      <c r="B7185">
        <v>8</v>
      </c>
      <c r="C7185">
        <v>52.499998020990702</v>
      </c>
      <c r="D7185">
        <v>52.499999010496197</v>
      </c>
      <c r="E7185">
        <v>253.5</v>
      </c>
      <c r="F7185">
        <v>253.5</v>
      </c>
      <c r="G7185">
        <v>4.9475353318285695E-7</v>
      </c>
      <c r="H7185">
        <v>52.499999010496197</v>
      </c>
      <c r="I7185">
        <f t="shared" si="560"/>
        <v>-9.8950549443088676E-7</v>
      </c>
      <c r="J7185">
        <f t="shared" si="561"/>
        <v>-201.00000197900931</v>
      </c>
      <c r="K7185">
        <f t="shared" si="562"/>
        <v>-201.00000197900931</v>
      </c>
      <c r="L7185">
        <f t="shared" si="563"/>
        <v>52.499997526237166</v>
      </c>
      <c r="M7185">
        <f t="shared" si="564"/>
        <v>-9.8950549443088676E-7</v>
      </c>
    </row>
    <row r="7186" spans="1:13" x14ac:dyDescent="0.2">
      <c r="A7186">
        <v>20201026</v>
      </c>
      <c r="B7186">
        <v>9</v>
      </c>
      <c r="C7186">
        <v>93.499998020988698</v>
      </c>
      <c r="D7186">
        <v>93.499998020988301</v>
      </c>
      <c r="E7186">
        <v>253.5</v>
      </c>
      <c r="F7186">
        <v>253.5</v>
      </c>
      <c r="G7186">
        <v>40.9999995052477</v>
      </c>
      <c r="H7186">
        <v>93.499997526235603</v>
      </c>
      <c r="I7186">
        <f t="shared" si="560"/>
        <v>3.979039320256561E-13</v>
      </c>
      <c r="J7186">
        <f t="shared" si="561"/>
        <v>-160.0000019790113</v>
      </c>
      <c r="K7186">
        <f t="shared" si="562"/>
        <v>-160.0000019790113</v>
      </c>
      <c r="L7186">
        <f t="shared" si="563"/>
        <v>52.499998515740998</v>
      </c>
      <c r="M7186">
        <f t="shared" si="564"/>
        <v>4.947530953813839E-7</v>
      </c>
    </row>
    <row r="7187" spans="1:13" x14ac:dyDescent="0.2">
      <c r="A7187">
        <v>20201026</v>
      </c>
      <c r="B7187">
        <v>10</v>
      </c>
      <c r="C7187">
        <v>110.899998020989</v>
      </c>
      <c r="D7187">
        <v>110.89999752623901</v>
      </c>
      <c r="E7187">
        <v>253.5</v>
      </c>
      <c r="F7187">
        <v>253.5</v>
      </c>
      <c r="G7187">
        <v>64.999999010494705</v>
      </c>
      <c r="H7187">
        <v>110.899997526238</v>
      </c>
      <c r="I7187">
        <f t="shared" si="560"/>
        <v>4.9474999741505599E-7</v>
      </c>
      <c r="J7187">
        <f t="shared" si="561"/>
        <v>-142.60000197901098</v>
      </c>
      <c r="K7187">
        <f t="shared" si="562"/>
        <v>-142.60000197901098</v>
      </c>
      <c r="L7187">
        <f t="shared" si="563"/>
        <v>45.899999010494298</v>
      </c>
      <c r="M7187">
        <f t="shared" si="564"/>
        <v>4.9475100638574077E-7</v>
      </c>
    </row>
    <row r="7188" spans="1:13" x14ac:dyDescent="0.2">
      <c r="A7188">
        <v>20201026</v>
      </c>
      <c r="B7188">
        <v>11</v>
      </c>
      <c r="C7188">
        <v>376.89999703148197</v>
      </c>
      <c r="D7188">
        <v>376.89999703148197</v>
      </c>
      <c r="E7188">
        <v>376.89999999999799</v>
      </c>
      <c r="F7188">
        <v>376.89999999999799</v>
      </c>
      <c r="G7188">
        <v>376.89999901049401</v>
      </c>
      <c r="H7188">
        <v>376.89999802098703</v>
      </c>
      <c r="I7188">
        <f t="shared" si="560"/>
        <v>0</v>
      </c>
      <c r="J7188">
        <f t="shared" si="561"/>
        <v>-2.9685160143344547E-6</v>
      </c>
      <c r="K7188">
        <f t="shared" si="562"/>
        <v>-2.9685160143344547E-6</v>
      </c>
      <c r="L7188">
        <f t="shared" si="563"/>
        <v>-1.9790120404650224E-6</v>
      </c>
      <c r="M7188">
        <f t="shared" si="564"/>
        <v>-9.8950505389439058E-7</v>
      </c>
    </row>
    <row r="7189" spans="1:13" x14ac:dyDescent="0.2">
      <c r="A7189">
        <v>20201026</v>
      </c>
      <c r="B7189">
        <v>12</v>
      </c>
      <c r="C7189">
        <v>361.19999703148397</v>
      </c>
      <c r="D7189">
        <v>361.19999703148397</v>
      </c>
      <c r="E7189">
        <v>282.5</v>
      </c>
      <c r="F7189">
        <v>282.5</v>
      </c>
      <c r="G7189">
        <v>361.2</v>
      </c>
      <c r="H7189">
        <v>361.19999703148397</v>
      </c>
      <c r="I7189">
        <f t="shared" si="560"/>
        <v>0</v>
      </c>
      <c r="J7189">
        <f t="shared" si="561"/>
        <v>78.699997031483974</v>
      </c>
      <c r="K7189">
        <f t="shared" si="562"/>
        <v>78.699997031483974</v>
      </c>
      <c r="L7189">
        <f t="shared" si="563"/>
        <v>-2.9685160143344547E-6</v>
      </c>
      <c r="M7189">
        <f t="shared" si="564"/>
        <v>0</v>
      </c>
    </row>
    <row r="7190" spans="1:13" x14ac:dyDescent="0.2">
      <c r="A7190">
        <v>20201026</v>
      </c>
      <c r="B7190">
        <v>13</v>
      </c>
      <c r="C7190">
        <v>488.89999802098799</v>
      </c>
      <c r="D7190">
        <v>488.89999802098902</v>
      </c>
      <c r="E7190">
        <v>488.9</v>
      </c>
      <c r="F7190">
        <v>488.9</v>
      </c>
      <c r="G7190">
        <v>470.8</v>
      </c>
      <c r="H7190">
        <v>488.89999802098902</v>
      </c>
      <c r="I7190">
        <f t="shared" si="560"/>
        <v>-1.0231815394945443E-12</v>
      </c>
      <c r="J7190">
        <f t="shared" si="561"/>
        <v>-1.9790119836216036E-6</v>
      </c>
      <c r="K7190">
        <f t="shared" si="562"/>
        <v>-1.9790119836216036E-6</v>
      </c>
      <c r="L7190">
        <f t="shared" si="563"/>
        <v>18.099998020987982</v>
      </c>
      <c r="M7190">
        <f t="shared" si="564"/>
        <v>-1.0231815394945443E-12</v>
      </c>
    </row>
    <row r="7191" spans="1:13" x14ac:dyDescent="0.2">
      <c r="A7191">
        <v>20201026</v>
      </c>
      <c r="B7191">
        <v>14</v>
      </c>
      <c r="C7191">
        <v>591.69999802098903</v>
      </c>
      <c r="D7191">
        <v>591.69999703148301</v>
      </c>
      <c r="E7191">
        <v>489.29999901049399</v>
      </c>
      <c r="F7191">
        <v>489.29999802098899</v>
      </c>
      <c r="G7191">
        <v>591.699999505243</v>
      </c>
      <c r="H7191">
        <v>591.69999802098903</v>
      </c>
      <c r="I7191">
        <f t="shared" si="560"/>
        <v>9.8950602023251122E-7</v>
      </c>
      <c r="J7191">
        <f t="shared" si="561"/>
        <v>102.39999901049504</v>
      </c>
      <c r="K7191">
        <f t="shared" si="562"/>
        <v>102.40000000000003</v>
      </c>
      <c r="L7191">
        <f t="shared" si="563"/>
        <v>-1.4842539712844882E-6</v>
      </c>
      <c r="M7191">
        <f t="shared" si="564"/>
        <v>0</v>
      </c>
    </row>
    <row r="7192" spans="1:13" x14ac:dyDescent="0.2">
      <c r="A7192">
        <v>20201026</v>
      </c>
      <c r="B7192">
        <v>15</v>
      </c>
      <c r="C7192">
        <v>685.99999802098796</v>
      </c>
      <c r="D7192">
        <v>685.99999703148296</v>
      </c>
      <c r="E7192">
        <v>489.29999802098899</v>
      </c>
      <c r="F7192">
        <v>489.29999802098899</v>
      </c>
      <c r="G7192">
        <v>676.79999703148405</v>
      </c>
      <c r="H7192">
        <v>685.99999802098796</v>
      </c>
      <c r="I7192">
        <f t="shared" si="560"/>
        <v>9.8950499705097172E-7</v>
      </c>
      <c r="J7192">
        <f t="shared" si="561"/>
        <v>196.69999999999897</v>
      </c>
      <c r="K7192">
        <f t="shared" si="562"/>
        <v>196.69999999999897</v>
      </c>
      <c r="L7192">
        <f t="shared" si="563"/>
        <v>9.2000009895039057</v>
      </c>
      <c r="M7192">
        <f t="shared" si="564"/>
        <v>0</v>
      </c>
    </row>
    <row r="7193" spans="1:13" x14ac:dyDescent="0.2">
      <c r="A7193">
        <v>20201026</v>
      </c>
      <c r="B7193">
        <v>16</v>
      </c>
      <c r="C7193">
        <v>718.69999703148403</v>
      </c>
      <c r="D7193">
        <v>718.69999703148403</v>
      </c>
      <c r="E7193">
        <v>489.5</v>
      </c>
      <c r="F7193">
        <v>489.5</v>
      </c>
      <c r="G7193">
        <v>676.99999703148399</v>
      </c>
      <c r="H7193">
        <v>797.49999802098898</v>
      </c>
      <c r="I7193">
        <f t="shared" si="560"/>
        <v>0</v>
      </c>
      <c r="J7193">
        <f t="shared" si="561"/>
        <v>229.19999703148403</v>
      </c>
      <c r="K7193">
        <f t="shared" si="562"/>
        <v>229.19999703148403</v>
      </c>
      <c r="L7193">
        <f t="shared" si="563"/>
        <v>41.700000000000045</v>
      </c>
      <c r="M7193">
        <f t="shared" si="564"/>
        <v>-78.800000989504952</v>
      </c>
    </row>
    <row r="7194" spans="1:13" x14ac:dyDescent="0.2">
      <c r="A7194">
        <v>20201026</v>
      </c>
      <c r="B7194">
        <v>17</v>
      </c>
      <c r="C7194">
        <v>731.8</v>
      </c>
      <c r="D7194">
        <v>731.80000049475302</v>
      </c>
      <c r="E7194">
        <v>491.79999891787298</v>
      </c>
      <c r="F7194">
        <v>491.79999898734002</v>
      </c>
      <c r="G7194">
        <v>679.29999976648696</v>
      </c>
      <c r="H7194">
        <v>1031.80000154405</v>
      </c>
      <c r="I7194">
        <f t="shared" si="560"/>
        <v>-4.9475306695967447E-7</v>
      </c>
      <c r="J7194">
        <f t="shared" si="561"/>
        <v>240.00000108212697</v>
      </c>
      <c r="K7194">
        <f t="shared" si="562"/>
        <v>240.00000101265994</v>
      </c>
      <c r="L7194">
        <f t="shared" si="563"/>
        <v>52.500000233512992</v>
      </c>
      <c r="M7194">
        <f t="shared" si="564"/>
        <v>-300.00000154405006</v>
      </c>
    </row>
    <row r="7195" spans="1:13" x14ac:dyDescent="0.2">
      <c r="A7195">
        <v>20201026</v>
      </c>
      <c r="B7195">
        <v>18</v>
      </c>
      <c r="C7195">
        <v>854.8</v>
      </c>
      <c r="D7195">
        <v>854.80000098950495</v>
      </c>
      <c r="E7195">
        <v>522.79999999999995</v>
      </c>
      <c r="F7195">
        <v>522.79999891787395</v>
      </c>
      <c r="G7195">
        <v>802.30000004433703</v>
      </c>
      <c r="H7195">
        <v>1222.8000009894999</v>
      </c>
      <c r="I7195">
        <f t="shared" si="560"/>
        <v>-9.8950499705097172E-7</v>
      </c>
      <c r="J7195">
        <f t="shared" si="561"/>
        <v>332</v>
      </c>
      <c r="K7195">
        <f t="shared" si="562"/>
        <v>332.000001082126</v>
      </c>
      <c r="L7195">
        <f t="shared" si="563"/>
        <v>52.499999955662929</v>
      </c>
      <c r="M7195">
        <f t="shared" si="564"/>
        <v>-368.00000098949999</v>
      </c>
    </row>
    <row r="7196" spans="1:13" x14ac:dyDescent="0.2">
      <c r="A7196">
        <v>20201026</v>
      </c>
      <c r="B7196">
        <v>19</v>
      </c>
      <c r="C7196">
        <v>904.09999802098798</v>
      </c>
      <c r="D7196">
        <v>904.09999752623605</v>
      </c>
      <c r="E7196">
        <v>572.099999010494</v>
      </c>
      <c r="F7196">
        <v>572.099999010494</v>
      </c>
      <c r="G7196">
        <v>851.59999851574196</v>
      </c>
      <c r="H7196">
        <v>1274.09999941262</v>
      </c>
      <c r="I7196">
        <f t="shared" si="560"/>
        <v>4.9475193009129725E-7</v>
      </c>
      <c r="J7196">
        <f t="shared" si="561"/>
        <v>331.99999901049398</v>
      </c>
      <c r="K7196">
        <f t="shared" si="562"/>
        <v>331.99999901049398</v>
      </c>
      <c r="L7196">
        <f t="shared" si="563"/>
        <v>52.499999505246024</v>
      </c>
      <c r="M7196">
        <f t="shared" si="564"/>
        <v>-370.00000139163205</v>
      </c>
    </row>
    <row r="7197" spans="1:13" x14ac:dyDescent="0.2">
      <c r="A7197">
        <v>20201026</v>
      </c>
      <c r="B7197">
        <v>20</v>
      </c>
      <c r="C7197">
        <v>906.09999802098798</v>
      </c>
      <c r="D7197">
        <v>906.09999752623605</v>
      </c>
      <c r="E7197">
        <v>574.099999010494</v>
      </c>
      <c r="F7197">
        <v>574.099999010494</v>
      </c>
      <c r="G7197">
        <v>853.59999851574196</v>
      </c>
      <c r="H7197">
        <v>1278.09999752623</v>
      </c>
      <c r="I7197">
        <f t="shared" si="560"/>
        <v>4.9475193009129725E-7</v>
      </c>
      <c r="J7197">
        <f t="shared" si="561"/>
        <v>331.99999901049398</v>
      </c>
      <c r="K7197">
        <f t="shared" si="562"/>
        <v>331.99999901049398</v>
      </c>
      <c r="L7197">
        <f t="shared" si="563"/>
        <v>52.499999505246024</v>
      </c>
      <c r="M7197">
        <f t="shared" si="564"/>
        <v>-371.99999950524204</v>
      </c>
    </row>
    <row r="7198" spans="1:13" x14ac:dyDescent="0.2">
      <c r="A7198">
        <v>20201026</v>
      </c>
      <c r="B7198">
        <v>21</v>
      </c>
      <c r="C7198">
        <v>906.69999703148403</v>
      </c>
      <c r="D7198">
        <v>906.69999703148301</v>
      </c>
      <c r="E7198">
        <v>574.69999901049403</v>
      </c>
      <c r="F7198">
        <v>574.69999802098801</v>
      </c>
      <c r="G7198">
        <v>854.19999802098903</v>
      </c>
      <c r="H7198">
        <v>1280.6999975262299</v>
      </c>
      <c r="I7198">
        <f t="shared" si="560"/>
        <v>1.0231815394945443E-12</v>
      </c>
      <c r="J7198">
        <f t="shared" si="561"/>
        <v>331.99999802099001</v>
      </c>
      <c r="K7198">
        <f t="shared" si="562"/>
        <v>331.99999901049603</v>
      </c>
      <c r="L7198">
        <f t="shared" si="563"/>
        <v>52.499999010495003</v>
      </c>
      <c r="M7198">
        <f t="shared" si="564"/>
        <v>-374.0000004947459</v>
      </c>
    </row>
    <row r="7199" spans="1:13" x14ac:dyDescent="0.2">
      <c r="A7199">
        <v>20201026</v>
      </c>
      <c r="B7199">
        <v>22</v>
      </c>
      <c r="C7199">
        <v>906.69999703148505</v>
      </c>
      <c r="D7199">
        <v>906.69999703148505</v>
      </c>
      <c r="E7199">
        <v>574.69999901049403</v>
      </c>
      <c r="F7199">
        <v>574.69999901049403</v>
      </c>
      <c r="G7199">
        <v>854.19999851574198</v>
      </c>
      <c r="H7199">
        <v>1238.9239975262301</v>
      </c>
      <c r="I7199">
        <f t="shared" si="560"/>
        <v>0</v>
      </c>
      <c r="J7199">
        <f t="shared" si="561"/>
        <v>331.99999802099103</v>
      </c>
      <c r="K7199">
        <f t="shared" si="562"/>
        <v>331.99999802099103</v>
      </c>
      <c r="L7199">
        <f t="shared" si="563"/>
        <v>52.499998515743073</v>
      </c>
      <c r="M7199">
        <f t="shared" si="564"/>
        <v>-332.22400049474504</v>
      </c>
    </row>
    <row r="7200" spans="1:13" x14ac:dyDescent="0.2">
      <c r="A7200">
        <v>20201026</v>
      </c>
      <c r="B7200">
        <v>23</v>
      </c>
      <c r="C7200">
        <v>858.09999752623503</v>
      </c>
      <c r="D7200">
        <v>858.09999752623503</v>
      </c>
      <c r="E7200">
        <v>575.099999010494</v>
      </c>
      <c r="F7200">
        <v>575.099999010494</v>
      </c>
      <c r="G7200">
        <v>805.72399851574096</v>
      </c>
      <c r="H7200">
        <v>1233.09999941262</v>
      </c>
      <c r="I7200">
        <f t="shared" si="560"/>
        <v>0</v>
      </c>
      <c r="J7200">
        <f t="shared" si="561"/>
        <v>282.99999851574103</v>
      </c>
      <c r="K7200">
        <f t="shared" si="562"/>
        <v>282.99999851574103</v>
      </c>
      <c r="L7200">
        <f t="shared" si="563"/>
        <v>52.37599901049407</v>
      </c>
      <c r="M7200">
        <f t="shared" si="564"/>
        <v>-375.00000188638501</v>
      </c>
    </row>
    <row r="7201" spans="1:13" x14ac:dyDescent="0.2">
      <c r="A7201">
        <v>20201026</v>
      </c>
      <c r="B7201">
        <v>24</v>
      </c>
      <c r="C7201">
        <v>503.32399802098797</v>
      </c>
      <c r="D7201">
        <v>503.32399802098797</v>
      </c>
      <c r="E7201">
        <v>495.70000000000101</v>
      </c>
      <c r="F7201">
        <v>495.7</v>
      </c>
      <c r="G7201">
        <v>503.32400000000001</v>
      </c>
      <c r="H7201">
        <v>503.32399802098797</v>
      </c>
      <c r="I7201">
        <f t="shared" si="560"/>
        <v>0</v>
      </c>
      <c r="J7201">
        <f t="shared" si="561"/>
        <v>7.62399802098696</v>
      </c>
      <c r="K7201">
        <f t="shared" si="562"/>
        <v>7.6239980209879832</v>
      </c>
      <c r="L7201">
        <f t="shared" si="563"/>
        <v>-1.9790120404650224E-6</v>
      </c>
      <c r="M7201">
        <f t="shared" si="564"/>
        <v>0</v>
      </c>
    </row>
    <row r="7202" spans="1:13" x14ac:dyDescent="0.2">
      <c r="A7202">
        <v>20201027</v>
      </c>
      <c r="B7202">
        <v>1</v>
      </c>
      <c r="C7202">
        <v>502.49999802098802</v>
      </c>
      <c r="D7202">
        <v>502.49999901049398</v>
      </c>
      <c r="E7202">
        <v>502.49999901049398</v>
      </c>
      <c r="F7202">
        <v>502.5</v>
      </c>
      <c r="G7202">
        <v>65</v>
      </c>
      <c r="H7202">
        <v>502.49999802098699</v>
      </c>
      <c r="I7202">
        <f t="shared" si="560"/>
        <v>-9.8950596338909236E-7</v>
      </c>
      <c r="J7202">
        <f t="shared" si="561"/>
        <v>-9.8950596338909236E-7</v>
      </c>
      <c r="K7202">
        <f t="shared" si="562"/>
        <v>-1.9790119836216036E-6</v>
      </c>
      <c r="L7202">
        <f t="shared" si="563"/>
        <v>437.49999802098802</v>
      </c>
      <c r="M7202">
        <f t="shared" si="564"/>
        <v>1.0231815394945443E-12</v>
      </c>
    </row>
    <row r="7203" spans="1:13" x14ac:dyDescent="0.2">
      <c r="A7203">
        <v>20201027</v>
      </c>
      <c r="B7203">
        <v>2</v>
      </c>
      <c r="C7203">
        <v>502.49999802098802</v>
      </c>
      <c r="D7203">
        <v>502.49999901049699</v>
      </c>
      <c r="E7203">
        <v>502.49999901049398</v>
      </c>
      <c r="F7203">
        <v>502.49999802098898</v>
      </c>
      <c r="G7203">
        <v>64.999999010494705</v>
      </c>
      <c r="H7203">
        <v>502.49999802098802</v>
      </c>
      <c r="I7203">
        <f t="shared" si="560"/>
        <v>-9.8950897609029198E-7</v>
      </c>
      <c r="J7203">
        <f t="shared" si="561"/>
        <v>-9.8950596338909236E-7</v>
      </c>
      <c r="K7203">
        <f t="shared" si="562"/>
        <v>-9.6633812063373625E-13</v>
      </c>
      <c r="L7203">
        <f t="shared" si="563"/>
        <v>437.4999990104933</v>
      </c>
      <c r="M7203">
        <f t="shared" si="564"/>
        <v>0</v>
      </c>
    </row>
    <row r="7204" spans="1:13" x14ac:dyDescent="0.2">
      <c r="A7204">
        <v>20201027</v>
      </c>
      <c r="B7204">
        <v>3</v>
      </c>
      <c r="C7204">
        <v>492.49999604197802</v>
      </c>
      <c r="D7204">
        <v>492.49999599338997</v>
      </c>
      <c r="E7204">
        <v>492.49999802098898</v>
      </c>
      <c r="F7204">
        <v>492.49999901049398</v>
      </c>
      <c r="G7204">
        <v>65</v>
      </c>
      <c r="H7204">
        <v>492.49999703148399</v>
      </c>
      <c r="I7204">
        <f t="shared" si="560"/>
        <v>4.8588049139652867E-8</v>
      </c>
      <c r="J7204">
        <f t="shared" si="561"/>
        <v>-1.9790109604400641E-6</v>
      </c>
      <c r="K7204">
        <f t="shared" si="562"/>
        <v>-2.9685159574910358E-6</v>
      </c>
      <c r="L7204">
        <f t="shared" si="563"/>
        <v>427.49999604197802</v>
      </c>
      <c r="M7204">
        <f t="shared" si="564"/>
        <v>-9.8950596338909236E-7</v>
      </c>
    </row>
    <row r="7205" spans="1:13" x14ac:dyDescent="0.2">
      <c r="A7205">
        <v>20201027</v>
      </c>
      <c r="B7205">
        <v>4</v>
      </c>
      <c r="C7205">
        <v>282.49999683716698</v>
      </c>
      <c r="D7205">
        <v>282.49999698290998</v>
      </c>
      <c r="E7205">
        <v>282.49999802098898</v>
      </c>
      <c r="F7205">
        <v>282.49999896192003</v>
      </c>
      <c r="G7205">
        <v>64.999999456671205</v>
      </c>
      <c r="H7205">
        <v>282.49999787525502</v>
      </c>
      <c r="I7205">
        <f t="shared" si="560"/>
        <v>-1.4574300166714238E-7</v>
      </c>
      <c r="J7205">
        <f t="shared" si="561"/>
        <v>-1.1838220075333084E-6</v>
      </c>
      <c r="K7205">
        <f t="shared" si="562"/>
        <v>-2.1247530526125047E-6</v>
      </c>
      <c r="L7205">
        <f t="shared" si="563"/>
        <v>217.49999738049576</v>
      </c>
      <c r="M7205">
        <f t="shared" si="564"/>
        <v>-1.0380880439697648E-6</v>
      </c>
    </row>
    <row r="7206" spans="1:13" x14ac:dyDescent="0.2">
      <c r="A7206">
        <v>20201027</v>
      </c>
      <c r="B7206">
        <v>5</v>
      </c>
      <c r="C7206">
        <v>282.49999589623502</v>
      </c>
      <c r="D7206">
        <v>282.49999495531199</v>
      </c>
      <c r="E7206">
        <v>282.49999802098898</v>
      </c>
      <c r="F7206">
        <v>282.49999802098898</v>
      </c>
      <c r="G7206">
        <v>64.999999010494705</v>
      </c>
      <c r="H7206">
        <v>282.499995847653</v>
      </c>
      <c r="I7206">
        <f t="shared" si="560"/>
        <v>9.4092303015713696E-7</v>
      </c>
      <c r="J7206">
        <f t="shared" si="561"/>
        <v>-2.1247539621072065E-6</v>
      </c>
      <c r="K7206">
        <f t="shared" si="562"/>
        <v>-2.1247539621072065E-6</v>
      </c>
      <c r="L7206">
        <f t="shared" si="563"/>
        <v>217.4999968857403</v>
      </c>
      <c r="M7206">
        <f t="shared" si="564"/>
        <v>4.8582023737253621E-8</v>
      </c>
    </row>
    <row r="7207" spans="1:13" x14ac:dyDescent="0.2">
      <c r="A7207">
        <v>20201027</v>
      </c>
      <c r="B7207">
        <v>6</v>
      </c>
      <c r="C7207">
        <v>282.50000197900999</v>
      </c>
      <c r="D7207">
        <v>282.50000197900999</v>
      </c>
      <c r="E7207">
        <v>282.50000197900999</v>
      </c>
      <c r="F7207">
        <v>282.50000197900999</v>
      </c>
      <c r="G7207">
        <v>64.999999010494705</v>
      </c>
      <c r="H7207">
        <v>282.49999999999898</v>
      </c>
      <c r="I7207">
        <f t="shared" si="560"/>
        <v>0</v>
      </c>
      <c r="J7207">
        <f t="shared" si="561"/>
        <v>0</v>
      </c>
      <c r="K7207">
        <f t="shared" si="562"/>
        <v>0</v>
      </c>
      <c r="L7207">
        <f t="shared" si="563"/>
        <v>217.50000296851528</v>
      </c>
      <c r="M7207">
        <f t="shared" si="564"/>
        <v>1.9790110172834829E-6</v>
      </c>
    </row>
    <row r="7208" spans="1:13" x14ac:dyDescent="0.2">
      <c r="A7208">
        <v>20201027</v>
      </c>
      <c r="B7208">
        <v>7</v>
      </c>
      <c r="C7208">
        <v>282.49999802098898</v>
      </c>
      <c r="D7208">
        <v>282.49999802098898</v>
      </c>
      <c r="E7208">
        <v>282.49999802098898</v>
      </c>
      <c r="F7208">
        <v>282.5</v>
      </c>
      <c r="G7208">
        <v>64.999999010494705</v>
      </c>
      <c r="H7208">
        <v>282.49999703148399</v>
      </c>
      <c r="I7208">
        <f t="shared" si="560"/>
        <v>0</v>
      </c>
      <c r="J7208">
        <f t="shared" si="561"/>
        <v>0</v>
      </c>
      <c r="K7208">
        <f t="shared" si="562"/>
        <v>-1.9790110172834829E-6</v>
      </c>
      <c r="L7208">
        <f t="shared" si="563"/>
        <v>217.49999901049426</v>
      </c>
      <c r="M7208">
        <f t="shared" si="564"/>
        <v>9.8950499705097172E-7</v>
      </c>
    </row>
    <row r="7209" spans="1:13" x14ac:dyDescent="0.2">
      <c r="A7209">
        <v>20201027</v>
      </c>
      <c r="B7209">
        <v>8</v>
      </c>
      <c r="C7209">
        <v>445.89999802098703</v>
      </c>
      <c r="D7209">
        <v>445.89999802098703</v>
      </c>
      <c r="E7209">
        <v>445.899998020986</v>
      </c>
      <c r="F7209">
        <v>445.9</v>
      </c>
      <c r="G7209">
        <v>171.2</v>
      </c>
      <c r="H7209">
        <v>445.899998020986</v>
      </c>
      <c r="I7209">
        <f t="shared" si="560"/>
        <v>0</v>
      </c>
      <c r="J7209">
        <f t="shared" si="561"/>
        <v>1.0231815394945443E-12</v>
      </c>
      <c r="K7209">
        <f t="shared" si="562"/>
        <v>-1.9790129499597242E-6</v>
      </c>
      <c r="L7209">
        <f t="shared" si="563"/>
        <v>274.69999802098704</v>
      </c>
      <c r="M7209">
        <f t="shared" si="564"/>
        <v>1.0231815394945443E-12</v>
      </c>
    </row>
    <row r="7210" spans="1:13" x14ac:dyDescent="0.2">
      <c r="A7210">
        <v>20201027</v>
      </c>
      <c r="B7210">
        <v>9</v>
      </c>
      <c r="C7210">
        <v>1053.99999802098</v>
      </c>
      <c r="D7210">
        <v>1053.99999802098</v>
      </c>
      <c r="E7210">
        <v>516.99999851574205</v>
      </c>
      <c r="F7210">
        <v>516.99999802098898</v>
      </c>
      <c r="G7210">
        <v>742</v>
      </c>
      <c r="H7210">
        <v>1053.99999703148</v>
      </c>
      <c r="I7210">
        <f t="shared" si="560"/>
        <v>0</v>
      </c>
      <c r="J7210">
        <f t="shared" si="561"/>
        <v>536.99999950523795</v>
      </c>
      <c r="K7210">
        <f t="shared" si="562"/>
        <v>536.99999999999102</v>
      </c>
      <c r="L7210">
        <f t="shared" si="563"/>
        <v>311.99999802098</v>
      </c>
      <c r="M7210">
        <f t="shared" si="564"/>
        <v>9.8949999483011197E-7</v>
      </c>
    </row>
    <row r="7211" spans="1:13" x14ac:dyDescent="0.2">
      <c r="A7211">
        <v>20201027</v>
      </c>
      <c r="B7211">
        <v>10</v>
      </c>
      <c r="C7211">
        <v>1217.99999604197</v>
      </c>
      <c r="D7211">
        <v>1217.99999505247</v>
      </c>
      <c r="E7211">
        <v>517.99999802098898</v>
      </c>
      <c r="F7211">
        <v>517.99999802098898</v>
      </c>
      <c r="G7211">
        <v>764.99999703148399</v>
      </c>
      <c r="H7211">
        <v>1217.9999955472199</v>
      </c>
      <c r="I7211">
        <f t="shared" si="560"/>
        <v>9.8949999483011197E-7</v>
      </c>
      <c r="J7211">
        <f t="shared" si="561"/>
        <v>699.99999802098102</v>
      </c>
      <c r="K7211">
        <f t="shared" si="562"/>
        <v>699.99999802098102</v>
      </c>
      <c r="L7211">
        <f t="shared" si="563"/>
        <v>452.99999901048602</v>
      </c>
      <c r="M7211">
        <f t="shared" si="564"/>
        <v>4.9475011110189371E-7</v>
      </c>
    </row>
    <row r="7212" spans="1:13" x14ac:dyDescent="0.2">
      <c r="A7212">
        <v>20201027</v>
      </c>
      <c r="B7212">
        <v>11</v>
      </c>
      <c r="C7212">
        <v>1219.8999949553099</v>
      </c>
      <c r="D7212">
        <v>1219.8999950524701</v>
      </c>
      <c r="E7212">
        <v>519.89999802098896</v>
      </c>
      <c r="F7212">
        <v>519.899998987142</v>
      </c>
      <c r="G7212">
        <v>764.99999851574205</v>
      </c>
      <c r="H7212">
        <v>1219.89999356821</v>
      </c>
      <c r="I7212">
        <f t="shared" si="560"/>
        <v>-9.7160182122024707E-8</v>
      </c>
      <c r="J7212">
        <f t="shared" si="561"/>
        <v>699.99999693432096</v>
      </c>
      <c r="K7212">
        <f t="shared" si="562"/>
        <v>699.99999596816792</v>
      </c>
      <c r="L7212">
        <f t="shared" si="563"/>
        <v>454.89999643956787</v>
      </c>
      <c r="M7212">
        <f t="shared" si="564"/>
        <v>1.3870999282517005E-6</v>
      </c>
    </row>
    <row r="7213" spans="1:13" x14ac:dyDescent="0.2">
      <c r="A7213">
        <v>20201027</v>
      </c>
      <c r="B7213">
        <v>12</v>
      </c>
      <c r="C7213">
        <v>1220.8999949553099</v>
      </c>
      <c r="D7213">
        <v>1220.8999950524701</v>
      </c>
      <c r="E7213">
        <v>520.90000044804594</v>
      </c>
      <c r="F7213">
        <v>520.90000044804901</v>
      </c>
      <c r="G7213">
        <v>765.00000044804801</v>
      </c>
      <c r="H7213">
        <v>1220.89999455772</v>
      </c>
      <c r="I7213">
        <f t="shared" si="560"/>
        <v>-9.7160182122024707E-8</v>
      </c>
      <c r="J7213">
        <f t="shared" si="561"/>
        <v>699.99999450726398</v>
      </c>
      <c r="K7213">
        <f t="shared" si="562"/>
        <v>699.99999450726091</v>
      </c>
      <c r="L7213">
        <f t="shared" si="563"/>
        <v>455.89999450726191</v>
      </c>
      <c r="M7213">
        <f t="shared" si="564"/>
        <v>3.97589928979869E-7</v>
      </c>
    </row>
    <row r="7214" spans="1:13" x14ac:dyDescent="0.2">
      <c r="A7214">
        <v>20201027</v>
      </c>
      <c r="B7214">
        <v>13</v>
      </c>
      <c r="C7214">
        <v>1220.4999949553101</v>
      </c>
      <c r="D7214">
        <v>1220.49999505247</v>
      </c>
      <c r="E7214">
        <v>520.50000044804597</v>
      </c>
      <c r="F7214">
        <v>520.49999898714202</v>
      </c>
      <c r="G7214">
        <v>764.99999703148399</v>
      </c>
      <c r="H7214">
        <v>1220.4999945577199</v>
      </c>
      <c r="I7214">
        <f t="shared" si="560"/>
        <v>-9.7159954748349264E-8</v>
      </c>
      <c r="J7214">
        <f t="shared" si="561"/>
        <v>699.99999450726409</v>
      </c>
      <c r="K7214">
        <f t="shared" si="562"/>
        <v>699.99999596816804</v>
      </c>
      <c r="L7214">
        <f t="shared" si="563"/>
        <v>455.49999792382607</v>
      </c>
      <c r="M7214">
        <f t="shared" si="564"/>
        <v>3.9759015635354444E-7</v>
      </c>
    </row>
    <row r="7215" spans="1:13" x14ac:dyDescent="0.2">
      <c r="A7215">
        <v>20201027</v>
      </c>
      <c r="B7215">
        <v>14</v>
      </c>
      <c r="C7215">
        <v>1212.89999648815</v>
      </c>
      <c r="D7215">
        <v>1212.8999950524701</v>
      </c>
      <c r="E7215">
        <v>520.89999896378595</v>
      </c>
      <c r="F7215">
        <v>520.89999898714598</v>
      </c>
      <c r="G7215">
        <v>764.99999743058004</v>
      </c>
      <c r="H7215">
        <v>1217.89999554723</v>
      </c>
      <c r="I7215">
        <f t="shared" si="560"/>
        <v>1.4356799056258751E-6</v>
      </c>
      <c r="J7215">
        <f t="shared" si="561"/>
        <v>691.99999752436406</v>
      </c>
      <c r="K7215">
        <f t="shared" si="562"/>
        <v>691.99999750100403</v>
      </c>
      <c r="L7215">
        <f t="shared" si="563"/>
        <v>447.89999905756997</v>
      </c>
      <c r="M7215">
        <f t="shared" si="564"/>
        <v>-4.9999990590799825</v>
      </c>
    </row>
    <row r="7216" spans="1:13" x14ac:dyDescent="0.2">
      <c r="A7216">
        <v>20201027</v>
      </c>
      <c r="B7216">
        <v>15</v>
      </c>
      <c r="C7216">
        <v>919.89999802098896</v>
      </c>
      <c r="D7216">
        <v>919.89999703148305</v>
      </c>
      <c r="E7216">
        <v>512.49999896378802</v>
      </c>
      <c r="F7216">
        <v>519.60000044804497</v>
      </c>
      <c r="G7216">
        <v>674.63705173134895</v>
      </c>
      <c r="H7216">
        <v>919.89999802098896</v>
      </c>
      <c r="I7216">
        <f t="shared" si="560"/>
        <v>9.895059065456735E-7</v>
      </c>
      <c r="J7216">
        <f t="shared" si="561"/>
        <v>407.39999905720094</v>
      </c>
      <c r="K7216">
        <f t="shared" si="562"/>
        <v>400.29999757294399</v>
      </c>
      <c r="L7216">
        <f t="shared" si="563"/>
        <v>245.26294628964001</v>
      </c>
      <c r="M7216">
        <f t="shared" si="564"/>
        <v>0</v>
      </c>
    </row>
    <row r="7217" spans="1:13" x14ac:dyDescent="0.2">
      <c r="A7217">
        <v>20201027</v>
      </c>
      <c r="B7217">
        <v>16</v>
      </c>
      <c r="C7217">
        <v>1052.50000296851</v>
      </c>
      <c r="D7217">
        <v>1052.50000296851</v>
      </c>
      <c r="E7217">
        <v>519.19999999999902</v>
      </c>
      <c r="F7217">
        <v>519.20000098950504</v>
      </c>
      <c r="G7217">
        <v>697</v>
      </c>
      <c r="H7217">
        <v>1051.73885832254</v>
      </c>
      <c r="I7217">
        <f t="shared" si="560"/>
        <v>0</v>
      </c>
      <c r="J7217">
        <f t="shared" si="561"/>
        <v>533.30000296851097</v>
      </c>
      <c r="K7217">
        <f t="shared" si="562"/>
        <v>533.30000197900495</v>
      </c>
      <c r="L7217">
        <f t="shared" si="563"/>
        <v>355.50000296850999</v>
      </c>
      <c r="M7217">
        <f t="shared" si="564"/>
        <v>0.76114464597003462</v>
      </c>
    </row>
    <row r="7218" spans="1:13" x14ac:dyDescent="0.2">
      <c r="A7218">
        <v>20201027</v>
      </c>
      <c r="B7218">
        <v>17</v>
      </c>
      <c r="C7218">
        <v>1151.2999965367301</v>
      </c>
      <c r="D7218">
        <v>1151.2999965367301</v>
      </c>
      <c r="E7218">
        <v>519.30000098950495</v>
      </c>
      <c r="F7218">
        <v>519.29999999999995</v>
      </c>
      <c r="G7218">
        <v>733.69999901049403</v>
      </c>
      <c r="H7218">
        <v>1099.1769363348801</v>
      </c>
      <c r="I7218">
        <f t="shared" si="560"/>
        <v>0</v>
      </c>
      <c r="J7218">
        <f t="shared" si="561"/>
        <v>631.99999554722513</v>
      </c>
      <c r="K7218">
        <f t="shared" si="562"/>
        <v>631.99999653673012</v>
      </c>
      <c r="L7218">
        <f t="shared" si="563"/>
        <v>417.59999752623605</v>
      </c>
      <c r="M7218">
        <f t="shared" si="564"/>
        <v>52.123060201849967</v>
      </c>
    </row>
    <row r="7219" spans="1:13" x14ac:dyDescent="0.2">
      <c r="A7219">
        <v>20201027</v>
      </c>
      <c r="B7219">
        <v>18</v>
      </c>
      <c r="C7219">
        <v>1220.3999960419701</v>
      </c>
      <c r="D7219">
        <v>1220.3999950524701</v>
      </c>
      <c r="E7219">
        <v>520.39999896378799</v>
      </c>
      <c r="F7219">
        <v>520.40000044804799</v>
      </c>
      <c r="G7219">
        <v>764.99999797315604</v>
      </c>
      <c r="H7219">
        <v>1220.3999960419701</v>
      </c>
      <c r="I7219">
        <f t="shared" si="560"/>
        <v>9.8949999483011197E-7</v>
      </c>
      <c r="J7219">
        <f t="shared" si="561"/>
        <v>699.9999970781821</v>
      </c>
      <c r="K7219">
        <f t="shared" si="562"/>
        <v>699.99999559392211</v>
      </c>
      <c r="L7219">
        <f t="shared" si="563"/>
        <v>455.39999806881406</v>
      </c>
      <c r="M7219">
        <f t="shared" si="564"/>
        <v>0</v>
      </c>
    </row>
    <row r="7220" spans="1:13" x14ac:dyDescent="0.2">
      <c r="A7220">
        <v>20201027</v>
      </c>
      <c r="B7220">
        <v>19</v>
      </c>
      <c r="C7220">
        <v>1272.49999802098</v>
      </c>
      <c r="D7220">
        <v>1272.49999604197</v>
      </c>
      <c r="E7220">
        <v>571.49999896378904</v>
      </c>
      <c r="F7220">
        <v>571.49999990658</v>
      </c>
      <c r="G7220">
        <v>814.99999945854097</v>
      </c>
      <c r="H7220">
        <v>1272.49999802098</v>
      </c>
      <c r="I7220">
        <f t="shared" si="560"/>
        <v>1.9790099941019434E-6</v>
      </c>
      <c r="J7220">
        <f t="shared" si="561"/>
        <v>700.99999905719096</v>
      </c>
      <c r="K7220">
        <f t="shared" si="562"/>
        <v>700.9999981144</v>
      </c>
      <c r="L7220">
        <f t="shared" si="563"/>
        <v>457.49999856243903</v>
      </c>
      <c r="M7220">
        <f t="shared" si="564"/>
        <v>0</v>
      </c>
    </row>
    <row r="7221" spans="1:13" x14ac:dyDescent="0.2">
      <c r="A7221">
        <v>20201027</v>
      </c>
      <c r="B7221">
        <v>20</v>
      </c>
      <c r="C7221">
        <v>1209.4999949553001</v>
      </c>
      <c r="D7221">
        <v>1209.49999703148</v>
      </c>
      <c r="E7221">
        <v>507.49999891787598</v>
      </c>
      <c r="F7221">
        <v>508.59664203945999</v>
      </c>
      <c r="G7221">
        <v>767.00000044804597</v>
      </c>
      <c r="H7221">
        <v>1209.4999945592299</v>
      </c>
      <c r="I7221">
        <f t="shared" si="560"/>
        <v>-2.0761799532920122E-6</v>
      </c>
      <c r="J7221">
        <f t="shared" si="561"/>
        <v>701.99999603742413</v>
      </c>
      <c r="K7221">
        <f t="shared" si="562"/>
        <v>700.90335291584006</v>
      </c>
      <c r="L7221">
        <f t="shared" si="563"/>
        <v>442.49999450725409</v>
      </c>
      <c r="M7221">
        <f t="shared" si="564"/>
        <v>3.9607016333320644E-7</v>
      </c>
    </row>
    <row r="7222" spans="1:13" x14ac:dyDescent="0.2">
      <c r="A7222">
        <v>20201027</v>
      </c>
      <c r="B7222">
        <v>21</v>
      </c>
      <c r="C7222">
        <v>1194.49999802098</v>
      </c>
      <c r="D7222">
        <v>1194.4999939658001</v>
      </c>
      <c r="E7222">
        <v>502.49999802098898</v>
      </c>
      <c r="F7222">
        <v>502.49999802098898</v>
      </c>
      <c r="G7222">
        <v>767.99999747806305</v>
      </c>
      <c r="H7222">
        <v>1194.49999802098</v>
      </c>
      <c r="I7222">
        <f t="shared" si="560"/>
        <v>4.0551799429522362E-6</v>
      </c>
      <c r="J7222">
        <f t="shared" si="561"/>
        <v>691.99999999999102</v>
      </c>
      <c r="K7222">
        <f t="shared" si="562"/>
        <v>691.99999999999102</v>
      </c>
      <c r="L7222">
        <f t="shared" si="563"/>
        <v>426.50000054291695</v>
      </c>
      <c r="M7222">
        <f t="shared" si="564"/>
        <v>0</v>
      </c>
    </row>
    <row r="7223" spans="1:13" x14ac:dyDescent="0.2">
      <c r="A7223">
        <v>20201027</v>
      </c>
      <c r="B7223">
        <v>22</v>
      </c>
      <c r="C7223">
        <v>844.49999802098796</v>
      </c>
      <c r="D7223">
        <v>844.49999703148296</v>
      </c>
      <c r="E7223">
        <v>520.99999802098898</v>
      </c>
      <c r="F7223">
        <v>520.99999802098898</v>
      </c>
      <c r="G7223">
        <v>396.99999792382698</v>
      </c>
      <c r="H7223">
        <v>844.49999802098796</v>
      </c>
      <c r="I7223">
        <f t="shared" si="560"/>
        <v>9.8950499705097172E-7</v>
      </c>
      <c r="J7223">
        <f t="shared" si="561"/>
        <v>323.49999999999898</v>
      </c>
      <c r="K7223">
        <f t="shared" si="562"/>
        <v>323.49999999999898</v>
      </c>
      <c r="L7223">
        <f t="shared" si="563"/>
        <v>447.50000009716098</v>
      </c>
      <c r="M7223">
        <f t="shared" si="564"/>
        <v>0</v>
      </c>
    </row>
    <row r="7224" spans="1:13" x14ac:dyDescent="0.2">
      <c r="A7224">
        <v>20201027</v>
      </c>
      <c r="B7224">
        <v>23</v>
      </c>
      <c r="C7224">
        <v>540.59999802098798</v>
      </c>
      <c r="D7224">
        <v>540.59999703148401</v>
      </c>
      <c r="E7224">
        <v>521.599999010494</v>
      </c>
      <c r="F7224">
        <v>521.59999802098901</v>
      </c>
      <c r="G7224">
        <v>304.99999851574199</v>
      </c>
      <c r="H7224">
        <v>540.59999703148299</v>
      </c>
      <c r="I7224">
        <f t="shared" si="560"/>
        <v>9.8950397386943223E-7</v>
      </c>
      <c r="J7224">
        <f t="shared" si="561"/>
        <v>18.99999901049398</v>
      </c>
      <c r="K7224">
        <f t="shared" si="562"/>
        <v>18.999999999998977</v>
      </c>
      <c r="L7224">
        <f t="shared" si="563"/>
        <v>235.59999950524599</v>
      </c>
      <c r="M7224">
        <f t="shared" si="564"/>
        <v>9.8950499705097172E-7</v>
      </c>
    </row>
    <row r="7225" spans="1:13" x14ac:dyDescent="0.2">
      <c r="A7225">
        <v>20201027</v>
      </c>
      <c r="B7225">
        <v>24</v>
      </c>
      <c r="C7225">
        <v>282.49999703148501</v>
      </c>
      <c r="D7225">
        <v>282.49999802099001</v>
      </c>
      <c r="E7225">
        <v>282.49999802098898</v>
      </c>
      <c r="F7225">
        <v>282.50000000000102</v>
      </c>
      <c r="G7225">
        <v>65</v>
      </c>
      <c r="H7225">
        <v>282.49999703148501</v>
      </c>
      <c r="I7225">
        <f t="shared" si="560"/>
        <v>-9.8950499705097172E-7</v>
      </c>
      <c r="J7225">
        <f t="shared" si="561"/>
        <v>-9.8950397386943223E-7</v>
      </c>
      <c r="K7225">
        <f t="shared" si="562"/>
        <v>-2.9685160143344547E-6</v>
      </c>
      <c r="L7225">
        <f t="shared" si="563"/>
        <v>217.49999703148501</v>
      </c>
      <c r="M7225">
        <f t="shared" si="564"/>
        <v>0</v>
      </c>
    </row>
    <row r="7226" spans="1:13" x14ac:dyDescent="0.2">
      <c r="A7226">
        <v>20201028</v>
      </c>
      <c r="B7226">
        <v>1</v>
      </c>
      <c r="C7226">
        <v>258.49999802098898</v>
      </c>
      <c r="D7226">
        <v>93.499997031483602</v>
      </c>
      <c r="E7226">
        <v>258.49999901049398</v>
      </c>
      <c r="F7226">
        <v>258.49999901049398</v>
      </c>
      <c r="G7226">
        <v>40.999999010494697</v>
      </c>
      <c r="H7226">
        <v>258.49999703148399</v>
      </c>
      <c r="I7226">
        <f t="shared" si="560"/>
        <v>165.00000098950539</v>
      </c>
      <c r="J7226">
        <f t="shared" si="561"/>
        <v>-9.8950499705097172E-7</v>
      </c>
      <c r="K7226">
        <f t="shared" si="562"/>
        <v>-9.8950499705097172E-7</v>
      </c>
      <c r="L7226">
        <f t="shared" si="563"/>
        <v>217.49999901049429</v>
      </c>
      <c r="M7226">
        <f t="shared" si="564"/>
        <v>9.8950499705097172E-7</v>
      </c>
    </row>
    <row r="7227" spans="1:13" x14ac:dyDescent="0.2">
      <c r="A7227">
        <v>20201028</v>
      </c>
      <c r="B7227">
        <v>2</v>
      </c>
      <c r="C7227">
        <v>258.49999703148501</v>
      </c>
      <c r="D7227">
        <v>93.499997526236598</v>
      </c>
      <c r="E7227">
        <v>258.49999901049398</v>
      </c>
      <c r="F7227">
        <v>258.49999901049398</v>
      </c>
      <c r="G7227">
        <v>40.999999010494697</v>
      </c>
      <c r="H7227">
        <v>258.49999703148399</v>
      </c>
      <c r="I7227">
        <f t="shared" si="560"/>
        <v>164.99999950524841</v>
      </c>
      <c r="J7227">
        <f t="shared" si="561"/>
        <v>-1.979008970920404E-6</v>
      </c>
      <c r="K7227">
        <f t="shared" si="562"/>
        <v>-1.979008970920404E-6</v>
      </c>
      <c r="L7227">
        <f t="shared" si="563"/>
        <v>217.49999802099032</v>
      </c>
      <c r="M7227">
        <f t="shared" si="564"/>
        <v>1.0231815394945443E-12</v>
      </c>
    </row>
    <row r="7228" spans="1:13" x14ac:dyDescent="0.2">
      <c r="A7228">
        <v>20201028</v>
      </c>
      <c r="B7228">
        <v>3</v>
      </c>
      <c r="C7228">
        <v>256.59999901049298</v>
      </c>
      <c r="D7228">
        <v>93.499997526235205</v>
      </c>
      <c r="E7228">
        <v>258.49999901049398</v>
      </c>
      <c r="F7228">
        <v>258.49999901049398</v>
      </c>
      <c r="G7228">
        <v>40.999999010494697</v>
      </c>
      <c r="H7228">
        <v>256.59999703148401</v>
      </c>
      <c r="I7228">
        <f t="shared" si="560"/>
        <v>163.10000148425777</v>
      </c>
      <c r="J7228">
        <f t="shared" si="561"/>
        <v>-1.9000000000010004</v>
      </c>
      <c r="K7228">
        <f t="shared" si="562"/>
        <v>-1.9000000000010004</v>
      </c>
      <c r="L7228">
        <f t="shared" si="563"/>
        <v>215.59999999999829</v>
      </c>
      <c r="M7228">
        <f t="shared" si="564"/>
        <v>1.979008970920404E-6</v>
      </c>
    </row>
    <row r="7229" spans="1:13" x14ac:dyDescent="0.2">
      <c r="A7229">
        <v>20201028</v>
      </c>
      <c r="B7229">
        <v>4</v>
      </c>
      <c r="C7229">
        <v>217.49999802099001</v>
      </c>
      <c r="D7229">
        <v>93.499997526235504</v>
      </c>
      <c r="E7229">
        <v>258.49999950524801</v>
      </c>
      <c r="F7229">
        <v>258.49999901049398</v>
      </c>
      <c r="G7229">
        <v>40.999999010494697</v>
      </c>
      <c r="H7229">
        <v>217.49999703148401</v>
      </c>
      <c r="I7229">
        <f t="shared" si="560"/>
        <v>124.0000004947545</v>
      </c>
      <c r="J7229">
        <f t="shared" si="561"/>
        <v>-41.000001484258007</v>
      </c>
      <c r="K7229">
        <f t="shared" si="562"/>
        <v>-41.000000989503974</v>
      </c>
      <c r="L7229">
        <f t="shared" si="563"/>
        <v>176.49999901049532</v>
      </c>
      <c r="M7229">
        <f t="shared" si="564"/>
        <v>9.8950599181080179E-7</v>
      </c>
    </row>
    <row r="7230" spans="1:13" x14ac:dyDescent="0.2">
      <c r="A7230">
        <v>20201028</v>
      </c>
      <c r="B7230">
        <v>5</v>
      </c>
      <c r="C7230">
        <v>217.49999802099001</v>
      </c>
      <c r="D7230">
        <v>79.099998515742001</v>
      </c>
      <c r="E7230">
        <v>258.49999950524801</v>
      </c>
      <c r="F7230">
        <v>258.49999901049398</v>
      </c>
      <c r="G7230">
        <v>40.999999010494697</v>
      </c>
      <c r="H7230">
        <v>217.49999703148401</v>
      </c>
      <c r="I7230">
        <f t="shared" si="560"/>
        <v>138.39999950524799</v>
      </c>
      <c r="J7230">
        <f t="shared" si="561"/>
        <v>-41.000001484258007</v>
      </c>
      <c r="K7230">
        <f t="shared" si="562"/>
        <v>-41.000000989503974</v>
      </c>
      <c r="L7230">
        <f t="shared" si="563"/>
        <v>176.49999901049532</v>
      </c>
      <c r="M7230">
        <f t="shared" si="564"/>
        <v>9.8950599181080179E-7</v>
      </c>
    </row>
    <row r="7231" spans="1:13" x14ac:dyDescent="0.2">
      <c r="A7231">
        <v>20201028</v>
      </c>
      <c r="B7231">
        <v>6</v>
      </c>
      <c r="C7231">
        <v>217.49999802098901</v>
      </c>
      <c r="D7231">
        <v>93.499997031483502</v>
      </c>
      <c r="E7231">
        <v>258.49999901049398</v>
      </c>
      <c r="F7231">
        <v>258.49999901049398</v>
      </c>
      <c r="G7231">
        <v>40.999999010494697</v>
      </c>
      <c r="H7231">
        <v>217.49999703148299</v>
      </c>
      <c r="I7231">
        <f t="shared" si="560"/>
        <v>124.00000098950551</v>
      </c>
      <c r="J7231">
        <f t="shared" si="561"/>
        <v>-41.000000989504969</v>
      </c>
      <c r="K7231">
        <f t="shared" si="562"/>
        <v>-41.000000989504969</v>
      </c>
      <c r="L7231">
        <f t="shared" si="563"/>
        <v>176.49999901049432</v>
      </c>
      <c r="M7231">
        <f t="shared" si="564"/>
        <v>9.8950602023251122E-7</v>
      </c>
    </row>
    <row r="7232" spans="1:13" x14ac:dyDescent="0.2">
      <c r="A7232">
        <v>20201028</v>
      </c>
      <c r="B7232">
        <v>7</v>
      </c>
      <c r="C7232">
        <v>251.49999703148401</v>
      </c>
      <c r="D7232">
        <v>93.499998020989395</v>
      </c>
      <c r="E7232">
        <v>258.49999901049398</v>
      </c>
      <c r="F7232">
        <v>258.49999901049398</v>
      </c>
      <c r="G7232">
        <v>40.999999010494697</v>
      </c>
      <c r="H7232">
        <v>251.49999703148299</v>
      </c>
      <c r="I7232">
        <f t="shared" si="560"/>
        <v>157.99999901049461</v>
      </c>
      <c r="J7232">
        <f t="shared" si="561"/>
        <v>-7.0000019790099657</v>
      </c>
      <c r="K7232">
        <f t="shared" si="562"/>
        <v>-7.0000019790099657</v>
      </c>
      <c r="L7232">
        <f t="shared" si="563"/>
        <v>210.49999802098932</v>
      </c>
      <c r="M7232">
        <f t="shared" si="564"/>
        <v>1.0231815394945443E-12</v>
      </c>
    </row>
    <row r="7233" spans="1:13" x14ac:dyDescent="0.2">
      <c r="A7233">
        <v>20201028</v>
      </c>
      <c r="B7233">
        <v>8</v>
      </c>
      <c r="C7233">
        <v>258.49999802098898</v>
      </c>
      <c r="D7233">
        <v>93.499997031483204</v>
      </c>
      <c r="E7233">
        <v>258.49999901049398</v>
      </c>
      <c r="F7233">
        <v>258.49999901049398</v>
      </c>
      <c r="G7233">
        <v>40.999999010494697</v>
      </c>
      <c r="H7233">
        <v>258.49999703148399</v>
      </c>
      <c r="I7233">
        <f t="shared" si="560"/>
        <v>165.00000098950579</v>
      </c>
      <c r="J7233">
        <f t="shared" si="561"/>
        <v>-9.8950499705097172E-7</v>
      </c>
      <c r="K7233">
        <f t="shared" si="562"/>
        <v>-9.8950499705097172E-7</v>
      </c>
      <c r="L7233">
        <f t="shared" si="563"/>
        <v>217.49999901049429</v>
      </c>
      <c r="M7233">
        <f t="shared" si="564"/>
        <v>9.8950499705097172E-7</v>
      </c>
    </row>
    <row r="7234" spans="1:13" x14ac:dyDescent="0.2">
      <c r="A7234">
        <v>20201028</v>
      </c>
      <c r="B7234">
        <v>9</v>
      </c>
      <c r="C7234">
        <v>507.29999802099098</v>
      </c>
      <c r="D7234">
        <v>117.499998515741</v>
      </c>
      <c r="E7234">
        <v>507.29999802099201</v>
      </c>
      <c r="F7234">
        <v>507.29999802099201</v>
      </c>
      <c r="G7234">
        <v>64.999999010494705</v>
      </c>
      <c r="H7234">
        <v>507.29999703148502</v>
      </c>
      <c r="I7234">
        <f t="shared" si="560"/>
        <v>389.79999950524996</v>
      </c>
      <c r="J7234">
        <f t="shared" si="561"/>
        <v>-1.0231815394945443E-12</v>
      </c>
      <c r="K7234">
        <f t="shared" si="562"/>
        <v>-1.0231815394945443E-12</v>
      </c>
      <c r="L7234">
        <f t="shared" si="563"/>
        <v>442.29999901049626</v>
      </c>
      <c r="M7234">
        <f t="shared" si="564"/>
        <v>9.8950596338909236E-7</v>
      </c>
    </row>
    <row r="7235" spans="1:13" x14ac:dyDescent="0.2">
      <c r="A7235">
        <v>20201028</v>
      </c>
      <c r="B7235">
        <v>10</v>
      </c>
      <c r="C7235">
        <v>525.69999406296802</v>
      </c>
      <c r="D7235">
        <v>489.49999653673098</v>
      </c>
      <c r="E7235">
        <v>525.69999901049403</v>
      </c>
      <c r="F7235">
        <v>525.69999901049403</v>
      </c>
      <c r="G7235">
        <v>436.99999950524699</v>
      </c>
      <c r="H7235">
        <v>525.69999653673096</v>
      </c>
      <c r="I7235">
        <f t="shared" ref="I7235:I7298" si="565">$C7235-D7235</f>
        <v>36.199997526237041</v>
      </c>
      <c r="J7235">
        <f t="shared" ref="J7235:J7298" si="566">$C7235-E7235</f>
        <v>-4.9475260084363981E-6</v>
      </c>
      <c r="K7235">
        <f t="shared" ref="K7235:K7298" si="567">$C7235-F7235</f>
        <v>-4.9475260084363981E-6</v>
      </c>
      <c r="L7235">
        <f t="shared" ref="L7235:L7298" si="568">$C7235-G7235</f>
        <v>88.699994557721027</v>
      </c>
      <c r="M7235">
        <f t="shared" ref="M7235:M7298" si="569">$C7235-H7235</f>
        <v>-2.4737629473747802E-6</v>
      </c>
    </row>
    <row r="7236" spans="1:13" x14ac:dyDescent="0.2">
      <c r="A7236">
        <v>20201028</v>
      </c>
      <c r="B7236">
        <v>11</v>
      </c>
      <c r="C7236">
        <v>517.49999802098898</v>
      </c>
      <c r="D7236">
        <v>417.49999653673598</v>
      </c>
      <c r="E7236">
        <v>517.49999950524705</v>
      </c>
      <c r="F7236">
        <v>517.49999802099001</v>
      </c>
      <c r="G7236">
        <v>396.49999901048898</v>
      </c>
      <c r="H7236">
        <v>517.49999554722604</v>
      </c>
      <c r="I7236">
        <f t="shared" si="565"/>
        <v>100.000001484253</v>
      </c>
      <c r="J7236">
        <f t="shared" si="566"/>
        <v>-1.4842580640106462E-6</v>
      </c>
      <c r="K7236">
        <f t="shared" si="567"/>
        <v>-1.0231815394945443E-12</v>
      </c>
      <c r="L7236">
        <f t="shared" si="568"/>
        <v>120.99999901050001</v>
      </c>
      <c r="M7236">
        <f t="shared" si="569"/>
        <v>2.4737629473747802E-6</v>
      </c>
    </row>
    <row r="7237" spans="1:13" x14ac:dyDescent="0.2">
      <c r="A7237">
        <v>20201028</v>
      </c>
      <c r="B7237">
        <v>12</v>
      </c>
      <c r="C7237">
        <v>517.49999505247297</v>
      </c>
      <c r="D7237">
        <v>477.49999802098898</v>
      </c>
      <c r="E7237">
        <v>517.49999802099001</v>
      </c>
      <c r="F7237">
        <v>517.49999901049398</v>
      </c>
      <c r="G7237">
        <v>436.99999950524699</v>
      </c>
      <c r="H7237">
        <v>517.49999554722604</v>
      </c>
      <c r="I7237">
        <f t="shared" si="565"/>
        <v>39.999997031483986</v>
      </c>
      <c r="J7237">
        <f t="shared" si="566"/>
        <v>-2.9685170375159942E-6</v>
      </c>
      <c r="K7237">
        <f t="shared" si="567"/>
        <v>-3.9580210113854264E-6</v>
      </c>
      <c r="L7237">
        <f t="shared" si="568"/>
        <v>80.499995547225978</v>
      </c>
      <c r="M7237">
        <f t="shared" si="569"/>
        <v>-4.9475306695967447E-7</v>
      </c>
    </row>
    <row r="7238" spans="1:13" x14ac:dyDescent="0.2">
      <c r="A7238">
        <v>20201028</v>
      </c>
      <c r="B7238">
        <v>13</v>
      </c>
      <c r="C7238">
        <v>520.49999802098898</v>
      </c>
      <c r="D7238">
        <v>489.49999653673098</v>
      </c>
      <c r="E7238">
        <v>520.499999010495</v>
      </c>
      <c r="F7238">
        <v>521.291088119405</v>
      </c>
      <c r="G7238">
        <v>436.99999802098898</v>
      </c>
      <c r="H7238">
        <v>517.49999406296797</v>
      </c>
      <c r="I7238">
        <f t="shared" si="565"/>
        <v>31.000001484258007</v>
      </c>
      <c r="J7238">
        <f t="shared" si="566"/>
        <v>-9.8950602023251122E-7</v>
      </c>
      <c r="K7238">
        <f t="shared" si="567"/>
        <v>-0.79109009841602074</v>
      </c>
      <c r="L7238">
        <f t="shared" si="568"/>
        <v>83.5</v>
      </c>
      <c r="M7238">
        <f t="shared" si="569"/>
        <v>3.0000039580210114</v>
      </c>
    </row>
    <row r="7239" spans="1:13" x14ac:dyDescent="0.2">
      <c r="A7239">
        <v>20201028</v>
      </c>
      <c r="B7239">
        <v>14</v>
      </c>
      <c r="C7239">
        <v>517.49999802098705</v>
      </c>
      <c r="D7239">
        <v>489.49999653673098</v>
      </c>
      <c r="E7239">
        <v>517.49999802098898</v>
      </c>
      <c r="F7239">
        <v>517.49999901049398</v>
      </c>
      <c r="G7239">
        <v>436.99999901049398</v>
      </c>
      <c r="H7239">
        <v>517.49999802098898</v>
      </c>
      <c r="I7239">
        <f t="shared" si="565"/>
        <v>28.000001484256074</v>
      </c>
      <c r="J7239">
        <f t="shared" si="566"/>
        <v>-1.9326762412674725E-12</v>
      </c>
      <c r="K7239">
        <f t="shared" si="567"/>
        <v>-9.8950692972721299E-7</v>
      </c>
      <c r="L7239">
        <f t="shared" si="568"/>
        <v>80.49999901049307</v>
      </c>
      <c r="M7239">
        <f t="shared" si="569"/>
        <v>-1.9326762412674725E-12</v>
      </c>
    </row>
    <row r="7240" spans="1:13" x14ac:dyDescent="0.2">
      <c r="A7240">
        <v>20201028</v>
      </c>
      <c r="B7240">
        <v>15</v>
      </c>
      <c r="C7240">
        <v>517.499999010495</v>
      </c>
      <c r="D7240">
        <v>417.49999851574103</v>
      </c>
      <c r="E7240">
        <v>517.49999901049398</v>
      </c>
      <c r="F7240">
        <v>517.49999802098898</v>
      </c>
      <c r="G7240">
        <v>364.99999851574199</v>
      </c>
      <c r="H7240">
        <v>517.49999802098898</v>
      </c>
      <c r="I7240">
        <f t="shared" si="565"/>
        <v>100.00000049475398</v>
      </c>
      <c r="J7240">
        <f t="shared" si="566"/>
        <v>1.0231815394945443E-12</v>
      </c>
      <c r="K7240">
        <f t="shared" si="567"/>
        <v>9.8950602023251122E-7</v>
      </c>
      <c r="L7240">
        <f t="shared" si="568"/>
        <v>152.50000049475301</v>
      </c>
      <c r="M7240">
        <f t="shared" si="569"/>
        <v>9.8950602023251122E-7</v>
      </c>
    </row>
    <row r="7241" spans="1:13" x14ac:dyDescent="0.2">
      <c r="A7241">
        <v>20201028</v>
      </c>
      <c r="B7241">
        <v>16</v>
      </c>
      <c r="C7241">
        <v>517.499999010495</v>
      </c>
      <c r="D7241">
        <v>417.49999802098699</v>
      </c>
      <c r="E7241">
        <v>517.49999802098898</v>
      </c>
      <c r="F7241">
        <v>517.49999802098898</v>
      </c>
      <c r="G7241">
        <v>364.99999802098699</v>
      </c>
      <c r="H7241">
        <v>517.49999802098898</v>
      </c>
      <c r="I7241">
        <f t="shared" si="565"/>
        <v>100.00000098950801</v>
      </c>
      <c r="J7241">
        <f t="shared" si="566"/>
        <v>9.8950602023251122E-7</v>
      </c>
      <c r="K7241">
        <f t="shared" si="567"/>
        <v>9.8950602023251122E-7</v>
      </c>
      <c r="L7241">
        <f t="shared" si="568"/>
        <v>152.50000098950801</v>
      </c>
      <c r="M7241">
        <f t="shared" si="569"/>
        <v>9.8950602023251122E-7</v>
      </c>
    </row>
    <row r="7242" spans="1:13" x14ac:dyDescent="0.2">
      <c r="A7242">
        <v>20201028</v>
      </c>
      <c r="B7242">
        <v>17</v>
      </c>
      <c r="C7242">
        <v>514.11666468765702</v>
      </c>
      <c r="D7242">
        <v>497.199999010493</v>
      </c>
      <c r="E7242">
        <v>514.11666468765497</v>
      </c>
      <c r="F7242">
        <v>514.11666468765497</v>
      </c>
      <c r="G7242">
        <v>456.99999851574199</v>
      </c>
      <c r="H7242">
        <v>514.11666468765497</v>
      </c>
      <c r="I7242">
        <f t="shared" si="565"/>
        <v>16.916665677164019</v>
      </c>
      <c r="J7242">
        <f t="shared" si="566"/>
        <v>2.0463630789890885E-12</v>
      </c>
      <c r="K7242">
        <f t="shared" si="567"/>
        <v>2.0463630789890885E-12</v>
      </c>
      <c r="L7242">
        <f t="shared" si="568"/>
        <v>57.116666171915028</v>
      </c>
      <c r="M7242">
        <f t="shared" si="569"/>
        <v>2.0463630789890885E-12</v>
      </c>
    </row>
    <row r="7243" spans="1:13" x14ac:dyDescent="0.2">
      <c r="A7243">
        <v>20201028</v>
      </c>
      <c r="B7243">
        <v>18</v>
      </c>
      <c r="C7243">
        <v>609.49999851574103</v>
      </c>
      <c r="D7243">
        <v>581.49999653673103</v>
      </c>
      <c r="E7243">
        <v>522.49999802098898</v>
      </c>
      <c r="F7243">
        <v>517.49999802098898</v>
      </c>
      <c r="G7243">
        <v>528.99999752623603</v>
      </c>
      <c r="H7243">
        <v>609.49999802098898</v>
      </c>
      <c r="I7243">
        <f t="shared" si="565"/>
        <v>28.000001979009994</v>
      </c>
      <c r="J7243">
        <f t="shared" si="566"/>
        <v>87.000000494752044</v>
      </c>
      <c r="K7243">
        <f t="shared" si="567"/>
        <v>92.000000494752044</v>
      </c>
      <c r="L7243">
        <f t="shared" si="568"/>
        <v>80.500000989504997</v>
      </c>
      <c r="M7243">
        <f t="shared" si="569"/>
        <v>4.9475204377813498E-7</v>
      </c>
    </row>
    <row r="7244" spans="1:13" x14ac:dyDescent="0.2">
      <c r="A7244">
        <v>20201028</v>
      </c>
      <c r="B7244">
        <v>19</v>
      </c>
      <c r="C7244">
        <v>617.99999604198194</v>
      </c>
      <c r="D7244">
        <v>582.49999604198194</v>
      </c>
      <c r="E7244">
        <v>525.99999802098898</v>
      </c>
      <c r="F7244">
        <v>525.99999802098898</v>
      </c>
      <c r="G7244">
        <v>529.99999752623603</v>
      </c>
      <c r="H7244">
        <v>617.99999505247297</v>
      </c>
      <c r="I7244">
        <f t="shared" si="565"/>
        <v>35.5</v>
      </c>
      <c r="J7244">
        <f t="shared" si="566"/>
        <v>91.999998020992962</v>
      </c>
      <c r="K7244">
        <f t="shared" si="567"/>
        <v>91.999998020992962</v>
      </c>
      <c r="L7244">
        <f t="shared" si="568"/>
        <v>87.999998515745915</v>
      </c>
      <c r="M7244">
        <f t="shared" si="569"/>
        <v>9.8950897609029198E-7</v>
      </c>
    </row>
    <row r="7245" spans="1:13" x14ac:dyDescent="0.2">
      <c r="A7245">
        <v>20201028</v>
      </c>
      <c r="B7245">
        <v>20</v>
      </c>
      <c r="C7245">
        <v>609.49999648816197</v>
      </c>
      <c r="D7245">
        <v>582.49999505248502</v>
      </c>
      <c r="E7245">
        <v>527.79999802098905</v>
      </c>
      <c r="F7245">
        <v>522.49999802098898</v>
      </c>
      <c r="G7245">
        <v>529.99999752623603</v>
      </c>
      <c r="H7245">
        <v>609.49999406296797</v>
      </c>
      <c r="I7245">
        <f t="shared" si="565"/>
        <v>27.00000143567695</v>
      </c>
      <c r="J7245">
        <f t="shared" si="566"/>
        <v>81.699998467172918</v>
      </c>
      <c r="K7245">
        <f t="shared" si="567"/>
        <v>86.999998467172986</v>
      </c>
      <c r="L7245">
        <f t="shared" si="568"/>
        <v>79.49999896192594</v>
      </c>
      <c r="M7245">
        <f t="shared" si="569"/>
        <v>2.4251939976238646E-6</v>
      </c>
    </row>
    <row r="7246" spans="1:13" x14ac:dyDescent="0.2">
      <c r="A7246">
        <v>20201028</v>
      </c>
      <c r="B7246">
        <v>21</v>
      </c>
      <c r="C7246">
        <v>620.79999604199099</v>
      </c>
      <c r="D7246">
        <v>583.49999688574803</v>
      </c>
      <c r="E7246">
        <v>528.79999802098905</v>
      </c>
      <c r="F7246">
        <v>528.79999802098905</v>
      </c>
      <c r="G7246">
        <v>530.99999742907403</v>
      </c>
      <c r="H7246">
        <v>620.79999554722599</v>
      </c>
      <c r="I7246">
        <f t="shared" si="565"/>
        <v>37.299999156242961</v>
      </c>
      <c r="J7246">
        <f t="shared" si="566"/>
        <v>91.999998021001943</v>
      </c>
      <c r="K7246">
        <f t="shared" si="567"/>
        <v>91.999998021001943</v>
      </c>
      <c r="L7246">
        <f t="shared" si="568"/>
        <v>89.799998612916966</v>
      </c>
      <c r="M7246">
        <f t="shared" si="569"/>
        <v>4.9476500407763524E-7</v>
      </c>
    </row>
    <row r="7247" spans="1:13" x14ac:dyDescent="0.2">
      <c r="A7247">
        <v>20201028</v>
      </c>
      <c r="B7247">
        <v>22</v>
      </c>
      <c r="C7247">
        <v>609.49999604196205</v>
      </c>
      <c r="D7247">
        <v>509.499995896217</v>
      </c>
      <c r="E7247">
        <v>517.49999802098898</v>
      </c>
      <c r="F7247">
        <v>517.49999802099001</v>
      </c>
      <c r="G7247">
        <v>456.99999752623597</v>
      </c>
      <c r="H7247">
        <v>609.49999604197899</v>
      </c>
      <c r="I7247">
        <f t="shared" si="565"/>
        <v>100.00000014574505</v>
      </c>
      <c r="J7247">
        <f t="shared" si="566"/>
        <v>91.999998020973067</v>
      </c>
      <c r="K7247">
        <f t="shared" si="567"/>
        <v>91.999998020972043</v>
      </c>
      <c r="L7247">
        <f t="shared" si="568"/>
        <v>152.49999851572608</v>
      </c>
      <c r="M7247">
        <f t="shared" si="569"/>
        <v>-1.6939338820520788E-11</v>
      </c>
    </row>
    <row r="7248" spans="1:13" x14ac:dyDescent="0.2">
      <c r="A7248">
        <v>20201028</v>
      </c>
      <c r="B7248">
        <v>23</v>
      </c>
      <c r="C7248">
        <v>516.26577638125104</v>
      </c>
      <c r="D7248">
        <v>117.499997526236</v>
      </c>
      <c r="E7248">
        <v>517.49999901049398</v>
      </c>
      <c r="F7248">
        <v>501.46341265513502</v>
      </c>
      <c r="G7248">
        <v>65.000000989505196</v>
      </c>
      <c r="H7248">
        <v>501.463411665629</v>
      </c>
      <c r="I7248">
        <f t="shared" si="565"/>
        <v>398.76577885501501</v>
      </c>
      <c r="J7248">
        <f t="shared" si="566"/>
        <v>-1.2342226292429359</v>
      </c>
      <c r="K7248">
        <f t="shared" si="567"/>
        <v>14.802363726116027</v>
      </c>
      <c r="L7248">
        <f t="shared" si="568"/>
        <v>451.26577539174582</v>
      </c>
      <c r="M7248">
        <f t="shared" si="569"/>
        <v>14.802364715622048</v>
      </c>
    </row>
    <row r="7249" spans="1:13" x14ac:dyDescent="0.2">
      <c r="A7249">
        <v>20201028</v>
      </c>
      <c r="B7249">
        <v>24</v>
      </c>
      <c r="C7249">
        <v>277.49999406296803</v>
      </c>
      <c r="D7249">
        <v>117.500000989505</v>
      </c>
      <c r="E7249">
        <v>277.49999901049398</v>
      </c>
      <c r="F7249">
        <v>277.49999901049398</v>
      </c>
      <c r="G7249">
        <v>65.000000989505196</v>
      </c>
      <c r="H7249">
        <v>277.49999648303401</v>
      </c>
      <c r="I7249">
        <f t="shared" si="565"/>
        <v>159.99999307346303</v>
      </c>
      <c r="J7249">
        <f t="shared" si="566"/>
        <v>-4.9475259515929793E-6</v>
      </c>
      <c r="K7249">
        <f t="shared" si="567"/>
        <v>-4.9475259515929793E-6</v>
      </c>
      <c r="L7249">
        <f t="shared" si="568"/>
        <v>212.49999307346283</v>
      </c>
      <c r="M7249">
        <f t="shared" si="569"/>
        <v>-2.4200659822781745E-6</v>
      </c>
    </row>
    <row r="7250" spans="1:13" x14ac:dyDescent="0.2">
      <c r="A7250">
        <v>20201029</v>
      </c>
      <c r="B7250">
        <v>1</v>
      </c>
      <c r="C7250">
        <v>117.49999999999901</v>
      </c>
      <c r="D7250">
        <v>117.49999999999901</v>
      </c>
      <c r="E7250">
        <v>117.49999999999901</v>
      </c>
      <c r="F7250">
        <v>282.49999802098898</v>
      </c>
      <c r="G7250">
        <v>65</v>
      </c>
      <c r="H7250">
        <v>282.49999406296803</v>
      </c>
      <c r="I7250">
        <f t="shared" si="565"/>
        <v>0</v>
      </c>
      <c r="J7250">
        <f t="shared" si="566"/>
        <v>0</v>
      </c>
      <c r="K7250">
        <f t="shared" si="567"/>
        <v>-164.99999802098998</v>
      </c>
      <c r="L7250">
        <f t="shared" si="568"/>
        <v>52.499999999999005</v>
      </c>
      <c r="M7250">
        <f t="shared" si="569"/>
        <v>-164.99999406296902</v>
      </c>
    </row>
    <row r="7251" spans="1:13" x14ac:dyDescent="0.2">
      <c r="A7251">
        <v>20201029</v>
      </c>
      <c r="B7251">
        <v>2</v>
      </c>
      <c r="C7251">
        <v>104.89999752623601</v>
      </c>
      <c r="D7251">
        <v>104.899997031483</v>
      </c>
      <c r="E7251">
        <v>104.899999010494</v>
      </c>
      <c r="F7251">
        <v>258.5</v>
      </c>
      <c r="G7251">
        <v>65.000000989505196</v>
      </c>
      <c r="H7251">
        <v>258.49999752623597</v>
      </c>
      <c r="I7251">
        <f t="shared" si="565"/>
        <v>4.9475301011625561E-7</v>
      </c>
      <c r="J7251">
        <f t="shared" si="566"/>
        <v>-1.4842579929563726E-6</v>
      </c>
      <c r="K7251">
        <f t="shared" si="567"/>
        <v>-153.60000247376399</v>
      </c>
      <c r="L7251">
        <f t="shared" si="568"/>
        <v>39.899996536730811</v>
      </c>
      <c r="M7251">
        <f t="shared" si="569"/>
        <v>-153.59999999999997</v>
      </c>
    </row>
    <row r="7252" spans="1:13" x14ac:dyDescent="0.2">
      <c r="A7252">
        <v>20201029</v>
      </c>
      <c r="B7252">
        <v>3</v>
      </c>
      <c r="C7252">
        <v>93.499998467910999</v>
      </c>
      <c r="D7252">
        <v>93.499995052473693</v>
      </c>
      <c r="E7252">
        <v>93.499999999999901</v>
      </c>
      <c r="F7252">
        <v>258.49999901049398</v>
      </c>
      <c r="G7252">
        <v>40.999999402721599</v>
      </c>
      <c r="H7252">
        <v>258.49999802098898</v>
      </c>
      <c r="I7252">
        <f t="shared" si="565"/>
        <v>3.4154373054207099E-6</v>
      </c>
      <c r="J7252">
        <f t="shared" si="566"/>
        <v>-1.5320889019676542E-6</v>
      </c>
      <c r="K7252">
        <f t="shared" si="567"/>
        <v>-165.000000542583</v>
      </c>
      <c r="L7252">
        <f t="shared" si="568"/>
        <v>52.4999990651894</v>
      </c>
      <c r="M7252">
        <f t="shared" si="569"/>
        <v>-164.999999553078</v>
      </c>
    </row>
    <row r="7253" spans="1:13" x14ac:dyDescent="0.2">
      <c r="A7253">
        <v>20201029</v>
      </c>
      <c r="B7253">
        <v>4</v>
      </c>
      <c r="C7253">
        <v>93.499995052473693</v>
      </c>
      <c r="D7253">
        <v>93.499997552139604</v>
      </c>
      <c r="E7253">
        <v>93.499999999999901</v>
      </c>
      <c r="F7253">
        <v>258.49999950524699</v>
      </c>
      <c r="G7253">
        <v>40.999999999999901</v>
      </c>
      <c r="H7253">
        <v>258.49999607683498</v>
      </c>
      <c r="I7253">
        <f t="shared" si="565"/>
        <v>-2.4996659107046071E-6</v>
      </c>
      <c r="J7253">
        <f t="shared" si="566"/>
        <v>-4.9475262073883641E-6</v>
      </c>
      <c r="K7253">
        <f t="shared" si="567"/>
        <v>-165.00000445277328</v>
      </c>
      <c r="L7253">
        <f t="shared" si="568"/>
        <v>52.499995052473793</v>
      </c>
      <c r="M7253">
        <f t="shared" si="569"/>
        <v>-165.00000102436127</v>
      </c>
    </row>
    <row r="7254" spans="1:13" x14ac:dyDescent="0.2">
      <c r="A7254">
        <v>20201029</v>
      </c>
      <c r="B7254">
        <v>5</v>
      </c>
      <c r="C7254">
        <v>93.499998962912102</v>
      </c>
      <c r="D7254">
        <v>93.499998021405801</v>
      </c>
      <c r="E7254">
        <v>93.499999999999901</v>
      </c>
      <c r="F7254">
        <v>258.49999901049398</v>
      </c>
      <c r="G7254">
        <v>40.999999010494697</v>
      </c>
      <c r="H7254">
        <v>258.49999752623597</v>
      </c>
      <c r="I7254">
        <f t="shared" si="565"/>
        <v>9.4150630047806771E-7</v>
      </c>
      <c r="J7254">
        <f t="shared" si="566"/>
        <v>-1.0370877987497806E-6</v>
      </c>
      <c r="K7254">
        <f t="shared" si="567"/>
        <v>-165.00000004758186</v>
      </c>
      <c r="L7254">
        <f t="shared" si="568"/>
        <v>52.499999952417404</v>
      </c>
      <c r="M7254">
        <f t="shared" si="569"/>
        <v>-164.99999856332386</v>
      </c>
    </row>
    <row r="7255" spans="1:13" x14ac:dyDescent="0.2">
      <c r="A7255">
        <v>20201029</v>
      </c>
      <c r="B7255">
        <v>6</v>
      </c>
      <c r="C7255">
        <v>93.499997031484298</v>
      </c>
      <c r="D7255">
        <v>93.499997031484398</v>
      </c>
      <c r="E7255">
        <v>93.499999999999901</v>
      </c>
      <c r="F7255">
        <v>258.49999901049398</v>
      </c>
      <c r="G7255">
        <v>40.999999010494697</v>
      </c>
      <c r="H7255">
        <v>258.49999703148399</v>
      </c>
      <c r="I7255">
        <f t="shared" si="565"/>
        <v>0</v>
      </c>
      <c r="J7255">
        <f t="shared" si="566"/>
        <v>-2.9685156022196679E-6</v>
      </c>
      <c r="K7255">
        <f t="shared" si="567"/>
        <v>-165.00000197900968</v>
      </c>
      <c r="L7255">
        <f t="shared" si="568"/>
        <v>52.499998020989601</v>
      </c>
      <c r="M7255">
        <f t="shared" si="569"/>
        <v>-164.99999999999969</v>
      </c>
    </row>
    <row r="7256" spans="1:13" x14ac:dyDescent="0.2">
      <c r="A7256">
        <v>20201029</v>
      </c>
      <c r="B7256">
        <v>7</v>
      </c>
      <c r="C7256">
        <v>93.4999970314839</v>
      </c>
      <c r="D7256">
        <v>93.499997031484298</v>
      </c>
      <c r="E7256">
        <v>93.499999999999901</v>
      </c>
      <c r="F7256">
        <v>258.49999901049398</v>
      </c>
      <c r="G7256">
        <v>40.999999010494697</v>
      </c>
      <c r="H7256">
        <v>258.49999703148399</v>
      </c>
      <c r="I7256">
        <f t="shared" si="565"/>
        <v>-3.979039320256561E-13</v>
      </c>
      <c r="J7256">
        <f t="shared" si="566"/>
        <v>-2.9685160001236E-6</v>
      </c>
      <c r="K7256">
        <f t="shared" si="567"/>
        <v>-165.00000197901008</v>
      </c>
      <c r="L7256">
        <f t="shared" si="568"/>
        <v>52.499998020989203</v>
      </c>
      <c r="M7256">
        <f t="shared" si="569"/>
        <v>-165.00000000000009</v>
      </c>
    </row>
    <row r="7257" spans="1:13" x14ac:dyDescent="0.2">
      <c r="A7257">
        <v>20201029</v>
      </c>
      <c r="B7257">
        <v>8</v>
      </c>
      <c r="C7257">
        <v>93.499998020990702</v>
      </c>
      <c r="D7257">
        <v>93.499997526237095</v>
      </c>
      <c r="E7257">
        <v>93.499999999999901</v>
      </c>
      <c r="F7257">
        <v>253.5</v>
      </c>
      <c r="G7257">
        <v>40.999999010494697</v>
      </c>
      <c r="H7257">
        <v>253.49999752623501</v>
      </c>
      <c r="I7257">
        <f t="shared" si="565"/>
        <v>4.9475360697215365E-7</v>
      </c>
      <c r="J7257">
        <f t="shared" si="566"/>
        <v>-1.9790091982940794E-6</v>
      </c>
      <c r="K7257">
        <f t="shared" si="567"/>
        <v>-160.00000197900931</v>
      </c>
      <c r="L7257">
        <f t="shared" si="568"/>
        <v>52.499999010496005</v>
      </c>
      <c r="M7257">
        <f t="shared" si="569"/>
        <v>-159.99999950524432</v>
      </c>
    </row>
    <row r="7258" spans="1:13" x14ac:dyDescent="0.2">
      <c r="A7258">
        <v>20201029</v>
      </c>
      <c r="B7258">
        <v>9</v>
      </c>
      <c r="C7258">
        <v>117.499997526236</v>
      </c>
      <c r="D7258">
        <v>117.499997526236</v>
      </c>
      <c r="E7258">
        <v>117.49999901049399</v>
      </c>
      <c r="F7258">
        <v>253.5</v>
      </c>
      <c r="G7258">
        <v>64.999999010494705</v>
      </c>
      <c r="H7258">
        <v>253.499997031482</v>
      </c>
      <c r="I7258">
        <f t="shared" si="565"/>
        <v>0</v>
      </c>
      <c r="J7258">
        <f t="shared" si="566"/>
        <v>-1.4842579929563726E-6</v>
      </c>
      <c r="K7258">
        <f t="shared" si="567"/>
        <v>-136.000002473764</v>
      </c>
      <c r="L7258">
        <f t="shared" si="568"/>
        <v>52.499998515741297</v>
      </c>
      <c r="M7258">
        <f t="shared" si="569"/>
        <v>-135.999999505246</v>
      </c>
    </row>
    <row r="7259" spans="1:13" x14ac:dyDescent="0.2">
      <c r="A7259">
        <v>20201029</v>
      </c>
      <c r="B7259">
        <v>10</v>
      </c>
      <c r="C7259">
        <v>117.499998515741</v>
      </c>
      <c r="D7259">
        <v>117.49999901049399</v>
      </c>
      <c r="E7259">
        <v>117.49999901049399</v>
      </c>
      <c r="F7259">
        <v>487.49999802098898</v>
      </c>
      <c r="G7259">
        <v>64.999999010494705</v>
      </c>
      <c r="H7259">
        <v>487.499997031482</v>
      </c>
      <c r="I7259">
        <f t="shared" si="565"/>
        <v>-4.9475299590540089E-7</v>
      </c>
      <c r="J7259">
        <f t="shared" si="566"/>
        <v>-4.9475299590540089E-7</v>
      </c>
      <c r="K7259">
        <f t="shared" si="567"/>
        <v>-369.99999950524796</v>
      </c>
      <c r="L7259">
        <f t="shared" si="568"/>
        <v>52.499999505246294</v>
      </c>
      <c r="M7259">
        <f t="shared" si="569"/>
        <v>-369.99999851574103</v>
      </c>
    </row>
    <row r="7260" spans="1:13" x14ac:dyDescent="0.2">
      <c r="A7260">
        <v>20201029</v>
      </c>
      <c r="B7260">
        <v>11</v>
      </c>
      <c r="C7260">
        <v>117.49999851574</v>
      </c>
      <c r="D7260">
        <v>117.49999851574</v>
      </c>
      <c r="E7260">
        <v>117.49999901049399</v>
      </c>
      <c r="F7260">
        <v>517.49999802098898</v>
      </c>
      <c r="G7260">
        <v>64.9999995052451</v>
      </c>
      <c r="H7260">
        <v>517.49999802098898</v>
      </c>
      <c r="I7260">
        <f t="shared" si="565"/>
        <v>0</v>
      </c>
      <c r="J7260">
        <f t="shared" si="566"/>
        <v>-4.9475399066523096E-7</v>
      </c>
      <c r="K7260">
        <f t="shared" si="567"/>
        <v>-399.99999950524898</v>
      </c>
      <c r="L7260">
        <f t="shared" si="568"/>
        <v>52.499999010494903</v>
      </c>
      <c r="M7260">
        <f t="shared" si="569"/>
        <v>-399.99999950524898</v>
      </c>
    </row>
    <row r="7261" spans="1:13" x14ac:dyDescent="0.2">
      <c r="A7261">
        <v>20201029</v>
      </c>
      <c r="B7261">
        <v>12</v>
      </c>
      <c r="C7261">
        <v>117.499998515741</v>
      </c>
      <c r="D7261">
        <v>117.49999851574</v>
      </c>
      <c r="E7261">
        <v>117.49999901049399</v>
      </c>
      <c r="F7261">
        <v>517.49999802098898</v>
      </c>
      <c r="G7261">
        <v>64.999999010494705</v>
      </c>
      <c r="H7261">
        <v>517.49999802098898</v>
      </c>
      <c r="I7261">
        <f t="shared" si="565"/>
        <v>9.9475983006414026E-13</v>
      </c>
      <c r="J7261">
        <f t="shared" si="566"/>
        <v>-4.9475299590540089E-7</v>
      </c>
      <c r="K7261">
        <f t="shared" si="567"/>
        <v>-399.99999950524796</v>
      </c>
      <c r="L7261">
        <f t="shared" si="568"/>
        <v>52.499999505246294</v>
      </c>
      <c r="M7261">
        <f t="shared" si="569"/>
        <v>-399.99999950524796</v>
      </c>
    </row>
    <row r="7262" spans="1:13" x14ac:dyDescent="0.2">
      <c r="A7262">
        <v>20201029</v>
      </c>
      <c r="B7262">
        <v>13</v>
      </c>
      <c r="C7262">
        <v>117.49999802098699</v>
      </c>
      <c r="D7262">
        <v>117.499998515741</v>
      </c>
      <c r="E7262">
        <v>117.49999901049399</v>
      </c>
      <c r="F7262">
        <v>517.49999802098898</v>
      </c>
      <c r="G7262">
        <v>64.999999010494705</v>
      </c>
      <c r="H7262">
        <v>517.49999802098898</v>
      </c>
      <c r="I7262">
        <f t="shared" si="565"/>
        <v>-4.9475400487608567E-7</v>
      </c>
      <c r="J7262">
        <f t="shared" si="566"/>
        <v>-9.8950700078148657E-7</v>
      </c>
      <c r="K7262">
        <f t="shared" si="567"/>
        <v>-400.00000000000199</v>
      </c>
      <c r="L7262">
        <f t="shared" si="568"/>
        <v>52.499999010492289</v>
      </c>
      <c r="M7262">
        <f t="shared" si="569"/>
        <v>-400.00000000000199</v>
      </c>
    </row>
    <row r="7263" spans="1:13" x14ac:dyDescent="0.2">
      <c r="A7263">
        <v>20201029</v>
      </c>
      <c r="B7263">
        <v>14</v>
      </c>
      <c r="C7263">
        <v>117.499998515741</v>
      </c>
      <c r="D7263">
        <v>117.499999010493</v>
      </c>
      <c r="E7263">
        <v>117.49999901049399</v>
      </c>
      <c r="F7263">
        <v>517.49999802098898</v>
      </c>
      <c r="G7263">
        <v>64.999999505247303</v>
      </c>
      <c r="H7263">
        <v>517.49999802098898</v>
      </c>
      <c r="I7263">
        <f t="shared" si="565"/>
        <v>-4.9475200114557083E-7</v>
      </c>
      <c r="J7263">
        <f t="shared" si="566"/>
        <v>-4.9475299590540089E-7</v>
      </c>
      <c r="K7263">
        <f t="shared" si="567"/>
        <v>-399.99999950524796</v>
      </c>
      <c r="L7263">
        <f t="shared" si="568"/>
        <v>52.499999010493696</v>
      </c>
      <c r="M7263">
        <f t="shared" si="569"/>
        <v>-399.99999950524796</v>
      </c>
    </row>
    <row r="7264" spans="1:13" x14ac:dyDescent="0.2">
      <c r="A7264">
        <v>20201029</v>
      </c>
      <c r="B7264">
        <v>15</v>
      </c>
      <c r="C7264">
        <v>117.499998020989</v>
      </c>
      <c r="D7264">
        <v>117.49999851574</v>
      </c>
      <c r="E7264">
        <v>117.49999901049399</v>
      </c>
      <c r="F7264">
        <v>486.49999802098898</v>
      </c>
      <c r="G7264">
        <v>64.999999010494705</v>
      </c>
      <c r="H7264">
        <v>486.49999802098898</v>
      </c>
      <c r="I7264">
        <f t="shared" si="565"/>
        <v>-4.9475100638574077E-7</v>
      </c>
      <c r="J7264">
        <f t="shared" si="566"/>
        <v>-9.8950499705097172E-7</v>
      </c>
      <c r="K7264">
        <f t="shared" si="567"/>
        <v>-369</v>
      </c>
      <c r="L7264">
        <f t="shared" si="568"/>
        <v>52.499999010494292</v>
      </c>
      <c r="M7264">
        <f t="shared" si="569"/>
        <v>-369</v>
      </c>
    </row>
    <row r="7265" spans="1:13" x14ac:dyDescent="0.2">
      <c r="A7265">
        <v>20201029</v>
      </c>
      <c r="B7265">
        <v>16</v>
      </c>
      <c r="C7265">
        <v>117.499998515741</v>
      </c>
      <c r="D7265">
        <v>117.499998515741</v>
      </c>
      <c r="E7265">
        <v>117.49999901049399</v>
      </c>
      <c r="F7265">
        <v>469.29999802098899</v>
      </c>
      <c r="G7265">
        <v>64.999999010494705</v>
      </c>
      <c r="H7265">
        <v>469.29999703148297</v>
      </c>
      <c r="I7265">
        <f t="shared" si="565"/>
        <v>0</v>
      </c>
      <c r="J7265">
        <f t="shared" si="566"/>
        <v>-4.9475299590540089E-7</v>
      </c>
      <c r="K7265">
        <f t="shared" si="567"/>
        <v>-351.79999950524802</v>
      </c>
      <c r="L7265">
        <f t="shared" si="568"/>
        <v>52.499999505246294</v>
      </c>
      <c r="M7265">
        <f t="shared" si="569"/>
        <v>-351.799998515742</v>
      </c>
    </row>
    <row r="7266" spans="1:13" x14ac:dyDescent="0.2">
      <c r="A7266">
        <v>20201029</v>
      </c>
      <c r="B7266">
        <v>17</v>
      </c>
      <c r="C7266">
        <v>117.49999802098699</v>
      </c>
      <c r="D7266">
        <v>117.499998020989</v>
      </c>
      <c r="E7266">
        <v>117.49999901049399</v>
      </c>
      <c r="F7266">
        <v>438.29999802098899</v>
      </c>
      <c r="G7266">
        <v>64.999999010494705</v>
      </c>
      <c r="H7266">
        <v>438.299997031484</v>
      </c>
      <c r="I7266">
        <f t="shared" si="565"/>
        <v>-2.0037305148434825E-12</v>
      </c>
      <c r="J7266">
        <f t="shared" si="566"/>
        <v>-9.8950700078148657E-7</v>
      </c>
      <c r="K7266">
        <f t="shared" si="567"/>
        <v>-320.800000000002</v>
      </c>
      <c r="L7266">
        <f t="shared" si="568"/>
        <v>52.499999010492289</v>
      </c>
      <c r="M7266">
        <f t="shared" si="569"/>
        <v>-320.799999010497</v>
      </c>
    </row>
    <row r="7267" spans="1:13" x14ac:dyDescent="0.2">
      <c r="A7267">
        <v>20201029</v>
      </c>
      <c r="B7267">
        <v>18</v>
      </c>
      <c r="C7267">
        <v>117.49999802098699</v>
      </c>
      <c r="D7267">
        <v>117.499999010491</v>
      </c>
      <c r="E7267">
        <v>117.499999505246</v>
      </c>
      <c r="F7267">
        <v>516.49999802098898</v>
      </c>
      <c r="G7267">
        <v>64.999999010494705</v>
      </c>
      <c r="H7267">
        <v>516.49999802098898</v>
      </c>
      <c r="I7267">
        <f t="shared" si="565"/>
        <v>-9.8950400229114166E-7</v>
      </c>
      <c r="J7267">
        <f t="shared" si="566"/>
        <v>-1.4842590019270574E-6</v>
      </c>
      <c r="K7267">
        <f t="shared" si="567"/>
        <v>-399.00000000000199</v>
      </c>
      <c r="L7267">
        <f t="shared" si="568"/>
        <v>52.499999010492289</v>
      </c>
      <c r="M7267">
        <f t="shared" si="569"/>
        <v>-399.00000000000199</v>
      </c>
    </row>
    <row r="7268" spans="1:13" x14ac:dyDescent="0.2">
      <c r="A7268">
        <v>20201029</v>
      </c>
      <c r="B7268">
        <v>19</v>
      </c>
      <c r="C7268">
        <v>117.499996041976</v>
      </c>
      <c r="D7268">
        <v>117.499997031482</v>
      </c>
      <c r="E7268">
        <v>117.49999901049399</v>
      </c>
      <c r="F7268">
        <v>516.49999802098898</v>
      </c>
      <c r="G7268">
        <v>64.999999505247104</v>
      </c>
      <c r="H7268">
        <v>516.49999802098898</v>
      </c>
      <c r="I7268">
        <f t="shared" si="565"/>
        <v>-9.8950599181080179E-7</v>
      </c>
      <c r="J7268">
        <f t="shared" si="566"/>
        <v>-2.9685179896432601E-6</v>
      </c>
      <c r="K7268">
        <f t="shared" si="567"/>
        <v>-399.00000197901295</v>
      </c>
      <c r="L7268">
        <f t="shared" si="568"/>
        <v>52.499996536728901</v>
      </c>
      <c r="M7268">
        <f t="shared" si="569"/>
        <v>-399.00000197901295</v>
      </c>
    </row>
    <row r="7269" spans="1:13" x14ac:dyDescent="0.2">
      <c r="A7269">
        <v>20201029</v>
      </c>
      <c r="B7269">
        <v>20</v>
      </c>
      <c r="C7269">
        <v>117.499995498652</v>
      </c>
      <c r="D7269">
        <v>117.499995450059</v>
      </c>
      <c r="E7269">
        <v>117.49999901049399</v>
      </c>
      <c r="F7269">
        <v>516.49999802098898</v>
      </c>
      <c r="G7269">
        <v>64.999999010494705</v>
      </c>
      <c r="H7269">
        <v>516.49999752623796</v>
      </c>
      <c r="I7269">
        <f t="shared" si="565"/>
        <v>4.8592994517093757E-8</v>
      </c>
      <c r="J7269">
        <f t="shared" si="566"/>
        <v>-3.5118419958735103E-6</v>
      </c>
      <c r="K7269">
        <f t="shared" si="567"/>
        <v>-399.00000252233701</v>
      </c>
      <c r="L7269">
        <f t="shared" si="568"/>
        <v>52.499996488157294</v>
      </c>
      <c r="M7269">
        <f t="shared" si="569"/>
        <v>-399.00000202758599</v>
      </c>
    </row>
    <row r="7270" spans="1:13" x14ac:dyDescent="0.2">
      <c r="A7270">
        <v>20201029</v>
      </c>
      <c r="B7270">
        <v>21</v>
      </c>
      <c r="C7270">
        <v>117.499997031482</v>
      </c>
      <c r="D7270">
        <v>117.499997526236</v>
      </c>
      <c r="E7270">
        <v>117.49999901049399</v>
      </c>
      <c r="F7270">
        <v>516.49999802098898</v>
      </c>
      <c r="G7270">
        <v>64.999999010494705</v>
      </c>
      <c r="H7270">
        <v>516.49999802098898</v>
      </c>
      <c r="I7270">
        <f t="shared" si="565"/>
        <v>-4.9475400487608567E-7</v>
      </c>
      <c r="J7270">
        <f t="shared" si="566"/>
        <v>-1.9790119978324583E-6</v>
      </c>
      <c r="K7270">
        <f t="shared" si="567"/>
        <v>-399.00000098950699</v>
      </c>
      <c r="L7270">
        <f t="shared" si="568"/>
        <v>52.499998020987292</v>
      </c>
      <c r="M7270">
        <f t="shared" si="569"/>
        <v>-399.00000098950699</v>
      </c>
    </row>
    <row r="7271" spans="1:13" x14ac:dyDescent="0.2">
      <c r="A7271">
        <v>20201029</v>
      </c>
      <c r="B7271">
        <v>22</v>
      </c>
      <c r="C7271">
        <v>117.499998515741</v>
      </c>
      <c r="D7271">
        <v>117.499998020989</v>
      </c>
      <c r="E7271">
        <v>117.49999901049399</v>
      </c>
      <c r="F7271">
        <v>486.49999802098898</v>
      </c>
      <c r="G7271">
        <v>64.999999010494705</v>
      </c>
      <c r="H7271">
        <v>486.49999703148302</v>
      </c>
      <c r="I7271">
        <f t="shared" si="565"/>
        <v>4.9475200114557083E-7</v>
      </c>
      <c r="J7271">
        <f t="shared" si="566"/>
        <v>-4.9475299590540089E-7</v>
      </c>
      <c r="K7271">
        <f t="shared" si="567"/>
        <v>-368.99999950524796</v>
      </c>
      <c r="L7271">
        <f t="shared" si="568"/>
        <v>52.499999505246294</v>
      </c>
      <c r="M7271">
        <f t="shared" si="569"/>
        <v>-368.99999851574205</v>
      </c>
    </row>
    <row r="7272" spans="1:13" x14ac:dyDescent="0.2">
      <c r="A7272">
        <v>20201029</v>
      </c>
      <c r="B7272">
        <v>23</v>
      </c>
      <c r="C7272">
        <v>117.499997031484</v>
      </c>
      <c r="D7272">
        <v>117.499997031484</v>
      </c>
      <c r="E7272">
        <v>117.49999901049399</v>
      </c>
      <c r="F7272">
        <v>277.49999901049398</v>
      </c>
      <c r="G7272">
        <v>64.999999010494705</v>
      </c>
      <c r="H7272">
        <v>277.49999703148399</v>
      </c>
      <c r="I7272">
        <f t="shared" si="565"/>
        <v>0</v>
      </c>
      <c r="J7272">
        <f t="shared" si="566"/>
        <v>-1.9790099941019434E-6</v>
      </c>
      <c r="K7272">
        <f t="shared" si="567"/>
        <v>-160.00000197900999</v>
      </c>
      <c r="L7272">
        <f t="shared" si="568"/>
        <v>52.499998020989295</v>
      </c>
      <c r="M7272">
        <f t="shared" si="569"/>
        <v>-160</v>
      </c>
    </row>
    <row r="7273" spans="1:13" x14ac:dyDescent="0.2">
      <c r="A7273">
        <v>20201029</v>
      </c>
      <c r="B7273">
        <v>24</v>
      </c>
      <c r="C7273">
        <v>93.499997031483403</v>
      </c>
      <c r="D7273">
        <v>93.499997031484</v>
      </c>
      <c r="E7273">
        <v>93.499999999999901</v>
      </c>
      <c r="F7273">
        <v>253.5</v>
      </c>
      <c r="G7273">
        <v>40.999999505246798</v>
      </c>
      <c r="H7273">
        <v>253.49999802098901</v>
      </c>
      <c r="I7273">
        <f t="shared" si="565"/>
        <v>-5.9685589803848416E-13</v>
      </c>
      <c r="J7273">
        <f t="shared" si="566"/>
        <v>-2.968516497503515E-6</v>
      </c>
      <c r="K7273">
        <f t="shared" si="567"/>
        <v>-160.00000296851658</v>
      </c>
      <c r="L7273">
        <f t="shared" si="568"/>
        <v>52.499997526236605</v>
      </c>
      <c r="M7273">
        <f t="shared" si="569"/>
        <v>-160.00000098950562</v>
      </c>
    </row>
    <row r="7274" spans="1:13" x14ac:dyDescent="0.2">
      <c r="A7274">
        <v>20201030</v>
      </c>
      <c r="B7274">
        <v>1</v>
      </c>
      <c r="C7274">
        <v>93.500000989505196</v>
      </c>
      <c r="D7274">
        <v>93.499998541436298</v>
      </c>
      <c r="E7274">
        <v>494.900000494751</v>
      </c>
      <c r="F7274">
        <v>494.9</v>
      </c>
      <c r="G7274">
        <v>40.999999999999901</v>
      </c>
      <c r="H7274">
        <v>93.500000989505097</v>
      </c>
      <c r="I7274">
        <f t="shared" si="565"/>
        <v>2.4480688978201215E-6</v>
      </c>
      <c r="J7274">
        <f t="shared" si="566"/>
        <v>-401.39999950524577</v>
      </c>
      <c r="K7274">
        <f t="shared" si="567"/>
        <v>-401.39999901049475</v>
      </c>
      <c r="L7274">
        <f t="shared" si="568"/>
        <v>52.500000989505295</v>
      </c>
      <c r="M7274">
        <f t="shared" si="569"/>
        <v>0</v>
      </c>
    </row>
    <row r="7275" spans="1:13" x14ac:dyDescent="0.2">
      <c r="A7275">
        <v>20201030</v>
      </c>
      <c r="B7275">
        <v>2</v>
      </c>
      <c r="C7275">
        <v>93.500000989505196</v>
      </c>
      <c r="D7275">
        <v>93.500000989505196</v>
      </c>
      <c r="E7275">
        <v>494.90000197901003</v>
      </c>
      <c r="F7275">
        <v>494.90000197901003</v>
      </c>
      <c r="G7275">
        <v>40.999999999999901</v>
      </c>
      <c r="H7275">
        <v>93.499997975300502</v>
      </c>
      <c r="I7275">
        <f t="shared" si="565"/>
        <v>0</v>
      </c>
      <c r="J7275">
        <f t="shared" si="566"/>
        <v>-401.40000098950486</v>
      </c>
      <c r="K7275">
        <f t="shared" si="567"/>
        <v>-401.40000098950486</v>
      </c>
      <c r="L7275">
        <f t="shared" si="568"/>
        <v>52.500000989505295</v>
      </c>
      <c r="M7275">
        <f t="shared" si="569"/>
        <v>3.0142046938408384E-6</v>
      </c>
    </row>
    <row r="7276" spans="1:13" x14ac:dyDescent="0.2">
      <c r="A7276">
        <v>20201030</v>
      </c>
      <c r="B7276">
        <v>3</v>
      </c>
      <c r="C7276">
        <v>93.500000989505196</v>
      </c>
      <c r="D7276">
        <v>93.500000989505196</v>
      </c>
      <c r="E7276">
        <v>494.90000247376298</v>
      </c>
      <c r="F7276">
        <v>494.90000297817397</v>
      </c>
      <c r="G7276">
        <v>41.000000989505203</v>
      </c>
      <c r="H7276">
        <v>93.500000989505097</v>
      </c>
      <c r="I7276">
        <f t="shared" si="565"/>
        <v>0</v>
      </c>
      <c r="J7276">
        <f t="shared" si="566"/>
        <v>-401.40000148425781</v>
      </c>
      <c r="K7276">
        <f t="shared" si="567"/>
        <v>-401.40000198866881</v>
      </c>
      <c r="L7276">
        <f t="shared" si="568"/>
        <v>52.499999999999993</v>
      </c>
      <c r="M7276">
        <f t="shared" si="569"/>
        <v>0</v>
      </c>
    </row>
    <row r="7277" spans="1:13" x14ac:dyDescent="0.2">
      <c r="A7277">
        <v>20201030</v>
      </c>
      <c r="B7277">
        <v>4</v>
      </c>
      <c r="C7277">
        <v>93.500000989505196</v>
      </c>
      <c r="D7277">
        <v>93.500000989505196</v>
      </c>
      <c r="E7277">
        <v>494.90000346326798</v>
      </c>
      <c r="F7277">
        <v>494.90000395802099</v>
      </c>
      <c r="G7277">
        <v>41.000000989505203</v>
      </c>
      <c r="H7277">
        <v>93.500000989505097</v>
      </c>
      <c r="I7277">
        <f t="shared" si="565"/>
        <v>0</v>
      </c>
      <c r="J7277">
        <f t="shared" si="566"/>
        <v>-401.40000247376281</v>
      </c>
      <c r="K7277">
        <f t="shared" si="567"/>
        <v>-401.40000296851576</v>
      </c>
      <c r="L7277">
        <f t="shared" si="568"/>
        <v>52.499999999999993</v>
      </c>
      <c r="M7277">
        <f t="shared" si="569"/>
        <v>0</v>
      </c>
    </row>
    <row r="7278" spans="1:13" x14ac:dyDescent="0.2">
      <c r="A7278">
        <v>20201030</v>
      </c>
      <c r="B7278">
        <v>5</v>
      </c>
      <c r="C7278">
        <v>93.500000989505196</v>
      </c>
      <c r="D7278">
        <v>93.500000989505196</v>
      </c>
      <c r="E7278">
        <v>494.90000094309897</v>
      </c>
      <c r="F7278">
        <v>494.900002427115</v>
      </c>
      <c r="G7278">
        <v>41.000000989505203</v>
      </c>
      <c r="H7278">
        <v>93.500000989505097</v>
      </c>
      <c r="I7278">
        <f t="shared" si="565"/>
        <v>0</v>
      </c>
      <c r="J7278">
        <f t="shared" si="566"/>
        <v>-401.39999995359381</v>
      </c>
      <c r="K7278">
        <f t="shared" si="567"/>
        <v>-401.40000143760983</v>
      </c>
      <c r="L7278">
        <f t="shared" si="568"/>
        <v>52.499999999999993</v>
      </c>
      <c r="M7278">
        <f t="shared" si="569"/>
        <v>0</v>
      </c>
    </row>
    <row r="7279" spans="1:13" x14ac:dyDescent="0.2">
      <c r="A7279">
        <v>20201030</v>
      </c>
      <c r="B7279">
        <v>6</v>
      </c>
      <c r="C7279">
        <v>93.499999999999901</v>
      </c>
      <c r="D7279">
        <v>93.500000989505196</v>
      </c>
      <c r="E7279">
        <v>494.90000395802099</v>
      </c>
      <c r="F7279">
        <v>494.90000395802099</v>
      </c>
      <c r="G7279">
        <v>41.000000989505203</v>
      </c>
      <c r="H7279">
        <v>93.500000989505097</v>
      </c>
      <c r="I7279">
        <f t="shared" si="565"/>
        <v>-9.8950529547892074E-7</v>
      </c>
      <c r="J7279">
        <f t="shared" si="566"/>
        <v>-401.4000039580211</v>
      </c>
      <c r="K7279">
        <f t="shared" si="567"/>
        <v>-401.4000039580211</v>
      </c>
      <c r="L7279">
        <f t="shared" si="568"/>
        <v>52.499999010494697</v>
      </c>
      <c r="M7279">
        <f t="shared" si="569"/>
        <v>-9.8950519600293774E-7</v>
      </c>
    </row>
    <row r="7280" spans="1:13" x14ac:dyDescent="0.2">
      <c r="A7280">
        <v>20201030</v>
      </c>
      <c r="B7280">
        <v>7</v>
      </c>
      <c r="C7280">
        <v>140.49999999999901</v>
      </c>
      <c r="D7280">
        <v>140.49999999999901</v>
      </c>
      <c r="E7280">
        <v>541.90000247376304</v>
      </c>
      <c r="F7280">
        <v>541.90000197900997</v>
      </c>
      <c r="G7280">
        <v>87.999999999999901</v>
      </c>
      <c r="H7280">
        <v>140.49999999999901</v>
      </c>
      <c r="I7280">
        <f t="shared" si="565"/>
        <v>0</v>
      </c>
      <c r="J7280">
        <f t="shared" si="566"/>
        <v>-401.40000247376406</v>
      </c>
      <c r="K7280">
        <f t="shared" si="567"/>
        <v>-401.40000197901099</v>
      </c>
      <c r="L7280">
        <f t="shared" si="568"/>
        <v>52.499999999999105</v>
      </c>
      <c r="M7280">
        <f t="shared" si="569"/>
        <v>0</v>
      </c>
    </row>
    <row r="7281" spans="1:13" x14ac:dyDescent="0.2">
      <c r="A7281">
        <v>20201030</v>
      </c>
      <c r="B7281">
        <v>8</v>
      </c>
      <c r="C7281">
        <v>654.50000197900999</v>
      </c>
      <c r="D7281">
        <v>654.5</v>
      </c>
      <c r="E7281">
        <v>934.90000148425895</v>
      </c>
      <c r="F7281">
        <v>934.90000205437195</v>
      </c>
      <c r="G7281">
        <v>602.00000049475204</v>
      </c>
      <c r="H7281">
        <v>654.50000182113502</v>
      </c>
      <c r="I7281">
        <f t="shared" si="565"/>
        <v>1.9790099941019434E-6</v>
      </c>
      <c r="J7281">
        <f t="shared" si="566"/>
        <v>-280.39999950524896</v>
      </c>
      <c r="K7281">
        <f t="shared" si="567"/>
        <v>-280.40000007536196</v>
      </c>
      <c r="L7281">
        <f t="shared" si="568"/>
        <v>52.50000148425795</v>
      </c>
      <c r="M7281">
        <f t="shared" si="569"/>
        <v>1.5787497886776691E-7</v>
      </c>
    </row>
    <row r="7282" spans="1:13" x14ac:dyDescent="0.2">
      <c r="A7282">
        <v>20201030</v>
      </c>
      <c r="B7282">
        <v>9</v>
      </c>
      <c r="C7282">
        <v>1562.50000296851</v>
      </c>
      <c r="D7282">
        <v>1562.5000014842501</v>
      </c>
      <c r="E7282">
        <v>1260.10000148425</v>
      </c>
      <c r="F7282">
        <v>1260.10000247376</v>
      </c>
      <c r="G7282">
        <v>1509.9999995052401</v>
      </c>
      <c r="H7282">
        <v>1726.6000019790099</v>
      </c>
      <c r="I7282">
        <f t="shared" si="565"/>
        <v>1.4842598830000497E-6</v>
      </c>
      <c r="J7282">
        <f t="shared" si="566"/>
        <v>302.40000148425997</v>
      </c>
      <c r="K7282">
        <f t="shared" si="567"/>
        <v>302.40000049474997</v>
      </c>
      <c r="L7282">
        <f t="shared" si="568"/>
        <v>52.500003463269877</v>
      </c>
      <c r="M7282">
        <f t="shared" si="569"/>
        <v>-164.09999901049991</v>
      </c>
    </row>
    <row r="7283" spans="1:13" x14ac:dyDescent="0.2">
      <c r="A7283">
        <v>20201030</v>
      </c>
      <c r="B7283">
        <v>10</v>
      </c>
      <c r="C7283">
        <v>1623.49999703148</v>
      </c>
      <c r="D7283">
        <v>1623.49999802099</v>
      </c>
      <c r="E7283">
        <v>1471.52399752623</v>
      </c>
      <c r="F7283">
        <v>1471.5239970314799</v>
      </c>
      <c r="G7283">
        <v>1570.99999802099</v>
      </c>
      <c r="H7283">
        <v>1855.6000039580199</v>
      </c>
      <c r="I7283">
        <f t="shared" si="565"/>
        <v>-9.8950999927183148E-7</v>
      </c>
      <c r="J7283">
        <f t="shared" si="566"/>
        <v>151.97599950525</v>
      </c>
      <c r="K7283">
        <f t="shared" si="567"/>
        <v>151.97600000000011</v>
      </c>
      <c r="L7283">
        <f t="shared" si="568"/>
        <v>52.499999010490001</v>
      </c>
      <c r="M7283">
        <f t="shared" si="569"/>
        <v>-232.10000692653989</v>
      </c>
    </row>
    <row r="7284" spans="1:13" x14ac:dyDescent="0.2">
      <c r="A7284">
        <v>20201030</v>
      </c>
      <c r="B7284">
        <v>11</v>
      </c>
      <c r="C7284">
        <v>1624.49999802098</v>
      </c>
      <c r="D7284">
        <v>1624.49999802099</v>
      </c>
      <c r="E7284">
        <v>1522.39999752623</v>
      </c>
      <c r="F7284">
        <v>1522.3999970314801</v>
      </c>
      <c r="G7284">
        <v>1577.99999901049</v>
      </c>
      <c r="H7284">
        <v>1917.79999901049</v>
      </c>
      <c r="I7284">
        <f t="shared" si="565"/>
        <v>-1.0004441719502211E-11</v>
      </c>
      <c r="J7284">
        <f t="shared" si="566"/>
        <v>102.10000049475002</v>
      </c>
      <c r="K7284">
        <f t="shared" si="567"/>
        <v>102.1000009894999</v>
      </c>
      <c r="L7284">
        <f t="shared" si="568"/>
        <v>46.499999010490001</v>
      </c>
      <c r="M7284">
        <f t="shared" si="569"/>
        <v>-293.30000098950995</v>
      </c>
    </row>
    <row r="7285" spans="1:13" x14ac:dyDescent="0.2">
      <c r="A7285">
        <v>20201030</v>
      </c>
      <c r="B7285">
        <v>12</v>
      </c>
      <c r="C7285">
        <v>1626.7239980209799</v>
      </c>
      <c r="D7285">
        <v>1626.7239980209799</v>
      </c>
      <c r="E7285">
        <v>1549.0239970314799</v>
      </c>
      <c r="F7285">
        <v>1549.02399752623</v>
      </c>
      <c r="G7285">
        <v>1577.99999802098</v>
      </c>
      <c r="H7285">
        <v>1917.79999901049</v>
      </c>
      <c r="I7285">
        <f t="shared" si="565"/>
        <v>0</v>
      </c>
      <c r="J7285">
        <f t="shared" si="566"/>
        <v>77.70000098950004</v>
      </c>
      <c r="K7285">
        <f t="shared" si="567"/>
        <v>77.700000494749929</v>
      </c>
      <c r="L7285">
        <f t="shared" si="568"/>
        <v>48.723999999999933</v>
      </c>
      <c r="M7285">
        <f t="shared" si="569"/>
        <v>-291.07600098951002</v>
      </c>
    </row>
    <row r="7286" spans="1:13" x14ac:dyDescent="0.2">
      <c r="A7286">
        <v>20201030</v>
      </c>
      <c r="B7286">
        <v>13</v>
      </c>
      <c r="C7286">
        <v>1690.49999802098</v>
      </c>
      <c r="D7286">
        <v>1690.49999703148</v>
      </c>
      <c r="E7286">
        <v>1642.09999752623</v>
      </c>
      <c r="F7286">
        <v>1642.09999752623</v>
      </c>
      <c r="G7286">
        <v>1637.99999901049</v>
      </c>
      <c r="H7286">
        <v>1922.79999901049</v>
      </c>
      <c r="I7286">
        <f t="shared" si="565"/>
        <v>9.8949999483011197E-7</v>
      </c>
      <c r="J7286">
        <f t="shared" si="566"/>
        <v>48.400000494749975</v>
      </c>
      <c r="K7286">
        <f t="shared" si="567"/>
        <v>48.400000494749975</v>
      </c>
      <c r="L7286">
        <f t="shared" si="568"/>
        <v>52.499999010490001</v>
      </c>
      <c r="M7286">
        <f t="shared" si="569"/>
        <v>-232.30000098950995</v>
      </c>
    </row>
    <row r="7287" spans="1:13" x14ac:dyDescent="0.2">
      <c r="A7287">
        <v>20201030</v>
      </c>
      <c r="B7287">
        <v>14</v>
      </c>
      <c r="C7287">
        <v>1689.49999802099</v>
      </c>
      <c r="D7287">
        <v>1689.49999703148</v>
      </c>
      <c r="E7287">
        <v>1642.09999752623</v>
      </c>
      <c r="F7287">
        <v>1642.09999752623</v>
      </c>
      <c r="G7287">
        <v>1636.99999901049</v>
      </c>
      <c r="H7287">
        <v>1968.19999901049</v>
      </c>
      <c r="I7287">
        <f t="shared" si="565"/>
        <v>9.8950999927183148E-7</v>
      </c>
      <c r="J7287">
        <f t="shared" si="566"/>
        <v>47.400000494759979</v>
      </c>
      <c r="K7287">
        <f t="shared" si="567"/>
        <v>47.400000494759979</v>
      </c>
      <c r="L7287">
        <f t="shared" si="568"/>
        <v>52.499999010500005</v>
      </c>
      <c r="M7287">
        <f t="shared" si="569"/>
        <v>-278.70000098950004</v>
      </c>
    </row>
    <row r="7288" spans="1:13" x14ac:dyDescent="0.2">
      <c r="A7288">
        <v>20201030</v>
      </c>
      <c r="B7288">
        <v>15</v>
      </c>
      <c r="C7288">
        <v>1688.49999901049</v>
      </c>
      <c r="D7288">
        <v>1688.49999802098</v>
      </c>
      <c r="E7288">
        <v>1641.0999980209799</v>
      </c>
      <c r="F7288">
        <v>1641.0999980209799</v>
      </c>
      <c r="G7288">
        <v>1635.99999802098</v>
      </c>
      <c r="H7288">
        <v>1967.19999901049</v>
      </c>
      <c r="I7288">
        <f t="shared" si="565"/>
        <v>9.8950999927183148E-7</v>
      </c>
      <c r="J7288">
        <f t="shared" si="566"/>
        <v>47.40000098951009</v>
      </c>
      <c r="K7288">
        <f t="shared" si="567"/>
        <v>47.40000098951009</v>
      </c>
      <c r="L7288">
        <f t="shared" si="568"/>
        <v>52.500000989509999</v>
      </c>
      <c r="M7288">
        <f t="shared" si="569"/>
        <v>-278.70000000000005</v>
      </c>
    </row>
    <row r="7289" spans="1:13" x14ac:dyDescent="0.2">
      <c r="A7289">
        <v>20201030</v>
      </c>
      <c r="B7289">
        <v>16</v>
      </c>
      <c r="C7289">
        <v>1687.49999901049</v>
      </c>
      <c r="D7289">
        <v>1687.49999901049</v>
      </c>
      <c r="E7289">
        <v>1641.0999980209799</v>
      </c>
      <c r="F7289">
        <v>1641.0999980209799</v>
      </c>
      <c r="G7289">
        <v>1634.99999901049</v>
      </c>
      <c r="H7289">
        <v>1995.424</v>
      </c>
      <c r="I7289">
        <f t="shared" si="565"/>
        <v>0</v>
      </c>
      <c r="J7289">
        <f t="shared" si="566"/>
        <v>46.40000098951009</v>
      </c>
      <c r="K7289">
        <f t="shared" si="567"/>
        <v>46.40000098951009</v>
      </c>
      <c r="L7289">
        <f t="shared" si="568"/>
        <v>52.5</v>
      </c>
      <c r="M7289">
        <f t="shared" si="569"/>
        <v>-307.92400098950998</v>
      </c>
    </row>
    <row r="7290" spans="1:13" x14ac:dyDescent="0.2">
      <c r="A7290">
        <v>20201030</v>
      </c>
      <c r="B7290">
        <v>17</v>
      </c>
      <c r="C7290">
        <v>1688.49999901049</v>
      </c>
      <c r="D7290">
        <v>1688.49999901049</v>
      </c>
      <c r="E7290">
        <v>1642.0999980209799</v>
      </c>
      <c r="F7290">
        <v>1642.0999980209799</v>
      </c>
      <c r="G7290">
        <v>1635.99999901049</v>
      </c>
      <c r="H7290">
        <v>2070.5999995052398</v>
      </c>
      <c r="I7290">
        <f t="shared" si="565"/>
        <v>0</v>
      </c>
      <c r="J7290">
        <f t="shared" si="566"/>
        <v>46.40000098951009</v>
      </c>
      <c r="K7290">
        <f t="shared" si="567"/>
        <v>46.40000098951009</v>
      </c>
      <c r="L7290">
        <f t="shared" si="568"/>
        <v>52.5</v>
      </c>
      <c r="M7290">
        <f t="shared" si="569"/>
        <v>-382.10000049474979</v>
      </c>
    </row>
    <row r="7291" spans="1:13" x14ac:dyDescent="0.2">
      <c r="A7291">
        <v>20201030</v>
      </c>
      <c r="B7291">
        <v>18</v>
      </c>
      <c r="C7291">
        <v>1688.49999802099</v>
      </c>
      <c r="D7291">
        <v>1688.49999802099</v>
      </c>
      <c r="E7291">
        <v>1643.09999752623</v>
      </c>
      <c r="F7291">
        <v>1643.09999752623</v>
      </c>
      <c r="G7291">
        <v>1635.99999901049</v>
      </c>
      <c r="H7291">
        <v>2067.5999999999899</v>
      </c>
      <c r="I7291">
        <f t="shared" si="565"/>
        <v>0</v>
      </c>
      <c r="J7291">
        <f t="shared" si="566"/>
        <v>45.400000494759979</v>
      </c>
      <c r="K7291">
        <f t="shared" si="567"/>
        <v>45.400000494759979</v>
      </c>
      <c r="L7291">
        <f t="shared" si="568"/>
        <v>52.499999010500005</v>
      </c>
      <c r="M7291">
        <f t="shared" si="569"/>
        <v>-379.1000019789999</v>
      </c>
    </row>
    <row r="7292" spans="1:13" x14ac:dyDescent="0.2">
      <c r="A7292">
        <v>20201030</v>
      </c>
      <c r="B7292">
        <v>19</v>
      </c>
      <c r="C7292">
        <v>1686.49999802098</v>
      </c>
      <c r="D7292">
        <v>1686.49999802098</v>
      </c>
      <c r="E7292">
        <v>1656.7239975262301</v>
      </c>
      <c r="F7292">
        <v>1656.7239975262301</v>
      </c>
      <c r="G7292">
        <v>1656.7239990104899</v>
      </c>
      <c r="H7292">
        <v>2062.6</v>
      </c>
      <c r="I7292">
        <f t="shared" si="565"/>
        <v>0</v>
      </c>
      <c r="J7292">
        <f t="shared" si="566"/>
        <v>29.776000494749951</v>
      </c>
      <c r="K7292">
        <f t="shared" si="567"/>
        <v>29.776000494749951</v>
      </c>
      <c r="L7292">
        <f t="shared" si="568"/>
        <v>29.775999010490068</v>
      </c>
      <c r="M7292">
        <f t="shared" si="569"/>
        <v>-376.10000197901991</v>
      </c>
    </row>
    <row r="7293" spans="1:13" x14ac:dyDescent="0.2">
      <c r="A7293">
        <v>20201030</v>
      </c>
      <c r="B7293">
        <v>20</v>
      </c>
      <c r="C7293">
        <v>1688.49999901049</v>
      </c>
      <c r="D7293">
        <v>1682.4999956265699</v>
      </c>
      <c r="E7293">
        <v>1641.1999975262299</v>
      </c>
      <c r="F7293">
        <v>1641.1999975262299</v>
      </c>
      <c r="G7293">
        <v>1635.9999989641799</v>
      </c>
      <c r="H7293">
        <v>2064.5999999532801</v>
      </c>
      <c r="I7293">
        <f t="shared" si="565"/>
        <v>6.0000033839201024</v>
      </c>
      <c r="J7293">
        <f t="shared" si="566"/>
        <v>47.300001484260065</v>
      </c>
      <c r="K7293">
        <f t="shared" si="567"/>
        <v>47.300001484260065</v>
      </c>
      <c r="L7293">
        <f t="shared" si="568"/>
        <v>52.500000046310106</v>
      </c>
      <c r="M7293">
        <f t="shared" si="569"/>
        <v>-376.10000094279007</v>
      </c>
    </row>
    <row r="7294" spans="1:13" x14ac:dyDescent="0.2">
      <c r="A7294">
        <v>20201030</v>
      </c>
      <c r="B7294">
        <v>21</v>
      </c>
      <c r="C7294">
        <v>1634.4999941563799</v>
      </c>
      <c r="D7294">
        <v>1634.4999975262299</v>
      </c>
      <c r="E7294">
        <v>1486.9999998133301</v>
      </c>
      <c r="F7294">
        <v>1486.9999983760999</v>
      </c>
      <c r="G7294">
        <v>1581.99999705443</v>
      </c>
      <c r="H7294">
        <v>1927.7999989637799</v>
      </c>
      <c r="I7294">
        <f t="shared" si="565"/>
        <v>-3.3698499919410096E-6</v>
      </c>
      <c r="J7294">
        <f t="shared" si="566"/>
        <v>147.49999434304982</v>
      </c>
      <c r="K7294">
        <f t="shared" si="567"/>
        <v>147.49999578027996</v>
      </c>
      <c r="L7294">
        <f t="shared" si="568"/>
        <v>52.49999710194993</v>
      </c>
      <c r="M7294">
        <f t="shared" si="569"/>
        <v>-293.3000048074</v>
      </c>
    </row>
    <row r="7295" spans="1:13" x14ac:dyDescent="0.2">
      <c r="A7295">
        <v>20201030</v>
      </c>
      <c r="B7295">
        <v>22</v>
      </c>
      <c r="C7295">
        <v>1598.49999406296</v>
      </c>
      <c r="D7295">
        <v>1598.49999401594</v>
      </c>
      <c r="E7295">
        <v>1281.5999960419699</v>
      </c>
      <c r="F7295">
        <v>1281.59999653672</v>
      </c>
      <c r="G7295">
        <v>1545.99999901049</v>
      </c>
      <c r="H7295">
        <v>1616.49999604047</v>
      </c>
      <c r="I7295">
        <f t="shared" si="565"/>
        <v>4.7019966586958617E-8</v>
      </c>
      <c r="J7295">
        <f t="shared" si="566"/>
        <v>316.8999980209901</v>
      </c>
      <c r="K7295">
        <f t="shared" si="567"/>
        <v>316.89999752623999</v>
      </c>
      <c r="L7295">
        <f t="shared" si="568"/>
        <v>52.499995052470013</v>
      </c>
      <c r="M7295">
        <f t="shared" si="569"/>
        <v>-18.00000197751001</v>
      </c>
    </row>
    <row r="7296" spans="1:13" x14ac:dyDescent="0.2">
      <c r="A7296">
        <v>20201030</v>
      </c>
      <c r="B7296">
        <v>23</v>
      </c>
      <c r="C7296">
        <v>1506.49999802098</v>
      </c>
      <c r="D7296">
        <v>1506.4999965367299</v>
      </c>
      <c r="E7296">
        <v>1217.79999703148</v>
      </c>
      <c r="F7296">
        <v>1217.79999703148</v>
      </c>
      <c r="G7296">
        <v>1453.99999901049</v>
      </c>
      <c r="H7296">
        <v>1506.4999954500499</v>
      </c>
      <c r="I7296">
        <f t="shared" si="565"/>
        <v>1.4842501059320057E-6</v>
      </c>
      <c r="J7296">
        <f t="shared" si="566"/>
        <v>288.70000098950004</v>
      </c>
      <c r="K7296">
        <f t="shared" si="567"/>
        <v>288.70000098950004</v>
      </c>
      <c r="L7296">
        <f t="shared" si="568"/>
        <v>52.499999010490001</v>
      </c>
      <c r="M7296">
        <f t="shared" si="569"/>
        <v>2.5709300643939059E-6</v>
      </c>
    </row>
    <row r="7297" spans="1:13" x14ac:dyDescent="0.2">
      <c r="A7297">
        <v>20201030</v>
      </c>
      <c r="B7297">
        <v>24</v>
      </c>
      <c r="C7297">
        <v>687.49999770150202</v>
      </c>
      <c r="D7297">
        <v>404.122804554146</v>
      </c>
      <c r="E7297">
        <v>945.89999901049396</v>
      </c>
      <c r="F7297">
        <v>945.9</v>
      </c>
      <c r="G7297">
        <v>364.76631500418398</v>
      </c>
      <c r="H7297">
        <v>526.48979439199604</v>
      </c>
      <c r="I7297">
        <f t="shared" si="565"/>
        <v>283.37719314735602</v>
      </c>
      <c r="J7297">
        <f t="shared" si="566"/>
        <v>-258.40000130899193</v>
      </c>
      <c r="K7297">
        <f t="shared" si="567"/>
        <v>-258.40000229849795</v>
      </c>
      <c r="L7297">
        <f t="shared" si="568"/>
        <v>322.73368269731805</v>
      </c>
      <c r="M7297">
        <f t="shared" si="569"/>
        <v>161.01020330950598</v>
      </c>
    </row>
    <row r="7298" spans="1:13" x14ac:dyDescent="0.2">
      <c r="A7298">
        <v>20201031</v>
      </c>
      <c r="B7298">
        <v>1</v>
      </c>
      <c r="C7298">
        <v>117.499997031482</v>
      </c>
      <c r="D7298">
        <v>117.49999703148301</v>
      </c>
      <c r="E7298">
        <v>117.49999901049399</v>
      </c>
      <c r="F7298">
        <v>117.49999901049399</v>
      </c>
      <c r="G7298">
        <v>64.999999010494705</v>
      </c>
      <c r="H7298">
        <v>117.499997526236</v>
      </c>
      <c r="I7298">
        <f t="shared" si="565"/>
        <v>-1.0089706847793423E-12</v>
      </c>
      <c r="J7298">
        <f t="shared" si="566"/>
        <v>-1.9790119978324583E-6</v>
      </c>
      <c r="K7298">
        <f t="shared" si="567"/>
        <v>-1.9790119978324583E-6</v>
      </c>
      <c r="L7298">
        <f t="shared" si="568"/>
        <v>52.499998020987292</v>
      </c>
      <c r="M7298">
        <f t="shared" si="569"/>
        <v>-4.9475400487608567E-7</v>
      </c>
    </row>
    <row r="7299" spans="1:13" x14ac:dyDescent="0.2">
      <c r="A7299">
        <v>20201031</v>
      </c>
      <c r="B7299">
        <v>2</v>
      </c>
      <c r="C7299">
        <v>93.499998020988201</v>
      </c>
      <c r="D7299">
        <v>93.499997031482494</v>
      </c>
      <c r="E7299">
        <v>93.499999999999901</v>
      </c>
      <c r="F7299">
        <v>93.499999999999901</v>
      </c>
      <c r="G7299">
        <v>40.999999010494697</v>
      </c>
      <c r="H7299">
        <v>93.499997526235902</v>
      </c>
      <c r="I7299">
        <f t="shared" ref="I7299:I7362" si="570">$C7299-D7299</f>
        <v>9.8950570759370748E-7</v>
      </c>
      <c r="J7299">
        <f t="shared" ref="J7299:J7362" si="571">$C7299-E7299</f>
        <v>-1.9790116994045093E-6</v>
      </c>
      <c r="K7299">
        <f t="shared" ref="K7299:K7362" si="572">$C7299-F7299</f>
        <v>-1.9790116994045093E-6</v>
      </c>
      <c r="L7299">
        <f t="shared" ref="L7299:L7362" si="573">$C7299-G7299</f>
        <v>52.499999010493504</v>
      </c>
      <c r="M7299">
        <f t="shared" ref="M7299:M7362" si="574">$C7299-H7299</f>
        <v>4.9475229957351985E-7</v>
      </c>
    </row>
    <row r="7300" spans="1:13" x14ac:dyDescent="0.2">
      <c r="A7300">
        <v>20201031</v>
      </c>
      <c r="B7300">
        <v>3</v>
      </c>
      <c r="C7300">
        <v>93.499998020990006</v>
      </c>
      <c r="D7300">
        <v>93.499997526237294</v>
      </c>
      <c r="E7300">
        <v>93.499999999999901</v>
      </c>
      <c r="F7300">
        <v>93.499999999999901</v>
      </c>
      <c r="G7300">
        <v>40.999999010494697</v>
      </c>
      <c r="H7300">
        <v>93.499997526236996</v>
      </c>
      <c r="I7300">
        <f t="shared" si="570"/>
        <v>4.9475271168830659E-7</v>
      </c>
      <c r="J7300">
        <f t="shared" si="571"/>
        <v>-1.9790098946259604E-6</v>
      </c>
      <c r="K7300">
        <f t="shared" si="572"/>
        <v>-1.9790098946259604E-6</v>
      </c>
      <c r="L7300">
        <f t="shared" si="573"/>
        <v>52.499999010495308</v>
      </c>
      <c r="M7300">
        <f t="shared" si="574"/>
        <v>4.9475301011625561E-7</v>
      </c>
    </row>
    <row r="7301" spans="1:13" x14ac:dyDescent="0.2">
      <c r="A7301">
        <v>20201031</v>
      </c>
      <c r="B7301">
        <v>4</v>
      </c>
      <c r="C7301">
        <v>52.499998020989203</v>
      </c>
      <c r="D7301">
        <v>52.499999010494697</v>
      </c>
      <c r="E7301">
        <v>93.499999999999901</v>
      </c>
      <c r="F7301">
        <v>93.499999999999901</v>
      </c>
      <c r="G7301">
        <v>0</v>
      </c>
      <c r="H7301">
        <v>52.499999010494697</v>
      </c>
      <c r="I7301">
        <f t="shared" si="570"/>
        <v>-9.8950549443088676E-7</v>
      </c>
      <c r="J7301">
        <f t="shared" si="571"/>
        <v>-41.000001979010698</v>
      </c>
      <c r="K7301">
        <f t="shared" si="572"/>
        <v>-41.000001979010698</v>
      </c>
      <c r="L7301">
        <f t="shared" si="573"/>
        <v>52.499998020989203</v>
      </c>
      <c r="M7301">
        <f t="shared" si="574"/>
        <v>-9.8950549443088676E-7</v>
      </c>
    </row>
    <row r="7302" spans="1:13" x14ac:dyDescent="0.2">
      <c r="A7302">
        <v>20201031</v>
      </c>
      <c r="B7302">
        <v>5</v>
      </c>
      <c r="C7302">
        <v>52.5</v>
      </c>
      <c r="D7302">
        <v>52.5</v>
      </c>
      <c r="E7302">
        <v>93.499999999999901</v>
      </c>
      <c r="F7302">
        <v>93.499999999999901</v>
      </c>
      <c r="G7302">
        <v>0</v>
      </c>
      <c r="H7302">
        <v>52.5</v>
      </c>
      <c r="I7302">
        <f t="shared" si="570"/>
        <v>0</v>
      </c>
      <c r="J7302">
        <f t="shared" si="571"/>
        <v>-40.999999999999901</v>
      </c>
      <c r="K7302">
        <f t="shared" si="572"/>
        <v>-40.999999999999901</v>
      </c>
      <c r="L7302">
        <f t="shared" si="573"/>
        <v>52.5</v>
      </c>
      <c r="M7302">
        <f t="shared" si="574"/>
        <v>0</v>
      </c>
    </row>
    <row r="7303" spans="1:13" x14ac:dyDescent="0.2">
      <c r="A7303">
        <v>20201031</v>
      </c>
      <c r="B7303">
        <v>6</v>
      </c>
      <c r="C7303">
        <v>52.5</v>
      </c>
      <c r="D7303">
        <v>52.5</v>
      </c>
      <c r="E7303">
        <v>93.499999999999901</v>
      </c>
      <c r="F7303">
        <v>93.499999999999901</v>
      </c>
      <c r="G7303">
        <v>0</v>
      </c>
      <c r="H7303">
        <v>52.5</v>
      </c>
      <c r="I7303">
        <f t="shared" si="570"/>
        <v>0</v>
      </c>
      <c r="J7303">
        <f t="shared" si="571"/>
        <v>-40.999999999999901</v>
      </c>
      <c r="K7303">
        <f t="shared" si="572"/>
        <v>-40.999999999999901</v>
      </c>
      <c r="L7303">
        <f t="shared" si="573"/>
        <v>52.5</v>
      </c>
      <c r="M7303">
        <f t="shared" si="574"/>
        <v>0</v>
      </c>
    </row>
    <row r="7304" spans="1:13" x14ac:dyDescent="0.2">
      <c r="A7304">
        <v>20201031</v>
      </c>
      <c r="B7304">
        <v>7</v>
      </c>
      <c r="C7304">
        <v>52.5</v>
      </c>
      <c r="D7304">
        <v>52.5</v>
      </c>
      <c r="E7304">
        <v>93.499999999999901</v>
      </c>
      <c r="F7304">
        <v>93.499999999999901</v>
      </c>
      <c r="G7304">
        <v>0</v>
      </c>
      <c r="H7304">
        <v>52.5</v>
      </c>
      <c r="I7304">
        <f t="shared" si="570"/>
        <v>0</v>
      </c>
      <c r="J7304">
        <f t="shared" si="571"/>
        <v>-40.999999999999901</v>
      </c>
      <c r="K7304">
        <f t="shared" si="572"/>
        <v>-40.999999999999901</v>
      </c>
      <c r="L7304">
        <f t="shared" si="573"/>
        <v>52.5</v>
      </c>
      <c r="M7304">
        <f t="shared" si="574"/>
        <v>0</v>
      </c>
    </row>
    <row r="7305" spans="1:13" x14ac:dyDescent="0.2">
      <c r="A7305">
        <v>20201031</v>
      </c>
      <c r="B7305">
        <v>8</v>
      </c>
      <c r="C7305">
        <v>52.5</v>
      </c>
      <c r="D7305">
        <v>52.5</v>
      </c>
      <c r="E7305">
        <v>93.499999999999901</v>
      </c>
      <c r="F7305">
        <v>93.499999999999901</v>
      </c>
      <c r="G7305">
        <v>0</v>
      </c>
      <c r="H7305">
        <v>52.5</v>
      </c>
      <c r="I7305">
        <f t="shared" si="570"/>
        <v>0</v>
      </c>
      <c r="J7305">
        <f t="shared" si="571"/>
        <v>-40.999999999999901</v>
      </c>
      <c r="K7305">
        <f t="shared" si="572"/>
        <v>-40.999999999999901</v>
      </c>
      <c r="L7305">
        <f t="shared" si="573"/>
        <v>52.5</v>
      </c>
      <c r="M7305">
        <f t="shared" si="574"/>
        <v>0</v>
      </c>
    </row>
    <row r="7306" spans="1:13" x14ac:dyDescent="0.2">
      <c r="A7306">
        <v>20201031</v>
      </c>
      <c r="B7306">
        <v>9</v>
      </c>
      <c r="C7306">
        <v>52.5</v>
      </c>
      <c r="D7306">
        <v>52.5</v>
      </c>
      <c r="E7306">
        <v>93.499999999999901</v>
      </c>
      <c r="F7306">
        <v>93.499999999999901</v>
      </c>
      <c r="G7306">
        <v>0</v>
      </c>
      <c r="H7306">
        <v>52.5</v>
      </c>
      <c r="I7306">
        <f t="shared" si="570"/>
        <v>0</v>
      </c>
      <c r="J7306">
        <f t="shared" si="571"/>
        <v>-40.999999999999901</v>
      </c>
      <c r="K7306">
        <f t="shared" si="572"/>
        <v>-40.999999999999901</v>
      </c>
      <c r="L7306">
        <f t="shared" si="573"/>
        <v>52.5</v>
      </c>
      <c r="M7306">
        <f t="shared" si="574"/>
        <v>0</v>
      </c>
    </row>
    <row r="7307" spans="1:13" x14ac:dyDescent="0.2">
      <c r="A7307">
        <v>20201031</v>
      </c>
      <c r="B7307">
        <v>10</v>
      </c>
      <c r="C7307">
        <v>52.499998020987903</v>
      </c>
      <c r="D7307">
        <v>52.499998020987597</v>
      </c>
      <c r="E7307">
        <v>93.499999999999901</v>
      </c>
      <c r="F7307">
        <v>93.499999999999901</v>
      </c>
      <c r="G7307">
        <v>0</v>
      </c>
      <c r="H7307">
        <v>52.499999010492999</v>
      </c>
      <c r="I7307">
        <f t="shared" si="570"/>
        <v>3.0553337637684308E-13</v>
      </c>
      <c r="J7307">
        <f t="shared" si="571"/>
        <v>-41.000001979011998</v>
      </c>
      <c r="K7307">
        <f t="shared" si="572"/>
        <v>-41.000001979011998</v>
      </c>
      <c r="L7307">
        <f t="shared" si="573"/>
        <v>52.499998020987903</v>
      </c>
      <c r="M7307">
        <f t="shared" si="574"/>
        <v>-9.8950509652695473E-7</v>
      </c>
    </row>
    <row r="7308" spans="1:13" x14ac:dyDescent="0.2">
      <c r="A7308">
        <v>20201031</v>
      </c>
      <c r="B7308">
        <v>11</v>
      </c>
      <c r="C7308">
        <v>93.500000494751006</v>
      </c>
      <c r="D7308">
        <v>93.499999505247104</v>
      </c>
      <c r="E7308">
        <v>93.499999999999901</v>
      </c>
      <c r="F7308">
        <v>93.499999999999901</v>
      </c>
      <c r="G7308">
        <v>41</v>
      </c>
      <c r="H7308">
        <v>93.499999999997598</v>
      </c>
      <c r="I7308">
        <f t="shared" si="570"/>
        <v>9.8950390281515865E-7</v>
      </c>
      <c r="J7308">
        <f t="shared" si="571"/>
        <v>4.9475110586172377E-7</v>
      </c>
      <c r="K7308">
        <f t="shared" si="572"/>
        <v>4.9475110586172377E-7</v>
      </c>
      <c r="L7308">
        <f t="shared" si="573"/>
        <v>52.500000494751006</v>
      </c>
      <c r="M7308">
        <f t="shared" si="574"/>
        <v>4.9475340802018763E-7</v>
      </c>
    </row>
    <row r="7309" spans="1:13" x14ac:dyDescent="0.2">
      <c r="A7309">
        <v>20201031</v>
      </c>
      <c r="B7309">
        <v>12</v>
      </c>
      <c r="C7309">
        <v>93.4999980209884</v>
      </c>
      <c r="D7309">
        <v>93.499997526237095</v>
      </c>
      <c r="E7309">
        <v>93.499999999999901</v>
      </c>
      <c r="F7309">
        <v>93.499999999999901</v>
      </c>
      <c r="G7309">
        <v>40.999999010494697</v>
      </c>
      <c r="H7309">
        <v>93.499997031483105</v>
      </c>
      <c r="I7309">
        <f t="shared" si="570"/>
        <v>4.9475130481368979E-7</v>
      </c>
      <c r="J7309">
        <f t="shared" si="571"/>
        <v>-1.9790115004525433E-6</v>
      </c>
      <c r="K7309">
        <f t="shared" si="572"/>
        <v>-1.9790115004525433E-6</v>
      </c>
      <c r="L7309">
        <f t="shared" si="573"/>
        <v>52.499999010493703</v>
      </c>
      <c r="M7309">
        <f t="shared" si="574"/>
        <v>9.8950529547892074E-7</v>
      </c>
    </row>
    <row r="7310" spans="1:13" x14ac:dyDescent="0.2">
      <c r="A7310">
        <v>20201031</v>
      </c>
      <c r="B7310">
        <v>13</v>
      </c>
      <c r="C7310">
        <v>117.499997526237</v>
      </c>
      <c r="D7310">
        <v>117.49999703148301</v>
      </c>
      <c r="E7310">
        <v>117.49999901049399</v>
      </c>
      <c r="F7310">
        <v>117.49999901049399</v>
      </c>
      <c r="G7310">
        <v>64.999999010494705</v>
      </c>
      <c r="H7310">
        <v>117.49999703148301</v>
      </c>
      <c r="I7310">
        <f t="shared" si="570"/>
        <v>4.9475399066523096E-7</v>
      </c>
      <c r="J7310">
        <f t="shared" si="571"/>
        <v>-1.4842569981965426E-6</v>
      </c>
      <c r="K7310">
        <f t="shared" si="572"/>
        <v>-1.4842569981965426E-6</v>
      </c>
      <c r="L7310">
        <f t="shared" si="573"/>
        <v>52.499998515742291</v>
      </c>
      <c r="M7310">
        <f t="shared" si="574"/>
        <v>4.9475399066523096E-7</v>
      </c>
    </row>
    <row r="7311" spans="1:13" x14ac:dyDescent="0.2">
      <c r="A7311">
        <v>20201031</v>
      </c>
      <c r="B7311">
        <v>14</v>
      </c>
      <c r="C7311">
        <v>117.499998020988</v>
      </c>
      <c r="D7311">
        <v>117.499998020988</v>
      </c>
      <c r="E7311">
        <v>117.49999901049399</v>
      </c>
      <c r="F7311">
        <v>117.49999901049399</v>
      </c>
      <c r="G7311">
        <v>64.999999010494705</v>
      </c>
      <c r="H7311">
        <v>117.499998020988</v>
      </c>
      <c r="I7311">
        <f t="shared" si="570"/>
        <v>0</v>
      </c>
      <c r="J7311">
        <f t="shared" si="571"/>
        <v>-9.8950599181080179E-7</v>
      </c>
      <c r="K7311">
        <f t="shared" si="572"/>
        <v>-9.8950599181080179E-7</v>
      </c>
      <c r="L7311">
        <f t="shared" si="573"/>
        <v>52.499999010493298</v>
      </c>
      <c r="M7311">
        <f t="shared" si="574"/>
        <v>0</v>
      </c>
    </row>
    <row r="7312" spans="1:13" x14ac:dyDescent="0.2">
      <c r="A7312">
        <v>20201031</v>
      </c>
      <c r="B7312">
        <v>15</v>
      </c>
      <c r="C7312">
        <v>117.49999752623501</v>
      </c>
      <c r="D7312">
        <v>117.499997526236</v>
      </c>
      <c r="E7312">
        <v>117.49999901049399</v>
      </c>
      <c r="F7312">
        <v>117.49999901049399</v>
      </c>
      <c r="G7312">
        <v>64.999999010494705</v>
      </c>
      <c r="H7312">
        <v>117.499997526236</v>
      </c>
      <c r="I7312">
        <f t="shared" si="570"/>
        <v>-9.9475983006414026E-13</v>
      </c>
      <c r="J7312">
        <f t="shared" si="571"/>
        <v>-1.4842589877162027E-6</v>
      </c>
      <c r="K7312">
        <f t="shared" si="572"/>
        <v>-1.4842589877162027E-6</v>
      </c>
      <c r="L7312">
        <f t="shared" si="573"/>
        <v>52.499998515740302</v>
      </c>
      <c r="M7312">
        <f t="shared" si="574"/>
        <v>-9.9475983006414026E-13</v>
      </c>
    </row>
    <row r="7313" spans="1:13" x14ac:dyDescent="0.2">
      <c r="A7313">
        <v>20201031</v>
      </c>
      <c r="B7313">
        <v>16</v>
      </c>
      <c r="C7313">
        <v>93.499998020991299</v>
      </c>
      <c r="D7313">
        <v>93.499997031486402</v>
      </c>
      <c r="E7313">
        <v>93.499999999999901</v>
      </c>
      <c r="F7313">
        <v>116.49999999999901</v>
      </c>
      <c r="G7313">
        <v>65</v>
      </c>
      <c r="H7313">
        <v>116.49999703148499</v>
      </c>
      <c r="I7313">
        <f t="shared" si="570"/>
        <v>9.8950489757498872E-7</v>
      </c>
      <c r="J7313">
        <f t="shared" si="571"/>
        <v>-1.9790086014381814E-6</v>
      </c>
      <c r="K7313">
        <f t="shared" si="572"/>
        <v>-23.000001979007706</v>
      </c>
      <c r="L7313">
        <f t="shared" si="573"/>
        <v>28.499998020991299</v>
      </c>
      <c r="M7313">
        <f t="shared" si="574"/>
        <v>-22.999999010493696</v>
      </c>
    </row>
    <row r="7314" spans="1:13" x14ac:dyDescent="0.2">
      <c r="A7314">
        <v>20201031</v>
      </c>
      <c r="B7314">
        <v>17</v>
      </c>
      <c r="C7314">
        <v>117.499995052473</v>
      </c>
      <c r="D7314">
        <v>117.499995052473</v>
      </c>
      <c r="E7314">
        <v>117.49999901049399</v>
      </c>
      <c r="F7314">
        <v>245.5</v>
      </c>
      <c r="G7314">
        <v>64.999999010494705</v>
      </c>
      <c r="H7314">
        <v>245.49999703148401</v>
      </c>
      <c r="I7314">
        <f t="shared" si="570"/>
        <v>0</v>
      </c>
      <c r="J7314">
        <f t="shared" si="571"/>
        <v>-3.9580209971745717E-6</v>
      </c>
      <c r="K7314">
        <f t="shared" si="572"/>
        <v>-128.000004947527</v>
      </c>
      <c r="L7314">
        <f t="shared" si="573"/>
        <v>52.499996041978292</v>
      </c>
      <c r="M7314">
        <f t="shared" si="574"/>
        <v>-128.00000197901102</v>
      </c>
    </row>
    <row r="7315" spans="1:13" x14ac:dyDescent="0.2">
      <c r="A7315">
        <v>20201031</v>
      </c>
      <c r="B7315">
        <v>18</v>
      </c>
      <c r="C7315">
        <v>209.49999703148401</v>
      </c>
      <c r="D7315">
        <v>209.49999703148401</v>
      </c>
      <c r="E7315">
        <v>117.49999901049399</v>
      </c>
      <c r="F7315">
        <v>543.49999802098898</v>
      </c>
      <c r="G7315">
        <v>156.99999901049401</v>
      </c>
      <c r="H7315">
        <v>543.49999703148296</v>
      </c>
      <c r="I7315">
        <f t="shared" si="570"/>
        <v>0</v>
      </c>
      <c r="J7315">
        <f t="shared" si="571"/>
        <v>91.99999802099002</v>
      </c>
      <c r="K7315">
        <f t="shared" si="572"/>
        <v>-334.000000989505</v>
      </c>
      <c r="L7315">
        <f t="shared" si="573"/>
        <v>52.499998020990006</v>
      </c>
      <c r="M7315">
        <f t="shared" si="574"/>
        <v>-333.99999999999898</v>
      </c>
    </row>
    <row r="7316" spans="1:13" x14ac:dyDescent="0.2">
      <c r="A7316">
        <v>20201031</v>
      </c>
      <c r="B7316">
        <v>19</v>
      </c>
      <c r="C7316">
        <v>258.49999703147699</v>
      </c>
      <c r="D7316">
        <v>258.49999802099001</v>
      </c>
      <c r="E7316">
        <v>166.49999901049401</v>
      </c>
      <c r="F7316">
        <v>543.49999802098898</v>
      </c>
      <c r="G7316">
        <v>205.99999851574199</v>
      </c>
      <c r="H7316">
        <v>635.49999505247604</v>
      </c>
      <c r="I7316">
        <f t="shared" si="570"/>
        <v>-9.895130119730311E-7</v>
      </c>
      <c r="J7316">
        <f t="shared" si="571"/>
        <v>91.999998020982986</v>
      </c>
      <c r="K7316">
        <f t="shared" si="572"/>
        <v>-285.00000098951199</v>
      </c>
      <c r="L7316">
        <f t="shared" si="573"/>
        <v>52.499998515735001</v>
      </c>
      <c r="M7316">
        <f t="shared" si="574"/>
        <v>-376.99999802099904</v>
      </c>
    </row>
    <row r="7317" spans="1:13" x14ac:dyDescent="0.2">
      <c r="A7317">
        <v>20201031</v>
      </c>
      <c r="B7317">
        <v>20</v>
      </c>
      <c r="C7317">
        <v>258.49999703148001</v>
      </c>
      <c r="D7317">
        <v>258.49999797427898</v>
      </c>
      <c r="E7317">
        <v>166.49999941262899</v>
      </c>
      <c r="F7317">
        <v>592.49999931467096</v>
      </c>
      <c r="G7317">
        <v>205.99999990658301</v>
      </c>
      <c r="H7317">
        <v>684.499999314673</v>
      </c>
      <c r="I7317">
        <f t="shared" si="570"/>
        <v>-9.4279897666638135E-7</v>
      </c>
      <c r="J7317">
        <f t="shared" si="571"/>
        <v>91.999997618851012</v>
      </c>
      <c r="K7317">
        <f t="shared" si="572"/>
        <v>-334.00000228319095</v>
      </c>
      <c r="L7317">
        <f t="shared" si="573"/>
        <v>52.499997124896993</v>
      </c>
      <c r="M7317">
        <f t="shared" si="574"/>
        <v>-426.000002283193</v>
      </c>
    </row>
    <row r="7318" spans="1:13" x14ac:dyDescent="0.2">
      <c r="A7318">
        <v>20201031</v>
      </c>
      <c r="B7318">
        <v>21</v>
      </c>
      <c r="C7318">
        <v>209.49999990661701</v>
      </c>
      <c r="D7318">
        <v>209.500000448077</v>
      </c>
      <c r="E7318">
        <v>117.49999999999901</v>
      </c>
      <c r="F7318">
        <v>543.49999802098898</v>
      </c>
      <c r="G7318">
        <v>156.99999901049401</v>
      </c>
      <c r="H7318">
        <v>635.49999505247297</v>
      </c>
      <c r="I7318">
        <f t="shared" si="570"/>
        <v>-5.4145999683896662E-7</v>
      </c>
      <c r="J7318">
        <f t="shared" si="571"/>
        <v>91.999999906618001</v>
      </c>
      <c r="K7318">
        <f t="shared" si="572"/>
        <v>-333.99999811437198</v>
      </c>
      <c r="L7318">
        <f t="shared" si="573"/>
        <v>52.500000896122998</v>
      </c>
      <c r="M7318">
        <f t="shared" si="574"/>
        <v>-425.99999514585596</v>
      </c>
    </row>
    <row r="7319" spans="1:13" x14ac:dyDescent="0.2">
      <c r="A7319">
        <v>20201031</v>
      </c>
      <c r="B7319">
        <v>22</v>
      </c>
      <c r="C7319">
        <v>209.4999954994</v>
      </c>
      <c r="D7319">
        <v>209.49999545007299</v>
      </c>
      <c r="E7319">
        <v>117.49999901049399</v>
      </c>
      <c r="F7319">
        <v>543.49999802098898</v>
      </c>
      <c r="G7319">
        <v>156.99999851574199</v>
      </c>
      <c r="H7319">
        <v>635.49999752623603</v>
      </c>
      <c r="I7319">
        <f t="shared" si="570"/>
        <v>4.9327013584843371E-8</v>
      </c>
      <c r="J7319">
        <f t="shared" si="571"/>
        <v>91.999996488906007</v>
      </c>
      <c r="K7319">
        <f t="shared" si="572"/>
        <v>-334.00000252158895</v>
      </c>
      <c r="L7319">
        <f t="shared" si="573"/>
        <v>52.499996983658008</v>
      </c>
      <c r="M7319">
        <f t="shared" si="574"/>
        <v>-426.000002026836</v>
      </c>
    </row>
    <row r="7320" spans="1:13" x14ac:dyDescent="0.2">
      <c r="A7320">
        <v>20201031</v>
      </c>
      <c r="B7320">
        <v>23</v>
      </c>
      <c r="C7320">
        <v>117.499998020989</v>
      </c>
      <c r="D7320">
        <v>117.499998020989</v>
      </c>
      <c r="E7320">
        <v>117.49999999999901</v>
      </c>
      <c r="F7320">
        <v>543.49999901049398</v>
      </c>
      <c r="G7320">
        <v>65</v>
      </c>
      <c r="H7320">
        <v>117.499998020989</v>
      </c>
      <c r="I7320">
        <f t="shared" si="570"/>
        <v>0</v>
      </c>
      <c r="J7320">
        <f t="shared" si="571"/>
        <v>-1.9790100083127982E-6</v>
      </c>
      <c r="K7320">
        <f t="shared" si="572"/>
        <v>-426.000000989505</v>
      </c>
      <c r="L7320">
        <f t="shared" si="573"/>
        <v>52.499998020988997</v>
      </c>
      <c r="M7320">
        <f t="shared" si="574"/>
        <v>0</v>
      </c>
    </row>
    <row r="7321" spans="1:13" x14ac:dyDescent="0.2">
      <c r="A7321">
        <v>20201031</v>
      </c>
      <c r="B7321">
        <v>24</v>
      </c>
      <c r="C7321">
        <v>117.499995052473</v>
      </c>
      <c r="D7321">
        <v>117.499996536731</v>
      </c>
      <c r="E7321">
        <v>117.49999901049399</v>
      </c>
      <c r="F7321">
        <v>117.49999901049399</v>
      </c>
      <c r="G7321">
        <v>64.999999010494705</v>
      </c>
      <c r="H7321">
        <v>117.499995052473</v>
      </c>
      <c r="I7321">
        <f t="shared" si="570"/>
        <v>-1.4842580071672273E-6</v>
      </c>
      <c r="J7321">
        <f t="shared" si="571"/>
        <v>-3.9580209971745717E-6</v>
      </c>
      <c r="K7321">
        <f t="shared" si="572"/>
        <v>-3.9580209971745717E-6</v>
      </c>
      <c r="L7321">
        <f t="shared" si="573"/>
        <v>52.499996041978292</v>
      </c>
      <c r="M7321">
        <f t="shared" si="574"/>
        <v>0</v>
      </c>
    </row>
    <row r="7322" spans="1:13" x14ac:dyDescent="0.2">
      <c r="A7322">
        <v>20201101</v>
      </c>
      <c r="B7322">
        <v>1</v>
      </c>
      <c r="C7322">
        <v>52.499997031484703</v>
      </c>
      <c r="D7322">
        <v>52.499998020990603</v>
      </c>
      <c r="E7322">
        <v>93.5</v>
      </c>
      <c r="F7322">
        <v>93.5</v>
      </c>
      <c r="G7322">
        <v>0</v>
      </c>
      <c r="H7322">
        <v>52.499999010495003</v>
      </c>
      <c r="I7322">
        <f t="shared" si="570"/>
        <v>-9.8950589944024614E-7</v>
      </c>
      <c r="J7322">
        <f t="shared" si="571"/>
        <v>-41.000002968515297</v>
      </c>
      <c r="K7322">
        <f t="shared" si="572"/>
        <v>-41.000002968515297</v>
      </c>
      <c r="L7322">
        <f t="shared" si="573"/>
        <v>52.499997031484703</v>
      </c>
      <c r="M7322">
        <f t="shared" si="574"/>
        <v>-1.9790102996353198E-6</v>
      </c>
    </row>
    <row r="7323" spans="1:13" x14ac:dyDescent="0.2">
      <c r="A7323">
        <v>20201101</v>
      </c>
      <c r="B7323">
        <v>2</v>
      </c>
      <c r="C7323">
        <v>52.5</v>
      </c>
      <c r="D7323">
        <v>52.5</v>
      </c>
      <c r="E7323">
        <v>93.5</v>
      </c>
      <c r="F7323">
        <v>93.5</v>
      </c>
      <c r="G7323">
        <v>0</v>
      </c>
      <c r="H7323">
        <v>52.5</v>
      </c>
      <c r="I7323">
        <f t="shared" si="570"/>
        <v>0</v>
      </c>
      <c r="J7323">
        <f t="shared" si="571"/>
        <v>-41</v>
      </c>
      <c r="K7323">
        <f t="shared" si="572"/>
        <v>-41</v>
      </c>
      <c r="L7323">
        <f t="shared" si="573"/>
        <v>52.5</v>
      </c>
      <c r="M7323">
        <f t="shared" si="574"/>
        <v>0</v>
      </c>
    </row>
    <row r="7324" spans="1:13" x14ac:dyDescent="0.2">
      <c r="A7324">
        <v>20201101</v>
      </c>
      <c r="B7324">
        <v>3</v>
      </c>
      <c r="C7324">
        <v>52.5</v>
      </c>
      <c r="D7324">
        <v>52.5</v>
      </c>
      <c r="E7324">
        <v>93.5</v>
      </c>
      <c r="F7324">
        <v>93.5</v>
      </c>
      <c r="G7324">
        <v>0</v>
      </c>
      <c r="H7324">
        <v>52.5</v>
      </c>
      <c r="I7324">
        <f t="shared" si="570"/>
        <v>0</v>
      </c>
      <c r="J7324">
        <f t="shared" si="571"/>
        <v>-41</v>
      </c>
      <c r="K7324">
        <f t="shared" si="572"/>
        <v>-41</v>
      </c>
      <c r="L7324">
        <f t="shared" si="573"/>
        <v>52.5</v>
      </c>
      <c r="M7324">
        <f t="shared" si="574"/>
        <v>0</v>
      </c>
    </row>
    <row r="7325" spans="1:13" x14ac:dyDescent="0.2">
      <c r="A7325">
        <v>20201101</v>
      </c>
      <c r="B7325">
        <v>4</v>
      </c>
      <c r="C7325">
        <v>52.5</v>
      </c>
      <c r="D7325">
        <v>52.5</v>
      </c>
      <c r="E7325">
        <v>93.5</v>
      </c>
      <c r="F7325">
        <v>93.5</v>
      </c>
      <c r="G7325">
        <v>0</v>
      </c>
      <c r="H7325">
        <v>52.5</v>
      </c>
      <c r="I7325">
        <f t="shared" si="570"/>
        <v>0</v>
      </c>
      <c r="J7325">
        <f t="shared" si="571"/>
        <v>-41</v>
      </c>
      <c r="K7325">
        <f t="shared" si="572"/>
        <v>-41</v>
      </c>
      <c r="L7325">
        <f t="shared" si="573"/>
        <v>52.5</v>
      </c>
      <c r="M7325">
        <f t="shared" si="574"/>
        <v>0</v>
      </c>
    </row>
    <row r="7326" spans="1:13" x14ac:dyDescent="0.2">
      <c r="A7326">
        <v>20201101</v>
      </c>
      <c r="B7326">
        <v>5</v>
      </c>
      <c r="C7326">
        <v>52.5</v>
      </c>
      <c r="D7326">
        <v>52.5</v>
      </c>
      <c r="E7326">
        <v>93.5</v>
      </c>
      <c r="F7326">
        <v>93.5</v>
      </c>
      <c r="G7326">
        <v>0</v>
      </c>
      <c r="H7326">
        <v>52.5</v>
      </c>
      <c r="I7326">
        <f t="shared" si="570"/>
        <v>0</v>
      </c>
      <c r="J7326">
        <f t="shared" si="571"/>
        <v>-41</v>
      </c>
      <c r="K7326">
        <f t="shared" si="572"/>
        <v>-41</v>
      </c>
      <c r="L7326">
        <f t="shared" si="573"/>
        <v>52.5</v>
      </c>
      <c r="M7326">
        <f t="shared" si="574"/>
        <v>0</v>
      </c>
    </row>
    <row r="7327" spans="1:13" x14ac:dyDescent="0.2">
      <c r="A7327">
        <v>20201101</v>
      </c>
      <c r="B7327">
        <v>6</v>
      </c>
      <c r="C7327">
        <v>52.5</v>
      </c>
      <c r="D7327">
        <v>52.5</v>
      </c>
      <c r="E7327">
        <v>93.5</v>
      </c>
      <c r="F7327">
        <v>93.5</v>
      </c>
      <c r="G7327">
        <v>0</v>
      </c>
      <c r="H7327">
        <v>52.5</v>
      </c>
      <c r="I7327">
        <f t="shared" si="570"/>
        <v>0</v>
      </c>
      <c r="J7327">
        <f t="shared" si="571"/>
        <v>-41</v>
      </c>
      <c r="K7327">
        <f t="shared" si="572"/>
        <v>-41</v>
      </c>
      <c r="L7327">
        <f t="shared" si="573"/>
        <v>52.5</v>
      </c>
      <c r="M7327">
        <f t="shared" si="574"/>
        <v>0</v>
      </c>
    </row>
    <row r="7328" spans="1:13" x14ac:dyDescent="0.2">
      <c r="A7328">
        <v>20201101</v>
      </c>
      <c r="B7328">
        <v>7</v>
      </c>
      <c r="C7328">
        <v>52.5</v>
      </c>
      <c r="D7328">
        <v>52.5</v>
      </c>
      <c r="E7328">
        <v>93.5</v>
      </c>
      <c r="F7328">
        <v>93.5</v>
      </c>
      <c r="G7328">
        <v>0</v>
      </c>
      <c r="H7328">
        <v>52.5</v>
      </c>
      <c r="I7328">
        <f t="shared" si="570"/>
        <v>0</v>
      </c>
      <c r="J7328">
        <f t="shared" si="571"/>
        <v>-41</v>
      </c>
      <c r="K7328">
        <f t="shared" si="572"/>
        <v>-41</v>
      </c>
      <c r="L7328">
        <f t="shared" si="573"/>
        <v>52.5</v>
      </c>
      <c r="M7328">
        <f t="shared" si="574"/>
        <v>0</v>
      </c>
    </row>
    <row r="7329" spans="1:13" x14ac:dyDescent="0.2">
      <c r="A7329">
        <v>20201101</v>
      </c>
      <c r="B7329">
        <v>8</v>
      </c>
      <c r="C7329">
        <v>52.5</v>
      </c>
      <c r="D7329">
        <v>52.5</v>
      </c>
      <c r="E7329">
        <v>93.5</v>
      </c>
      <c r="F7329">
        <v>93.5</v>
      </c>
      <c r="G7329">
        <v>0</v>
      </c>
      <c r="H7329">
        <v>52.5</v>
      </c>
      <c r="I7329">
        <f t="shared" si="570"/>
        <v>0</v>
      </c>
      <c r="J7329">
        <f t="shared" si="571"/>
        <v>-41</v>
      </c>
      <c r="K7329">
        <f t="shared" si="572"/>
        <v>-41</v>
      </c>
      <c r="L7329">
        <f t="shared" si="573"/>
        <v>52.5</v>
      </c>
      <c r="M7329">
        <f t="shared" si="574"/>
        <v>0</v>
      </c>
    </row>
    <row r="7330" spans="1:13" x14ac:dyDescent="0.2">
      <c r="A7330">
        <v>20201101</v>
      </c>
      <c r="B7330">
        <v>9</v>
      </c>
      <c r="C7330">
        <v>52.5</v>
      </c>
      <c r="D7330">
        <v>52.5</v>
      </c>
      <c r="E7330">
        <v>93.5</v>
      </c>
      <c r="F7330">
        <v>93.5</v>
      </c>
      <c r="G7330">
        <v>0</v>
      </c>
      <c r="H7330">
        <v>52.5</v>
      </c>
      <c r="I7330">
        <f t="shared" si="570"/>
        <v>0</v>
      </c>
      <c r="J7330">
        <f t="shared" si="571"/>
        <v>-41</v>
      </c>
      <c r="K7330">
        <f t="shared" si="572"/>
        <v>-41</v>
      </c>
      <c r="L7330">
        <f t="shared" si="573"/>
        <v>52.5</v>
      </c>
      <c r="M7330">
        <f t="shared" si="574"/>
        <v>0</v>
      </c>
    </row>
    <row r="7331" spans="1:13" x14ac:dyDescent="0.2">
      <c r="A7331">
        <v>20201101</v>
      </c>
      <c r="B7331">
        <v>10</v>
      </c>
      <c r="C7331">
        <v>52.499998020989501</v>
      </c>
      <c r="D7331">
        <v>52.499998020989501</v>
      </c>
      <c r="E7331">
        <v>93.5</v>
      </c>
      <c r="F7331">
        <v>93.5</v>
      </c>
      <c r="G7331">
        <v>0</v>
      </c>
      <c r="H7331">
        <v>52.499998020989501</v>
      </c>
      <c r="I7331">
        <f t="shared" si="570"/>
        <v>0</v>
      </c>
      <c r="J7331">
        <f t="shared" si="571"/>
        <v>-41.000001979010499</v>
      </c>
      <c r="K7331">
        <f t="shared" si="572"/>
        <v>-41.000001979010499</v>
      </c>
      <c r="L7331">
        <f t="shared" si="573"/>
        <v>52.499998020989501</v>
      </c>
      <c r="M7331">
        <f t="shared" si="574"/>
        <v>0</v>
      </c>
    </row>
    <row r="7332" spans="1:13" x14ac:dyDescent="0.2">
      <c r="A7332">
        <v>20201101</v>
      </c>
      <c r="B7332">
        <v>11</v>
      </c>
      <c r="C7332">
        <v>93.500000989505196</v>
      </c>
      <c r="D7332">
        <v>93.499999999999005</v>
      </c>
      <c r="E7332">
        <v>93.5</v>
      </c>
      <c r="F7332">
        <v>93.5</v>
      </c>
      <c r="G7332">
        <v>40.999999505246699</v>
      </c>
      <c r="H7332">
        <v>93.499999999999105</v>
      </c>
      <c r="I7332">
        <f t="shared" si="570"/>
        <v>9.895061907627678E-7</v>
      </c>
      <c r="J7332">
        <f t="shared" si="571"/>
        <v>9.8950519600293774E-7</v>
      </c>
      <c r="K7332">
        <f t="shared" si="572"/>
        <v>9.8950519600293774E-7</v>
      </c>
      <c r="L7332">
        <f t="shared" si="573"/>
        <v>52.500001484258497</v>
      </c>
      <c r="M7332">
        <f t="shared" si="574"/>
        <v>9.8950609128678479E-7</v>
      </c>
    </row>
    <row r="7333" spans="1:13" x14ac:dyDescent="0.2">
      <c r="A7333">
        <v>20201101</v>
      </c>
      <c r="B7333">
        <v>12</v>
      </c>
      <c r="C7333">
        <v>93.499998020989906</v>
      </c>
      <c r="D7333">
        <v>93.499997031484</v>
      </c>
      <c r="E7333">
        <v>93.5</v>
      </c>
      <c r="F7333">
        <v>93.5</v>
      </c>
      <c r="G7333">
        <v>40.999999010494697</v>
      </c>
      <c r="H7333">
        <v>93.499997031484398</v>
      </c>
      <c r="I7333">
        <f t="shared" si="570"/>
        <v>9.895059065456735E-7</v>
      </c>
      <c r="J7333">
        <f t="shared" si="571"/>
        <v>-1.9790100935779265E-6</v>
      </c>
      <c r="K7333">
        <f t="shared" si="572"/>
        <v>-1.9790100935779265E-6</v>
      </c>
      <c r="L7333">
        <f t="shared" si="573"/>
        <v>52.499999010495209</v>
      </c>
      <c r="M7333">
        <f t="shared" si="574"/>
        <v>9.8950550864174147E-7</v>
      </c>
    </row>
    <row r="7334" spans="1:13" x14ac:dyDescent="0.2">
      <c r="A7334">
        <v>20201101</v>
      </c>
      <c r="B7334">
        <v>13</v>
      </c>
      <c r="C7334">
        <v>117.499997526236</v>
      </c>
      <c r="D7334">
        <v>117.49999752623501</v>
      </c>
      <c r="E7334">
        <v>117.5</v>
      </c>
      <c r="F7334">
        <v>117.49999901049399</v>
      </c>
      <c r="G7334">
        <v>64.999999010494705</v>
      </c>
      <c r="H7334">
        <v>117.499997526236</v>
      </c>
      <c r="I7334">
        <f t="shared" si="570"/>
        <v>9.9475983006414026E-13</v>
      </c>
      <c r="J7334">
        <f t="shared" si="571"/>
        <v>-2.4737639989780291E-6</v>
      </c>
      <c r="K7334">
        <f t="shared" si="572"/>
        <v>-1.4842579929563726E-6</v>
      </c>
      <c r="L7334">
        <f t="shared" si="573"/>
        <v>52.499998515741297</v>
      </c>
      <c r="M7334">
        <f t="shared" si="574"/>
        <v>0</v>
      </c>
    </row>
    <row r="7335" spans="1:13" x14ac:dyDescent="0.2">
      <c r="A7335">
        <v>20201101</v>
      </c>
      <c r="B7335">
        <v>14</v>
      </c>
      <c r="C7335">
        <v>117.499997031484</v>
      </c>
      <c r="D7335">
        <v>117.499997031484</v>
      </c>
      <c r="E7335">
        <v>117.49999901049399</v>
      </c>
      <c r="F7335">
        <v>117.49999901049399</v>
      </c>
      <c r="G7335">
        <v>64.999999010494705</v>
      </c>
      <c r="H7335">
        <v>117.499997526236</v>
      </c>
      <c r="I7335">
        <f t="shared" si="570"/>
        <v>0</v>
      </c>
      <c r="J7335">
        <f t="shared" si="571"/>
        <v>-1.9790099941019434E-6</v>
      </c>
      <c r="K7335">
        <f t="shared" si="572"/>
        <v>-1.9790099941019434E-6</v>
      </c>
      <c r="L7335">
        <f t="shared" si="573"/>
        <v>52.499998020989295</v>
      </c>
      <c r="M7335">
        <f t="shared" si="574"/>
        <v>-4.9475200114557083E-7</v>
      </c>
    </row>
    <row r="7336" spans="1:13" x14ac:dyDescent="0.2">
      <c r="A7336">
        <v>20201101</v>
      </c>
      <c r="B7336">
        <v>15</v>
      </c>
      <c r="C7336">
        <v>117.49999554722601</v>
      </c>
      <c r="D7336">
        <v>117.499998020989</v>
      </c>
      <c r="E7336">
        <v>117.49999901049399</v>
      </c>
      <c r="F7336">
        <v>117.49999901049399</v>
      </c>
      <c r="G7336">
        <v>64.999999010494705</v>
      </c>
      <c r="H7336">
        <v>117.499995689344</v>
      </c>
      <c r="I7336">
        <f t="shared" si="570"/>
        <v>-2.4737629900073443E-6</v>
      </c>
      <c r="J7336">
        <f t="shared" si="571"/>
        <v>-3.4632679870583161E-6</v>
      </c>
      <c r="K7336">
        <f t="shared" si="572"/>
        <v>-3.4632679870583161E-6</v>
      </c>
      <c r="L7336">
        <f t="shared" si="573"/>
        <v>52.499996536731302</v>
      </c>
      <c r="M7336">
        <f t="shared" si="574"/>
        <v>-1.4211799737040565E-7</v>
      </c>
    </row>
    <row r="7337" spans="1:13" x14ac:dyDescent="0.2">
      <c r="A7337">
        <v>20201101</v>
      </c>
      <c r="B7337">
        <v>16</v>
      </c>
      <c r="C7337">
        <v>139.499995052473</v>
      </c>
      <c r="D7337">
        <v>139.499997526236</v>
      </c>
      <c r="E7337">
        <v>139.49999901049401</v>
      </c>
      <c r="F7337">
        <v>139.49999901049401</v>
      </c>
      <c r="G7337">
        <v>64.999999010494705</v>
      </c>
      <c r="H7337">
        <v>139.49999712865201</v>
      </c>
      <c r="I7337">
        <f t="shared" si="570"/>
        <v>-2.4737630042181991E-6</v>
      </c>
      <c r="J7337">
        <f t="shared" si="571"/>
        <v>-3.9580210113854264E-6</v>
      </c>
      <c r="K7337">
        <f t="shared" si="572"/>
        <v>-3.9580210113854264E-6</v>
      </c>
      <c r="L7337">
        <f t="shared" si="573"/>
        <v>74.499996041978292</v>
      </c>
      <c r="M7337">
        <f t="shared" si="574"/>
        <v>-2.076179015375601E-6</v>
      </c>
    </row>
    <row r="7338" spans="1:13" x14ac:dyDescent="0.2">
      <c r="A7338">
        <v>20201101</v>
      </c>
      <c r="B7338">
        <v>17</v>
      </c>
      <c r="C7338">
        <v>599.49999594481505</v>
      </c>
      <c r="D7338">
        <v>599.49999604197899</v>
      </c>
      <c r="E7338">
        <v>267.49999901049398</v>
      </c>
      <c r="F7338">
        <v>267.49999950524699</v>
      </c>
      <c r="G7338">
        <v>396.99999792382403</v>
      </c>
      <c r="H7338">
        <v>599.49999698290401</v>
      </c>
      <c r="I7338">
        <f t="shared" si="570"/>
        <v>-9.7163933787669521E-8</v>
      </c>
      <c r="J7338">
        <f t="shared" si="571"/>
        <v>331.99999693432108</v>
      </c>
      <c r="K7338">
        <f t="shared" si="572"/>
        <v>331.99999643956806</v>
      </c>
      <c r="L7338">
        <f t="shared" si="573"/>
        <v>202.49999802099103</v>
      </c>
      <c r="M7338">
        <f t="shared" si="574"/>
        <v>-1.0380889534644666E-6</v>
      </c>
    </row>
    <row r="7339" spans="1:13" x14ac:dyDescent="0.2">
      <c r="A7339">
        <v>20201101</v>
      </c>
      <c r="B7339">
        <v>18</v>
      </c>
      <c r="C7339">
        <v>1223.8999960419701</v>
      </c>
      <c r="D7339">
        <v>1223.8999970314801</v>
      </c>
      <c r="E7339">
        <v>538.5</v>
      </c>
      <c r="F7339">
        <v>538.49999802098898</v>
      </c>
      <c r="G7339">
        <v>762.99999776863604</v>
      </c>
      <c r="H7339">
        <v>1223.8999970314801</v>
      </c>
      <c r="I7339">
        <f t="shared" si="570"/>
        <v>-9.8950999927183148E-7</v>
      </c>
      <c r="J7339">
        <f t="shared" si="571"/>
        <v>685.3999960419701</v>
      </c>
      <c r="K7339">
        <f t="shared" si="572"/>
        <v>685.39999802098112</v>
      </c>
      <c r="L7339">
        <f t="shared" si="573"/>
        <v>460.89999827333406</v>
      </c>
      <c r="M7339">
        <f t="shared" si="574"/>
        <v>-9.8950999927183148E-7</v>
      </c>
    </row>
    <row r="7340" spans="1:13" x14ac:dyDescent="0.2">
      <c r="A7340">
        <v>20201101</v>
      </c>
      <c r="B7340">
        <v>19</v>
      </c>
      <c r="C7340">
        <v>1285.49999703147</v>
      </c>
      <c r="D7340">
        <v>1285.4999994585401</v>
      </c>
      <c r="E7340">
        <v>587.49999981475003</v>
      </c>
      <c r="F7340">
        <v>587.50000040213297</v>
      </c>
      <c r="G7340">
        <v>811.99999945854097</v>
      </c>
      <c r="H7340">
        <v>1285.4999964900201</v>
      </c>
      <c r="I7340">
        <f t="shared" si="570"/>
        <v>-2.4270700578199467E-6</v>
      </c>
      <c r="J7340">
        <f t="shared" si="571"/>
        <v>697.99999721671998</v>
      </c>
      <c r="K7340">
        <f t="shared" si="572"/>
        <v>697.99999662933703</v>
      </c>
      <c r="L7340">
        <f t="shared" si="573"/>
        <v>473.49999757292903</v>
      </c>
      <c r="M7340">
        <f t="shared" si="574"/>
        <v>5.4144993555382825E-7</v>
      </c>
    </row>
    <row r="7341" spans="1:13" x14ac:dyDescent="0.2">
      <c r="A7341">
        <v>20201101</v>
      </c>
      <c r="B7341">
        <v>20</v>
      </c>
      <c r="C7341">
        <v>1256.99999604197</v>
      </c>
      <c r="D7341">
        <v>1256.99999604197</v>
      </c>
      <c r="E7341">
        <v>587.49999891787502</v>
      </c>
      <c r="F7341">
        <v>587.49999891787604</v>
      </c>
      <c r="G7341">
        <v>811.99999851574205</v>
      </c>
      <c r="H7341">
        <v>1256.99999703148</v>
      </c>
      <c r="I7341">
        <f t="shared" si="570"/>
        <v>0</v>
      </c>
      <c r="J7341">
        <f t="shared" si="571"/>
        <v>669.49999712409499</v>
      </c>
      <c r="K7341">
        <f t="shared" si="572"/>
        <v>669.49999712409397</v>
      </c>
      <c r="L7341">
        <f t="shared" si="573"/>
        <v>444.99999752622796</v>
      </c>
      <c r="M7341">
        <f t="shared" si="574"/>
        <v>-9.8950999927183148E-7</v>
      </c>
    </row>
    <row r="7342" spans="1:13" x14ac:dyDescent="0.2">
      <c r="A7342">
        <v>20201101</v>
      </c>
      <c r="B7342">
        <v>21</v>
      </c>
      <c r="C7342">
        <v>1236.4999959448101</v>
      </c>
      <c r="D7342">
        <v>1236.4999955472199</v>
      </c>
      <c r="E7342">
        <v>538.499998917879</v>
      </c>
      <c r="F7342">
        <v>538.49999891788002</v>
      </c>
      <c r="G7342">
        <v>762.999998963792</v>
      </c>
      <c r="H7342">
        <v>1236.4999959448101</v>
      </c>
      <c r="I7342">
        <f t="shared" si="570"/>
        <v>3.9759015635354444E-7</v>
      </c>
      <c r="J7342">
        <f t="shared" si="571"/>
        <v>697.99999702693106</v>
      </c>
      <c r="K7342">
        <f t="shared" si="572"/>
        <v>697.99999702693003</v>
      </c>
      <c r="L7342">
        <f t="shared" si="573"/>
        <v>473.49999698101806</v>
      </c>
      <c r="M7342">
        <f t="shared" si="574"/>
        <v>0</v>
      </c>
    </row>
    <row r="7343" spans="1:13" x14ac:dyDescent="0.2">
      <c r="A7343">
        <v>20201101</v>
      </c>
      <c r="B7343">
        <v>22</v>
      </c>
      <c r="C7343">
        <v>1236.4999965367299</v>
      </c>
      <c r="D7343">
        <v>1236.4999954500299</v>
      </c>
      <c r="E7343">
        <v>538.49999896378995</v>
      </c>
      <c r="F7343">
        <v>538.49999896376596</v>
      </c>
      <c r="G7343">
        <v>762.99999896379302</v>
      </c>
      <c r="H7343">
        <v>1236.4999954500299</v>
      </c>
      <c r="I7343">
        <f t="shared" si="570"/>
        <v>1.0866999673453392E-6</v>
      </c>
      <c r="J7343">
        <f t="shared" si="571"/>
        <v>697.99999757293995</v>
      </c>
      <c r="K7343">
        <f t="shared" si="572"/>
        <v>697.99999757296393</v>
      </c>
      <c r="L7343">
        <f t="shared" si="573"/>
        <v>473.49999757293688</v>
      </c>
      <c r="M7343">
        <f t="shared" si="574"/>
        <v>1.0866999673453392E-6</v>
      </c>
    </row>
    <row r="7344" spans="1:13" x14ac:dyDescent="0.2">
      <c r="A7344">
        <v>20201101</v>
      </c>
      <c r="B7344">
        <v>23</v>
      </c>
      <c r="C7344">
        <v>449.500000989505</v>
      </c>
      <c r="D7344">
        <v>449.49999945854302</v>
      </c>
      <c r="E7344">
        <v>538.50000044804699</v>
      </c>
      <c r="F7344">
        <v>538.49999945854097</v>
      </c>
      <c r="G7344">
        <v>396.99999995329398</v>
      </c>
      <c r="H7344">
        <v>449.49999945854199</v>
      </c>
      <c r="I7344">
        <f t="shared" si="570"/>
        <v>1.5309619811887387E-6</v>
      </c>
      <c r="J7344">
        <f t="shared" si="571"/>
        <v>-88.999999458541993</v>
      </c>
      <c r="K7344">
        <f t="shared" si="572"/>
        <v>-88.999998469035972</v>
      </c>
      <c r="L7344">
        <f t="shared" si="573"/>
        <v>52.500001036211017</v>
      </c>
      <c r="M7344">
        <f t="shared" si="574"/>
        <v>1.5309630043702782E-6</v>
      </c>
    </row>
    <row r="7345" spans="1:13" x14ac:dyDescent="0.2">
      <c r="A7345">
        <v>20201101</v>
      </c>
      <c r="B7345">
        <v>24</v>
      </c>
      <c r="C7345">
        <v>117.49999804355799</v>
      </c>
      <c r="D7345">
        <v>117.49999804355799</v>
      </c>
      <c r="E7345">
        <v>117.49999913084901</v>
      </c>
      <c r="F7345">
        <v>117.500000989505</v>
      </c>
      <c r="G7345">
        <v>64.999999412626906</v>
      </c>
      <c r="H7345">
        <v>117.49999800955899</v>
      </c>
      <c r="I7345">
        <f t="shared" si="570"/>
        <v>0</v>
      </c>
      <c r="J7345">
        <f t="shared" si="571"/>
        <v>-1.0872910110037992E-6</v>
      </c>
      <c r="K7345">
        <f t="shared" si="572"/>
        <v>-2.9459470027859425E-6</v>
      </c>
      <c r="L7345">
        <f t="shared" si="573"/>
        <v>52.499998630931088</v>
      </c>
      <c r="M7345">
        <f t="shared" si="574"/>
        <v>3.3999000947915192E-8</v>
      </c>
    </row>
    <row r="7346" spans="1:13" x14ac:dyDescent="0.2">
      <c r="A7346">
        <v>20201102</v>
      </c>
      <c r="B7346">
        <v>1</v>
      </c>
      <c r="C7346">
        <v>93.5000009895261</v>
      </c>
      <c r="D7346">
        <v>93.5</v>
      </c>
      <c r="E7346">
        <v>253.50000197900999</v>
      </c>
      <c r="F7346">
        <v>253.50000197900999</v>
      </c>
      <c r="G7346">
        <v>40.999999999999901</v>
      </c>
      <c r="H7346">
        <v>93.5</v>
      </c>
      <c r="I7346">
        <f t="shared" si="570"/>
        <v>9.895261001702238E-7</v>
      </c>
      <c r="J7346">
        <f t="shared" si="571"/>
        <v>-160.00000098948391</v>
      </c>
      <c r="K7346">
        <f t="shared" si="572"/>
        <v>-160.00000098948391</v>
      </c>
      <c r="L7346">
        <f t="shared" si="573"/>
        <v>52.5000009895262</v>
      </c>
      <c r="M7346">
        <f t="shared" si="574"/>
        <v>9.895261001702238E-7</v>
      </c>
    </row>
    <row r="7347" spans="1:13" x14ac:dyDescent="0.2">
      <c r="A7347">
        <v>20201102</v>
      </c>
      <c r="B7347">
        <v>2</v>
      </c>
      <c r="C7347">
        <v>93.500000989506503</v>
      </c>
      <c r="D7347">
        <v>93.5</v>
      </c>
      <c r="E7347">
        <v>253.50000159991001</v>
      </c>
      <c r="F7347">
        <v>253.500000989505</v>
      </c>
      <c r="G7347">
        <v>40.999999999999901</v>
      </c>
      <c r="H7347">
        <v>93.500000494752101</v>
      </c>
      <c r="I7347">
        <f t="shared" si="570"/>
        <v>9.8950650340157154E-7</v>
      </c>
      <c r="J7347">
        <f t="shared" si="571"/>
        <v>-160.0000006104035</v>
      </c>
      <c r="K7347">
        <f t="shared" si="572"/>
        <v>-159.99999999999849</v>
      </c>
      <c r="L7347">
        <f t="shared" si="573"/>
        <v>52.500000989506603</v>
      </c>
      <c r="M7347">
        <f t="shared" si="574"/>
        <v>4.947544027800177E-7</v>
      </c>
    </row>
    <row r="7348" spans="1:13" x14ac:dyDescent="0.2">
      <c r="A7348">
        <v>20201102</v>
      </c>
      <c r="B7348">
        <v>3</v>
      </c>
      <c r="C7348">
        <v>93.5</v>
      </c>
      <c r="D7348">
        <v>93.5</v>
      </c>
      <c r="E7348">
        <v>253.50000148425701</v>
      </c>
      <c r="F7348">
        <v>253.50000148425701</v>
      </c>
      <c r="G7348">
        <v>40.999999999999901</v>
      </c>
      <c r="H7348">
        <v>93.5</v>
      </c>
      <c r="I7348">
        <f t="shared" si="570"/>
        <v>0</v>
      </c>
      <c r="J7348">
        <f t="shared" si="571"/>
        <v>-160.00000148425701</v>
      </c>
      <c r="K7348">
        <f t="shared" si="572"/>
        <v>-160.00000148425701</v>
      </c>
      <c r="L7348">
        <f t="shared" si="573"/>
        <v>52.500000000000099</v>
      </c>
      <c r="M7348">
        <f t="shared" si="574"/>
        <v>0</v>
      </c>
    </row>
    <row r="7349" spans="1:13" x14ac:dyDescent="0.2">
      <c r="A7349">
        <v>20201102</v>
      </c>
      <c r="B7349">
        <v>4</v>
      </c>
      <c r="C7349">
        <v>93.499995052473693</v>
      </c>
      <c r="D7349">
        <v>93.499995052474503</v>
      </c>
      <c r="E7349">
        <v>253.50000049475199</v>
      </c>
      <c r="F7349">
        <v>253.5</v>
      </c>
      <c r="G7349">
        <v>40.9999990104956</v>
      </c>
      <c r="H7349">
        <v>93.499995052474503</v>
      </c>
      <c r="I7349">
        <f t="shared" si="570"/>
        <v>-8.1001871876651421E-13</v>
      </c>
      <c r="J7349">
        <f t="shared" si="571"/>
        <v>-160.00000544227828</v>
      </c>
      <c r="K7349">
        <f t="shared" si="572"/>
        <v>-160.00000494752629</v>
      </c>
      <c r="L7349">
        <f t="shared" si="573"/>
        <v>52.499996041978093</v>
      </c>
      <c r="M7349">
        <f t="shared" si="574"/>
        <v>-8.1001871876651421E-13</v>
      </c>
    </row>
    <row r="7350" spans="1:13" x14ac:dyDescent="0.2">
      <c r="A7350">
        <v>20201102</v>
      </c>
      <c r="B7350">
        <v>5</v>
      </c>
      <c r="C7350">
        <v>52.5</v>
      </c>
      <c r="D7350">
        <v>52.5</v>
      </c>
      <c r="E7350">
        <v>253.500000989505</v>
      </c>
      <c r="F7350">
        <v>253.500000989505</v>
      </c>
      <c r="G7350">
        <v>0</v>
      </c>
      <c r="H7350">
        <v>52.5</v>
      </c>
      <c r="I7350">
        <f t="shared" si="570"/>
        <v>0</v>
      </c>
      <c r="J7350">
        <f t="shared" si="571"/>
        <v>-201.000000989505</v>
      </c>
      <c r="K7350">
        <f t="shared" si="572"/>
        <v>-201.000000989505</v>
      </c>
      <c r="L7350">
        <f t="shared" si="573"/>
        <v>52.5</v>
      </c>
      <c r="M7350">
        <f t="shared" si="574"/>
        <v>0</v>
      </c>
    </row>
    <row r="7351" spans="1:13" x14ac:dyDescent="0.2">
      <c r="A7351">
        <v>20201102</v>
      </c>
      <c r="B7351">
        <v>6</v>
      </c>
      <c r="C7351">
        <v>93.500000989505196</v>
      </c>
      <c r="D7351">
        <v>93.499999059078903</v>
      </c>
      <c r="E7351">
        <v>253.500000989505</v>
      </c>
      <c r="F7351">
        <v>253.500000989505</v>
      </c>
      <c r="G7351">
        <v>41.000000194330099</v>
      </c>
      <c r="H7351">
        <v>93.499999999999901</v>
      </c>
      <c r="I7351">
        <f t="shared" si="570"/>
        <v>1.9304262934838334E-6</v>
      </c>
      <c r="J7351">
        <f t="shared" si="571"/>
        <v>-159.9999999999998</v>
      </c>
      <c r="K7351">
        <f t="shared" si="572"/>
        <v>-159.9999999999998</v>
      </c>
      <c r="L7351">
        <f t="shared" si="573"/>
        <v>52.500000795175097</v>
      </c>
      <c r="M7351">
        <f t="shared" si="574"/>
        <v>9.8950529547892074E-7</v>
      </c>
    </row>
    <row r="7352" spans="1:13" x14ac:dyDescent="0.2">
      <c r="A7352">
        <v>20201102</v>
      </c>
      <c r="B7352">
        <v>7</v>
      </c>
      <c r="C7352">
        <v>116.499994062967</v>
      </c>
      <c r="D7352">
        <v>116.499996536731</v>
      </c>
      <c r="E7352">
        <v>276.5</v>
      </c>
      <c r="F7352">
        <v>276.5</v>
      </c>
      <c r="G7352">
        <v>40.999999010494697</v>
      </c>
      <c r="H7352">
        <v>116.499994557721</v>
      </c>
      <c r="I7352">
        <f t="shared" si="570"/>
        <v>-2.4737639989780291E-6</v>
      </c>
      <c r="J7352">
        <f t="shared" si="571"/>
        <v>-160.000005937033</v>
      </c>
      <c r="K7352">
        <f t="shared" si="572"/>
        <v>-160.000005937033</v>
      </c>
      <c r="L7352">
        <f t="shared" si="573"/>
        <v>75.499995052472315</v>
      </c>
      <c r="M7352">
        <f t="shared" si="574"/>
        <v>-4.9475399066523096E-7</v>
      </c>
    </row>
    <row r="7353" spans="1:13" x14ac:dyDescent="0.2">
      <c r="A7353">
        <v>20201102</v>
      </c>
      <c r="B7353">
        <v>8</v>
      </c>
      <c r="C7353">
        <v>268.49999752623501</v>
      </c>
      <c r="D7353">
        <v>268.49999802098898</v>
      </c>
      <c r="E7353">
        <v>428.49999901049398</v>
      </c>
      <c r="F7353">
        <v>428.49999950524699</v>
      </c>
      <c r="G7353">
        <v>122.69530710030899</v>
      </c>
      <c r="H7353">
        <v>268.49999604197802</v>
      </c>
      <c r="I7353">
        <f t="shared" si="570"/>
        <v>-4.9475397645437624E-7</v>
      </c>
      <c r="J7353">
        <f t="shared" si="571"/>
        <v>-160.00000148425897</v>
      </c>
      <c r="K7353">
        <f t="shared" si="572"/>
        <v>-160.00000197901198</v>
      </c>
      <c r="L7353">
        <f t="shared" si="573"/>
        <v>145.80469042592603</v>
      </c>
      <c r="M7353">
        <f t="shared" si="574"/>
        <v>1.4842569839856878E-6</v>
      </c>
    </row>
    <row r="7354" spans="1:13" x14ac:dyDescent="0.2">
      <c r="A7354">
        <v>20201102</v>
      </c>
      <c r="B7354">
        <v>9</v>
      </c>
      <c r="C7354">
        <v>1158.4999934361099</v>
      </c>
      <c r="D7354">
        <v>1158.4999958476001</v>
      </c>
      <c r="E7354">
        <v>928.1</v>
      </c>
      <c r="F7354">
        <v>928.09999703148401</v>
      </c>
      <c r="G7354">
        <v>694.59999703148299</v>
      </c>
      <c r="H7354">
        <v>1158.49999208395</v>
      </c>
      <c r="I7354">
        <f t="shared" si="570"/>
        <v>-2.411490186204901E-6</v>
      </c>
      <c r="J7354">
        <f t="shared" si="571"/>
        <v>230.39999343610987</v>
      </c>
      <c r="K7354">
        <f t="shared" si="572"/>
        <v>230.39999640462588</v>
      </c>
      <c r="L7354">
        <f t="shared" si="573"/>
        <v>463.8999964046269</v>
      </c>
      <c r="M7354">
        <f t="shared" si="574"/>
        <v>1.3521598702936899E-6</v>
      </c>
    </row>
    <row r="7355" spans="1:13" x14ac:dyDescent="0.2">
      <c r="A7355">
        <v>20201102</v>
      </c>
      <c r="B7355">
        <v>10</v>
      </c>
      <c r="C7355">
        <v>1186.8999930734601</v>
      </c>
      <c r="D7355">
        <v>1186.8999948580899</v>
      </c>
      <c r="E7355">
        <v>946.89999703148396</v>
      </c>
      <c r="F7355">
        <v>946.89999703148396</v>
      </c>
      <c r="G7355">
        <v>713.39999901047702</v>
      </c>
      <c r="H7355">
        <v>1186.8999964897</v>
      </c>
      <c r="I7355">
        <f t="shared" si="570"/>
        <v>-1.7846298305812525E-6</v>
      </c>
      <c r="J7355">
        <f t="shared" si="571"/>
        <v>239.99999604197615</v>
      </c>
      <c r="K7355">
        <f t="shared" si="572"/>
        <v>239.99999604197615</v>
      </c>
      <c r="L7355">
        <f t="shared" si="573"/>
        <v>473.49999406298309</v>
      </c>
      <c r="M7355">
        <f t="shared" si="574"/>
        <v>-3.4162399060733151E-6</v>
      </c>
    </row>
    <row r="7356" spans="1:13" x14ac:dyDescent="0.2">
      <c r="A7356">
        <v>20201102</v>
      </c>
      <c r="B7356">
        <v>11</v>
      </c>
      <c r="C7356">
        <v>1187.39999401511</v>
      </c>
      <c r="D7356">
        <v>1187.39999500462</v>
      </c>
      <c r="E7356">
        <v>947.39999846904004</v>
      </c>
      <c r="F7356">
        <v>947.39999898713995</v>
      </c>
      <c r="G7356">
        <v>713.89999842313205</v>
      </c>
      <c r="H7356">
        <v>1187.39999500462</v>
      </c>
      <c r="I7356">
        <f t="shared" si="570"/>
        <v>-9.8950999927183148E-7</v>
      </c>
      <c r="J7356">
        <f t="shared" si="571"/>
        <v>239.99999554606995</v>
      </c>
      <c r="K7356">
        <f t="shared" si="572"/>
        <v>239.99999502797004</v>
      </c>
      <c r="L7356">
        <f t="shared" si="573"/>
        <v>473.49999559197795</v>
      </c>
      <c r="M7356">
        <f t="shared" si="574"/>
        <v>-9.8950999927183148E-7</v>
      </c>
    </row>
    <row r="7357" spans="1:13" x14ac:dyDescent="0.2">
      <c r="A7357">
        <v>20201102</v>
      </c>
      <c r="B7357">
        <v>12</v>
      </c>
      <c r="C7357">
        <v>1187.9000019790101</v>
      </c>
      <c r="D7357">
        <v>1187.8999980209801</v>
      </c>
      <c r="E7357">
        <v>947.89999846903595</v>
      </c>
      <c r="F7357">
        <v>947.89999898713495</v>
      </c>
      <c r="G7357">
        <v>714.39999901049396</v>
      </c>
      <c r="H7357">
        <v>1187.89999898715</v>
      </c>
      <c r="I7357">
        <f t="shared" si="570"/>
        <v>3.9580299926456064E-6</v>
      </c>
      <c r="J7357">
        <f t="shared" si="571"/>
        <v>240.00000350997414</v>
      </c>
      <c r="K7357">
        <f t="shared" si="572"/>
        <v>240.00000299187514</v>
      </c>
      <c r="L7357">
        <f t="shared" si="573"/>
        <v>473.50000296851613</v>
      </c>
      <c r="M7357">
        <f t="shared" si="574"/>
        <v>2.9918601285316981E-6</v>
      </c>
    </row>
    <row r="7358" spans="1:13" x14ac:dyDescent="0.2">
      <c r="A7358">
        <v>20201102</v>
      </c>
      <c r="B7358">
        <v>13</v>
      </c>
      <c r="C7358">
        <v>1186.0999990104899</v>
      </c>
      <c r="D7358">
        <v>1186.0999980209799</v>
      </c>
      <c r="E7358">
        <v>946.099998469036</v>
      </c>
      <c r="F7358">
        <v>946.09999846903895</v>
      </c>
      <c r="G7358">
        <v>712.599999412648</v>
      </c>
      <c r="H7358">
        <v>1573.2999944605299</v>
      </c>
      <c r="I7358">
        <f t="shared" si="570"/>
        <v>9.8950999927183148E-7</v>
      </c>
      <c r="J7358">
        <f t="shared" si="571"/>
        <v>240.00000054145391</v>
      </c>
      <c r="K7358">
        <f t="shared" si="572"/>
        <v>240.00000054145096</v>
      </c>
      <c r="L7358">
        <f t="shared" si="573"/>
        <v>473.49999959784191</v>
      </c>
      <c r="M7358">
        <f t="shared" si="574"/>
        <v>-387.19999545003998</v>
      </c>
    </row>
    <row r="7359" spans="1:13" x14ac:dyDescent="0.2">
      <c r="A7359">
        <v>20201102</v>
      </c>
      <c r="B7359">
        <v>14</v>
      </c>
      <c r="C7359">
        <v>1187.2999989917</v>
      </c>
      <c r="D7359">
        <v>1187.2999940151001</v>
      </c>
      <c r="E7359">
        <v>947.29999846903604</v>
      </c>
      <c r="F7359">
        <v>947.29999898713095</v>
      </c>
      <c r="G7359">
        <v>713.79999901049405</v>
      </c>
      <c r="H7359">
        <v>1574.39999446053</v>
      </c>
      <c r="I7359">
        <f t="shared" si="570"/>
        <v>4.976599939254811E-6</v>
      </c>
      <c r="J7359">
        <f t="shared" si="571"/>
        <v>240.00000052266398</v>
      </c>
      <c r="K7359">
        <f t="shared" si="572"/>
        <v>240.00000000456907</v>
      </c>
      <c r="L7359">
        <f t="shared" si="573"/>
        <v>473.49999998120597</v>
      </c>
      <c r="M7359">
        <f t="shared" si="574"/>
        <v>-387.09999546883</v>
      </c>
    </row>
    <row r="7360" spans="1:13" x14ac:dyDescent="0.2">
      <c r="A7360">
        <v>20201102</v>
      </c>
      <c r="B7360">
        <v>15</v>
      </c>
      <c r="C7360">
        <v>1184.9999955472199</v>
      </c>
      <c r="D7360">
        <v>1177.8999969342999</v>
      </c>
      <c r="E7360">
        <v>944.99999703148399</v>
      </c>
      <c r="F7360">
        <v>944.99999802098898</v>
      </c>
      <c r="G7360">
        <v>711.50000094281802</v>
      </c>
      <c r="H7360">
        <v>1548.49999594478</v>
      </c>
      <c r="I7360">
        <f t="shared" si="570"/>
        <v>7.0999986129199897</v>
      </c>
      <c r="J7360">
        <f t="shared" si="571"/>
        <v>239.99999851573591</v>
      </c>
      <c r="K7360">
        <f t="shared" si="572"/>
        <v>239.99999752623091</v>
      </c>
      <c r="L7360">
        <f t="shared" si="573"/>
        <v>473.49999460440188</v>
      </c>
      <c r="M7360">
        <f t="shared" si="574"/>
        <v>-363.50000039756014</v>
      </c>
    </row>
    <row r="7361" spans="1:13" x14ac:dyDescent="0.2">
      <c r="A7361">
        <v>20201102</v>
      </c>
      <c r="B7361">
        <v>16</v>
      </c>
      <c r="C7361">
        <v>1186.9999945577099</v>
      </c>
      <c r="D7361">
        <v>1186.9999958476101</v>
      </c>
      <c r="E7361">
        <v>946.99999703148399</v>
      </c>
      <c r="F7361">
        <v>946.99999703148399</v>
      </c>
      <c r="G7361">
        <v>805.49999797315695</v>
      </c>
      <c r="H7361">
        <v>1569.3999990104701</v>
      </c>
      <c r="I7361">
        <f t="shared" si="570"/>
        <v>-1.2899001831101486E-6</v>
      </c>
      <c r="J7361">
        <f t="shared" si="571"/>
        <v>239.99999752622591</v>
      </c>
      <c r="K7361">
        <f t="shared" si="572"/>
        <v>239.99999752622591</v>
      </c>
      <c r="L7361">
        <f t="shared" si="573"/>
        <v>381.49999658455295</v>
      </c>
      <c r="M7361">
        <f t="shared" si="574"/>
        <v>-382.40000445276019</v>
      </c>
    </row>
    <row r="7362" spans="1:13" x14ac:dyDescent="0.2">
      <c r="A7362">
        <v>20201102</v>
      </c>
      <c r="B7362">
        <v>17</v>
      </c>
      <c r="C7362">
        <v>1261.2</v>
      </c>
      <c r="D7362">
        <v>1256.79999738675</v>
      </c>
      <c r="E7362">
        <v>947.8</v>
      </c>
      <c r="F7362">
        <v>947.8</v>
      </c>
      <c r="G7362">
        <v>806.3</v>
      </c>
      <c r="H7362">
        <v>1549.5000009895</v>
      </c>
      <c r="I7362">
        <f t="shared" si="570"/>
        <v>4.4000026132500807</v>
      </c>
      <c r="J7362">
        <f t="shared" si="571"/>
        <v>313.40000000000009</v>
      </c>
      <c r="K7362">
        <f t="shared" si="572"/>
        <v>313.40000000000009</v>
      </c>
      <c r="L7362">
        <f t="shared" si="573"/>
        <v>454.90000000000009</v>
      </c>
      <c r="M7362">
        <f t="shared" si="574"/>
        <v>-288.30000098949995</v>
      </c>
    </row>
    <row r="7363" spans="1:13" x14ac:dyDescent="0.2">
      <c r="A7363">
        <v>20201102</v>
      </c>
      <c r="B7363">
        <v>18</v>
      </c>
      <c r="C7363">
        <v>1657.8999949266499</v>
      </c>
      <c r="D7363">
        <v>1657.89999590249</v>
      </c>
      <c r="E7363">
        <v>951.89999703148396</v>
      </c>
      <c r="F7363">
        <v>951.89999703148396</v>
      </c>
      <c r="G7363">
        <v>1184.3999980209801</v>
      </c>
      <c r="H7363">
        <v>2002.4999985157301</v>
      </c>
      <c r="I7363">
        <f t="shared" ref="I7363:I7426" si="575">$C7363-D7363</f>
        <v>-9.7584006653050892E-7</v>
      </c>
      <c r="J7363">
        <f t="shared" ref="J7363:J7426" si="576">$C7363-E7363</f>
        <v>705.99999789516596</v>
      </c>
      <c r="K7363">
        <f t="shared" ref="K7363:K7426" si="577">$C7363-F7363</f>
        <v>705.99999789516596</v>
      </c>
      <c r="L7363">
        <f t="shared" ref="L7363:L7426" si="578">$C7363-G7363</f>
        <v>473.49999690566983</v>
      </c>
      <c r="M7363">
        <f t="shared" ref="M7363:M7426" si="579">$C7363-H7363</f>
        <v>-344.60000358908019</v>
      </c>
    </row>
    <row r="7364" spans="1:13" x14ac:dyDescent="0.2">
      <c r="A7364">
        <v>20201102</v>
      </c>
      <c r="B7364">
        <v>19</v>
      </c>
      <c r="C7364">
        <v>1710.1</v>
      </c>
      <c r="D7364">
        <v>1710.0999995704501</v>
      </c>
      <c r="E7364">
        <v>1003.09999842312</v>
      </c>
      <c r="F7364">
        <v>1003.09999941263</v>
      </c>
      <c r="G7364">
        <v>1236.59999941264</v>
      </c>
      <c r="H7364">
        <v>2103.0999980209699</v>
      </c>
      <c r="I7364">
        <f t="shared" si="575"/>
        <v>4.2954980017384514E-7</v>
      </c>
      <c r="J7364">
        <f t="shared" si="576"/>
        <v>707.00000157687987</v>
      </c>
      <c r="K7364">
        <f t="shared" si="577"/>
        <v>707.00000058736987</v>
      </c>
      <c r="L7364">
        <f t="shared" si="578"/>
        <v>473.50000058735986</v>
      </c>
      <c r="M7364">
        <f t="shared" si="579"/>
        <v>-392.99999802097</v>
      </c>
    </row>
    <row r="7365" spans="1:13" x14ac:dyDescent="0.2">
      <c r="A7365">
        <v>20201102</v>
      </c>
      <c r="B7365">
        <v>20</v>
      </c>
      <c r="C7365">
        <v>1663.49999995331</v>
      </c>
      <c r="D7365">
        <v>1663.49999894046</v>
      </c>
      <c r="E7365">
        <v>988.22795981475997</v>
      </c>
      <c r="F7365">
        <v>988.22795981476099</v>
      </c>
      <c r="G7365">
        <v>1189.9999999536799</v>
      </c>
      <c r="H7365">
        <v>2057.49999604197</v>
      </c>
      <c r="I7365">
        <f t="shared" si="575"/>
        <v>1.0128499070560792E-6</v>
      </c>
      <c r="J7365">
        <f t="shared" si="576"/>
        <v>675.27204013854998</v>
      </c>
      <c r="K7365">
        <f t="shared" si="577"/>
        <v>675.27204013854896</v>
      </c>
      <c r="L7365">
        <f t="shared" si="578"/>
        <v>473.49999999963006</v>
      </c>
      <c r="M7365">
        <f t="shared" si="579"/>
        <v>-393.99999608866005</v>
      </c>
    </row>
    <row r="7366" spans="1:13" x14ac:dyDescent="0.2">
      <c r="A7366">
        <v>20201102</v>
      </c>
      <c r="B7366">
        <v>21</v>
      </c>
      <c r="C7366">
        <v>1665.49999802097</v>
      </c>
      <c r="D7366">
        <v>1665.4999950046099</v>
      </c>
      <c r="E7366">
        <v>956.49999990738002</v>
      </c>
      <c r="F7366">
        <v>956.49999990738104</v>
      </c>
      <c r="G7366">
        <v>1192</v>
      </c>
      <c r="H7366">
        <v>2060.49999604197</v>
      </c>
      <c r="I7366">
        <f t="shared" si="575"/>
        <v>3.0163600968080573E-6</v>
      </c>
      <c r="J7366">
        <f t="shared" si="576"/>
        <v>708.99999811358998</v>
      </c>
      <c r="K7366">
        <f t="shared" si="577"/>
        <v>708.99999811358896</v>
      </c>
      <c r="L7366">
        <f t="shared" si="578"/>
        <v>473.49999802097</v>
      </c>
      <c r="M7366">
        <f t="shared" si="579"/>
        <v>-394.99999802100001</v>
      </c>
    </row>
    <row r="7367" spans="1:13" x14ac:dyDescent="0.2">
      <c r="A7367">
        <v>20201102</v>
      </c>
      <c r="B7367">
        <v>22</v>
      </c>
      <c r="C7367">
        <v>1666.9999949066901</v>
      </c>
      <c r="D7367">
        <v>1643.7224161537699</v>
      </c>
      <c r="E7367">
        <v>956.99999842312297</v>
      </c>
      <c r="F7367">
        <v>956.99999891788298</v>
      </c>
      <c r="G7367">
        <v>1193.4999999766601</v>
      </c>
      <c r="H7367">
        <v>1973.8999980209701</v>
      </c>
      <c r="I7367">
        <f t="shared" si="575"/>
        <v>23.277578752920135</v>
      </c>
      <c r="J7367">
        <f t="shared" si="576"/>
        <v>709.99999648356709</v>
      </c>
      <c r="K7367">
        <f t="shared" si="577"/>
        <v>709.99999598880709</v>
      </c>
      <c r="L7367">
        <f t="shared" si="578"/>
        <v>473.49999493002997</v>
      </c>
      <c r="M7367">
        <f t="shared" si="579"/>
        <v>-306.90000311428003</v>
      </c>
    </row>
    <row r="7368" spans="1:13" x14ac:dyDescent="0.2">
      <c r="A7368">
        <v>20201102</v>
      </c>
      <c r="B7368">
        <v>23</v>
      </c>
      <c r="C7368">
        <v>867.69999802096902</v>
      </c>
      <c r="D7368">
        <v>867.69999995331796</v>
      </c>
      <c r="E7368">
        <v>952.89999802098896</v>
      </c>
      <c r="F7368">
        <v>952.89999802098896</v>
      </c>
      <c r="G7368">
        <v>815.19999995328703</v>
      </c>
      <c r="H7368">
        <v>1250.2999990104699</v>
      </c>
      <c r="I7368">
        <f t="shared" si="575"/>
        <v>-1.932348936861672E-6</v>
      </c>
      <c r="J7368">
        <f t="shared" si="576"/>
        <v>-85.200000000019941</v>
      </c>
      <c r="K7368">
        <f t="shared" si="577"/>
        <v>-85.200000000019941</v>
      </c>
      <c r="L7368">
        <f t="shared" si="578"/>
        <v>52.499998067681986</v>
      </c>
      <c r="M7368">
        <f t="shared" si="579"/>
        <v>-382.60000098950093</v>
      </c>
    </row>
    <row r="7369" spans="1:13" x14ac:dyDescent="0.2">
      <c r="A7369">
        <v>20201102</v>
      </c>
      <c r="B7369">
        <v>24</v>
      </c>
      <c r="C7369">
        <v>497.50000098927899</v>
      </c>
      <c r="D7369">
        <v>497.50000098950397</v>
      </c>
      <c r="E7369">
        <v>497.50000049475199</v>
      </c>
      <c r="F7369">
        <v>497.50000049475199</v>
      </c>
      <c r="G7369">
        <v>444.99999999999898</v>
      </c>
      <c r="H7369">
        <v>895.49999604197797</v>
      </c>
      <c r="I7369">
        <f t="shared" si="575"/>
        <v>-2.2498625185107812E-10</v>
      </c>
      <c r="J7369">
        <f t="shared" si="576"/>
        <v>4.9452700068286504E-7</v>
      </c>
      <c r="K7369">
        <f t="shared" si="577"/>
        <v>4.9452700068286504E-7</v>
      </c>
      <c r="L7369">
        <f t="shared" si="578"/>
        <v>52.500000989280011</v>
      </c>
      <c r="M7369">
        <f t="shared" si="579"/>
        <v>-397.99999505269898</v>
      </c>
    </row>
    <row r="7370" spans="1:13" x14ac:dyDescent="0.2">
      <c r="A7370">
        <v>20201103</v>
      </c>
      <c r="B7370">
        <v>1</v>
      </c>
      <c r="C7370">
        <v>460.67610002216998</v>
      </c>
      <c r="D7370">
        <v>460.67613143756699</v>
      </c>
      <c r="E7370">
        <v>476.99999802098898</v>
      </c>
      <c r="F7370">
        <v>476.99999802098898</v>
      </c>
      <c r="G7370">
        <v>444.99999901049398</v>
      </c>
      <c r="H7370">
        <v>497.49999802098898</v>
      </c>
      <c r="I7370">
        <f t="shared" si="575"/>
        <v>-3.1415397018008662E-5</v>
      </c>
      <c r="J7370">
        <f t="shared" si="576"/>
        <v>-16.323897998819007</v>
      </c>
      <c r="K7370">
        <f t="shared" si="577"/>
        <v>-16.323897998819007</v>
      </c>
      <c r="L7370">
        <f t="shared" si="578"/>
        <v>15.676101011675996</v>
      </c>
      <c r="M7370">
        <f t="shared" si="579"/>
        <v>-36.823897998819007</v>
      </c>
    </row>
    <row r="7371" spans="1:13" x14ac:dyDescent="0.2">
      <c r="A7371">
        <v>20201103</v>
      </c>
      <c r="B7371">
        <v>2</v>
      </c>
      <c r="C7371">
        <v>282.49999455772098</v>
      </c>
      <c r="D7371">
        <v>282.49999653673098</v>
      </c>
      <c r="E7371">
        <v>452.99999901049398</v>
      </c>
      <c r="F7371">
        <v>452.99999901049398</v>
      </c>
      <c r="G7371">
        <v>229.99999901049401</v>
      </c>
      <c r="H7371">
        <v>282.49999505247303</v>
      </c>
      <c r="I7371">
        <f t="shared" si="575"/>
        <v>-1.9790099941019434E-6</v>
      </c>
      <c r="J7371">
        <f t="shared" si="576"/>
        <v>-170.500004452773</v>
      </c>
      <c r="K7371">
        <f t="shared" si="577"/>
        <v>-170.500004452773</v>
      </c>
      <c r="L7371">
        <f t="shared" si="578"/>
        <v>52.499995547226973</v>
      </c>
      <c r="M7371">
        <f t="shared" si="579"/>
        <v>-4.9475204377813498E-7</v>
      </c>
    </row>
    <row r="7372" spans="1:13" x14ac:dyDescent="0.2">
      <c r="A7372">
        <v>20201103</v>
      </c>
      <c r="B7372">
        <v>3</v>
      </c>
      <c r="C7372">
        <v>258.49999406296803</v>
      </c>
      <c r="D7372">
        <v>258.49999406296803</v>
      </c>
      <c r="E7372">
        <v>453.00000092871801</v>
      </c>
      <c r="F7372">
        <v>453.000000916592</v>
      </c>
      <c r="G7372">
        <v>205.99999802098901</v>
      </c>
      <c r="H7372">
        <v>258.49999703148399</v>
      </c>
      <c r="I7372">
        <f t="shared" si="575"/>
        <v>0</v>
      </c>
      <c r="J7372">
        <f t="shared" si="576"/>
        <v>-194.50000686574998</v>
      </c>
      <c r="K7372">
        <f t="shared" si="577"/>
        <v>-194.50000685362397</v>
      </c>
      <c r="L7372">
        <f t="shared" si="578"/>
        <v>52.499996041979017</v>
      </c>
      <c r="M7372">
        <f t="shared" si="579"/>
        <v>-2.9685159574910358E-6</v>
      </c>
    </row>
    <row r="7373" spans="1:13" x14ac:dyDescent="0.2">
      <c r="A7373">
        <v>20201103</v>
      </c>
      <c r="B7373">
        <v>4</v>
      </c>
      <c r="C7373">
        <v>258.49999804507598</v>
      </c>
      <c r="D7373">
        <v>258.499998045072</v>
      </c>
      <c r="E7373">
        <v>453.000000518837</v>
      </c>
      <c r="F7373">
        <v>453.00000051884001</v>
      </c>
      <c r="G7373">
        <v>206.00000188904301</v>
      </c>
      <c r="H7373">
        <v>258.50000197900999</v>
      </c>
      <c r="I7373">
        <f t="shared" si="575"/>
        <v>3.979039320256561E-12</v>
      </c>
      <c r="J7373">
        <f t="shared" si="576"/>
        <v>-194.50000247376101</v>
      </c>
      <c r="K7373">
        <f t="shared" si="577"/>
        <v>-194.50000247376403</v>
      </c>
      <c r="L7373">
        <f t="shared" si="578"/>
        <v>52.499996156032978</v>
      </c>
      <c r="M7373">
        <f t="shared" si="579"/>
        <v>-3.933934010547091E-6</v>
      </c>
    </row>
    <row r="7374" spans="1:13" x14ac:dyDescent="0.2">
      <c r="A7374">
        <v>20201103</v>
      </c>
      <c r="B7374">
        <v>5</v>
      </c>
      <c r="C7374">
        <v>258.499998961833</v>
      </c>
      <c r="D7374">
        <v>258.49999901049398</v>
      </c>
      <c r="E7374">
        <v>453.00000094083998</v>
      </c>
      <c r="F7374">
        <v>453</v>
      </c>
      <c r="G7374">
        <v>206.000000940836</v>
      </c>
      <c r="H7374">
        <v>258.49999896182499</v>
      </c>
      <c r="I7374">
        <f t="shared" si="575"/>
        <v>-4.8660979246051284E-8</v>
      </c>
      <c r="J7374">
        <f t="shared" si="576"/>
        <v>-194.50000197900698</v>
      </c>
      <c r="K7374">
        <f t="shared" si="577"/>
        <v>-194.500001038167</v>
      </c>
      <c r="L7374">
        <f t="shared" si="578"/>
        <v>52.499998020996998</v>
      </c>
      <c r="M7374">
        <f t="shared" si="579"/>
        <v>8.0149220593739301E-12</v>
      </c>
    </row>
    <row r="7375" spans="1:13" x14ac:dyDescent="0.2">
      <c r="A7375">
        <v>20201103</v>
      </c>
      <c r="B7375">
        <v>6</v>
      </c>
      <c r="C7375">
        <v>282.49999901049398</v>
      </c>
      <c r="D7375">
        <v>282.500000989505</v>
      </c>
      <c r="E7375">
        <v>476.99999949295699</v>
      </c>
      <c r="F7375">
        <v>477.000001484096</v>
      </c>
      <c r="G7375">
        <v>230.00000197900999</v>
      </c>
      <c r="H7375">
        <v>282.499997031318</v>
      </c>
      <c r="I7375">
        <f t="shared" si="575"/>
        <v>-1.9790110172834829E-6</v>
      </c>
      <c r="J7375">
        <f t="shared" si="576"/>
        <v>-194.50000048246301</v>
      </c>
      <c r="K7375">
        <f t="shared" si="577"/>
        <v>-194.50000247360202</v>
      </c>
      <c r="L7375">
        <f t="shared" si="578"/>
        <v>52.499997031483986</v>
      </c>
      <c r="M7375">
        <f t="shared" si="579"/>
        <v>1.979175976885017E-6</v>
      </c>
    </row>
    <row r="7376" spans="1:13" x14ac:dyDescent="0.2">
      <c r="A7376">
        <v>20201103</v>
      </c>
      <c r="B7376">
        <v>7</v>
      </c>
      <c r="C7376">
        <v>497.5</v>
      </c>
      <c r="D7376">
        <v>497.5</v>
      </c>
      <c r="E7376">
        <v>692</v>
      </c>
      <c r="F7376">
        <v>692</v>
      </c>
      <c r="G7376">
        <v>445</v>
      </c>
      <c r="H7376">
        <v>497.500000989505</v>
      </c>
      <c r="I7376">
        <f t="shared" si="575"/>
        <v>0</v>
      </c>
      <c r="J7376">
        <f t="shared" si="576"/>
        <v>-194.5</v>
      </c>
      <c r="K7376">
        <f t="shared" si="577"/>
        <v>-194.5</v>
      </c>
      <c r="L7376">
        <f t="shared" si="578"/>
        <v>52.5</v>
      </c>
      <c r="M7376">
        <f t="shared" si="579"/>
        <v>-9.8950499705097172E-7</v>
      </c>
    </row>
    <row r="7377" spans="1:13" x14ac:dyDescent="0.2">
      <c r="A7377">
        <v>20201103</v>
      </c>
      <c r="B7377">
        <v>8</v>
      </c>
      <c r="C7377">
        <v>615.39999802098896</v>
      </c>
      <c r="D7377">
        <v>615.39999901049498</v>
      </c>
      <c r="E7377">
        <v>1116</v>
      </c>
      <c r="F7377">
        <v>1116</v>
      </c>
      <c r="G7377">
        <v>615.4</v>
      </c>
      <c r="H7377">
        <v>615.39999802098896</v>
      </c>
      <c r="I7377">
        <f t="shared" si="575"/>
        <v>-9.8950602023251122E-7</v>
      </c>
      <c r="J7377">
        <f t="shared" si="576"/>
        <v>-500.60000197901104</v>
      </c>
      <c r="K7377">
        <f t="shared" si="577"/>
        <v>-500.60000197901104</v>
      </c>
      <c r="L7377">
        <f t="shared" si="578"/>
        <v>-1.9790110172834829E-6</v>
      </c>
      <c r="M7377">
        <f t="shared" si="579"/>
        <v>0</v>
      </c>
    </row>
    <row r="7378" spans="1:13" x14ac:dyDescent="0.2">
      <c r="A7378">
        <v>20201103</v>
      </c>
      <c r="B7378">
        <v>9</v>
      </c>
      <c r="C7378">
        <v>1711.79999802098</v>
      </c>
      <c r="D7378">
        <v>1711.79999901049</v>
      </c>
      <c r="E7378">
        <v>1427.8999970314801</v>
      </c>
      <c r="F7378">
        <v>1427.89999653673</v>
      </c>
      <c r="G7378">
        <v>1560.99999406296</v>
      </c>
      <c r="H7378">
        <v>1711.79999802098</v>
      </c>
      <c r="I7378">
        <f t="shared" si="575"/>
        <v>-9.8950999927183148E-7</v>
      </c>
      <c r="J7378">
        <f t="shared" si="576"/>
        <v>283.90000098949986</v>
      </c>
      <c r="K7378">
        <f t="shared" si="577"/>
        <v>283.90000148424997</v>
      </c>
      <c r="L7378">
        <f t="shared" si="578"/>
        <v>150.80000395801994</v>
      </c>
      <c r="M7378">
        <f t="shared" si="579"/>
        <v>0</v>
      </c>
    </row>
    <row r="7379" spans="1:13" x14ac:dyDescent="0.2">
      <c r="A7379">
        <v>20201103</v>
      </c>
      <c r="B7379">
        <v>10</v>
      </c>
      <c r="C7379">
        <v>2044.0999970314799</v>
      </c>
      <c r="D7379">
        <v>2044.0999970314799</v>
      </c>
      <c r="E7379">
        <v>1548.9999954986299</v>
      </c>
      <c r="F7379">
        <v>1548.9999964881399</v>
      </c>
      <c r="G7379">
        <v>1597.59999752623</v>
      </c>
      <c r="H7379">
        <v>2044.0999970314799</v>
      </c>
      <c r="I7379">
        <f t="shared" si="575"/>
        <v>0</v>
      </c>
      <c r="J7379">
        <f t="shared" si="576"/>
        <v>495.10000153285</v>
      </c>
      <c r="K7379">
        <f t="shared" si="577"/>
        <v>495.10000054334</v>
      </c>
      <c r="L7379">
        <f t="shared" si="578"/>
        <v>446.49999950524989</v>
      </c>
      <c r="M7379">
        <f t="shared" si="579"/>
        <v>0</v>
      </c>
    </row>
    <row r="7380" spans="1:13" x14ac:dyDescent="0.2">
      <c r="A7380">
        <v>20201103</v>
      </c>
      <c r="B7380">
        <v>11</v>
      </c>
      <c r="C7380">
        <v>2062.0999939672902</v>
      </c>
      <c r="D7380">
        <v>2062.0999939672902</v>
      </c>
      <c r="E7380">
        <v>1548.99999703148</v>
      </c>
      <c r="F7380">
        <v>1548.99999549938</v>
      </c>
      <c r="G7380">
        <v>1596.5999960419699</v>
      </c>
      <c r="H7380">
        <v>2062.0999939672902</v>
      </c>
      <c r="I7380">
        <f t="shared" si="575"/>
        <v>0</v>
      </c>
      <c r="J7380">
        <f t="shared" si="576"/>
        <v>513.09999693581017</v>
      </c>
      <c r="K7380">
        <f t="shared" si="577"/>
        <v>513.09999846791015</v>
      </c>
      <c r="L7380">
        <f t="shared" si="578"/>
        <v>465.49999792532026</v>
      </c>
      <c r="M7380">
        <f t="shared" si="579"/>
        <v>0</v>
      </c>
    </row>
    <row r="7381" spans="1:13" x14ac:dyDescent="0.2">
      <c r="A7381">
        <v>20201103</v>
      </c>
      <c r="B7381">
        <v>12</v>
      </c>
      <c r="C7381">
        <v>2054.1999950524701</v>
      </c>
      <c r="D7381">
        <v>2054.19999599414</v>
      </c>
      <c r="E7381">
        <v>1429.6000019790099</v>
      </c>
      <c r="F7381">
        <v>1429.5999999532901</v>
      </c>
      <c r="G7381">
        <v>1595.6999994585401</v>
      </c>
      <c r="H7381">
        <v>2054.1999960419698</v>
      </c>
      <c r="I7381">
        <f t="shared" si="575"/>
        <v>-9.4166989583754912E-7</v>
      </c>
      <c r="J7381">
        <f t="shared" si="576"/>
        <v>624.59999307346015</v>
      </c>
      <c r="K7381">
        <f t="shared" si="577"/>
        <v>624.59999509917998</v>
      </c>
      <c r="L7381">
        <f t="shared" si="578"/>
        <v>458.49999559392995</v>
      </c>
      <c r="M7381">
        <f t="shared" si="579"/>
        <v>-9.8949976745643653E-7</v>
      </c>
    </row>
    <row r="7382" spans="1:13" x14ac:dyDescent="0.2">
      <c r="A7382">
        <v>20201103</v>
      </c>
      <c r="B7382">
        <v>13</v>
      </c>
      <c r="C7382">
        <v>2018.09999554722</v>
      </c>
      <c r="D7382">
        <v>2024.09999554722</v>
      </c>
      <c r="E7382">
        <v>1427.69999802098</v>
      </c>
      <c r="F7382">
        <v>1430.42726085562</v>
      </c>
      <c r="G7382">
        <v>1592.8000008960801</v>
      </c>
      <c r="H7382">
        <v>2018.0999949807101</v>
      </c>
      <c r="I7382">
        <f t="shared" si="575"/>
        <v>-6</v>
      </c>
      <c r="J7382">
        <f t="shared" si="576"/>
        <v>590.39999752623999</v>
      </c>
      <c r="K7382">
        <f t="shared" si="577"/>
        <v>587.6727346916</v>
      </c>
      <c r="L7382">
        <f t="shared" si="578"/>
        <v>425.29999465113997</v>
      </c>
      <c r="M7382">
        <f t="shared" si="579"/>
        <v>5.6650992519280408E-7</v>
      </c>
    </row>
    <row r="7383" spans="1:13" x14ac:dyDescent="0.2">
      <c r="A7383">
        <v>20201103</v>
      </c>
      <c r="B7383">
        <v>14</v>
      </c>
      <c r="C7383">
        <v>2041.79999999999</v>
      </c>
      <c r="D7383">
        <v>2041.8000009894999</v>
      </c>
      <c r="E7383">
        <v>1423.1999994126199</v>
      </c>
      <c r="F7383">
        <v>1423.1999999065699</v>
      </c>
      <c r="G7383">
        <v>1588.3000009894999</v>
      </c>
      <c r="H7383">
        <v>2041.7999989637899</v>
      </c>
      <c r="I7383">
        <f t="shared" si="575"/>
        <v>-9.8950999927183148E-7</v>
      </c>
      <c r="J7383">
        <f t="shared" si="576"/>
        <v>618.60000058737</v>
      </c>
      <c r="K7383">
        <f t="shared" si="577"/>
        <v>618.60000009342002</v>
      </c>
      <c r="L7383">
        <f t="shared" si="578"/>
        <v>453.49999901049</v>
      </c>
      <c r="M7383">
        <f t="shared" si="579"/>
        <v>1.036200046655722E-6</v>
      </c>
    </row>
    <row r="7384" spans="1:13" x14ac:dyDescent="0.2">
      <c r="A7384">
        <v>20201103</v>
      </c>
      <c r="B7384">
        <v>15</v>
      </c>
      <c r="C7384">
        <v>2043.16822828408</v>
      </c>
      <c r="D7384">
        <v>2046.4000029685101</v>
      </c>
      <c r="E7384">
        <v>1421.8000004947501</v>
      </c>
      <c r="F7384">
        <v>1421.8000019790099</v>
      </c>
      <c r="G7384">
        <v>1586.8999990104901</v>
      </c>
      <c r="H7384">
        <v>2013.20000395802</v>
      </c>
      <c r="I7384">
        <f t="shared" si="575"/>
        <v>-3.2317746844300927</v>
      </c>
      <c r="J7384">
        <f t="shared" si="576"/>
        <v>621.36822778932992</v>
      </c>
      <c r="K7384">
        <f t="shared" si="577"/>
        <v>621.36822630507004</v>
      </c>
      <c r="L7384">
        <f t="shared" si="578"/>
        <v>456.2682292735899</v>
      </c>
      <c r="M7384">
        <f t="shared" si="579"/>
        <v>29.968224326059953</v>
      </c>
    </row>
    <row r="7385" spans="1:13" x14ac:dyDescent="0.2">
      <c r="A7385">
        <v>20201103</v>
      </c>
      <c r="B7385">
        <v>16</v>
      </c>
      <c r="C7385">
        <v>2047.8000029685099</v>
      </c>
      <c r="D7385">
        <v>2047.799998021</v>
      </c>
      <c r="E7385">
        <v>1423.2000014842499</v>
      </c>
      <c r="F7385">
        <v>1423.2000014842499</v>
      </c>
      <c r="G7385">
        <v>1588.3000009894999</v>
      </c>
      <c r="H7385">
        <v>2041.8000029685099</v>
      </c>
      <c r="I7385">
        <f t="shared" si="575"/>
        <v>4.9475099785922794E-6</v>
      </c>
      <c r="J7385">
        <f t="shared" si="576"/>
        <v>624.60000148426002</v>
      </c>
      <c r="K7385">
        <f t="shared" si="577"/>
        <v>624.60000148426002</v>
      </c>
      <c r="L7385">
        <f t="shared" si="578"/>
        <v>459.50000197900999</v>
      </c>
      <c r="M7385">
        <f t="shared" si="579"/>
        <v>6</v>
      </c>
    </row>
    <row r="7386" spans="1:13" x14ac:dyDescent="0.2">
      <c r="A7386">
        <v>20201103</v>
      </c>
      <c r="B7386">
        <v>17</v>
      </c>
      <c r="C7386">
        <v>2023.8000029685099</v>
      </c>
      <c r="D7386">
        <v>2029.8000019790099</v>
      </c>
      <c r="E7386">
        <v>1423.20000296851</v>
      </c>
      <c r="F7386">
        <v>1423.2000024737599</v>
      </c>
      <c r="G7386">
        <v>1568.3000009894999</v>
      </c>
      <c r="H7386">
        <v>2014.3000039580199</v>
      </c>
      <c r="I7386">
        <f t="shared" si="575"/>
        <v>-5.9999990105000052</v>
      </c>
      <c r="J7386">
        <f t="shared" si="576"/>
        <v>600.59999999999991</v>
      </c>
      <c r="K7386">
        <f t="shared" si="577"/>
        <v>600.60000049475002</v>
      </c>
      <c r="L7386">
        <f t="shared" si="578"/>
        <v>455.50000197900999</v>
      </c>
      <c r="M7386">
        <f t="shared" si="579"/>
        <v>9.4999990104900007</v>
      </c>
    </row>
    <row r="7387" spans="1:13" x14ac:dyDescent="0.2">
      <c r="A7387">
        <v>20201103</v>
      </c>
      <c r="B7387">
        <v>18</v>
      </c>
      <c r="C7387">
        <v>2038.79999999999</v>
      </c>
      <c r="D7387">
        <v>2038.8000004021301</v>
      </c>
      <c r="E7387">
        <v>1640.12399802098</v>
      </c>
      <c r="F7387">
        <v>1640.12399703148</v>
      </c>
      <c r="G7387">
        <v>1640.12399901049</v>
      </c>
      <c r="H7387">
        <v>2038.8000013916401</v>
      </c>
      <c r="I7387">
        <f t="shared" si="575"/>
        <v>-4.0214013097283896E-7</v>
      </c>
      <c r="J7387">
        <f t="shared" si="576"/>
        <v>398.67600197900992</v>
      </c>
      <c r="K7387">
        <f t="shared" si="577"/>
        <v>398.67600296850992</v>
      </c>
      <c r="L7387">
        <f t="shared" si="578"/>
        <v>398.67600098949993</v>
      </c>
      <c r="M7387">
        <f t="shared" si="579"/>
        <v>-1.3916501302446704E-6</v>
      </c>
    </row>
    <row r="7388" spans="1:13" x14ac:dyDescent="0.2">
      <c r="A7388">
        <v>20201103</v>
      </c>
      <c r="B7388">
        <v>19</v>
      </c>
      <c r="C7388">
        <v>2118.89999950524</v>
      </c>
      <c r="D7388">
        <v>2118.8999990104899</v>
      </c>
      <c r="E7388">
        <v>1707.89999752623</v>
      </c>
      <c r="F7388">
        <v>1707.89999752623</v>
      </c>
      <c r="G7388">
        <v>1645.3999990104901</v>
      </c>
      <c r="H7388">
        <v>2118.8999990104899</v>
      </c>
      <c r="I7388">
        <f t="shared" si="575"/>
        <v>4.9475011110189371E-7</v>
      </c>
      <c r="J7388">
        <f t="shared" si="576"/>
        <v>411.00000197900999</v>
      </c>
      <c r="K7388">
        <f t="shared" si="577"/>
        <v>411.00000197900999</v>
      </c>
      <c r="L7388">
        <f t="shared" si="578"/>
        <v>473.50000049474988</v>
      </c>
      <c r="M7388">
        <f t="shared" si="579"/>
        <v>4.9475011110189371E-7</v>
      </c>
    </row>
    <row r="7389" spans="1:13" x14ac:dyDescent="0.2">
      <c r="A7389">
        <v>20201103</v>
      </c>
      <c r="B7389">
        <v>20</v>
      </c>
      <c r="C7389">
        <v>2122.5999995052398</v>
      </c>
      <c r="D7389">
        <v>2122.5999990104901</v>
      </c>
      <c r="E7389">
        <v>1710.5999970314799</v>
      </c>
      <c r="F7389">
        <v>1710.59999752623</v>
      </c>
      <c r="G7389">
        <v>1649.09999851574</v>
      </c>
      <c r="H7389">
        <v>2122.6</v>
      </c>
      <c r="I7389">
        <f t="shared" si="575"/>
        <v>4.9474965635454282E-7</v>
      </c>
      <c r="J7389">
        <f t="shared" si="576"/>
        <v>412.00000247375988</v>
      </c>
      <c r="K7389">
        <f t="shared" si="577"/>
        <v>412.00000197900977</v>
      </c>
      <c r="L7389">
        <f t="shared" si="578"/>
        <v>473.50000098949977</v>
      </c>
      <c r="M7389">
        <f t="shared" si="579"/>
        <v>-4.9476011554361321E-7</v>
      </c>
    </row>
    <row r="7390" spans="1:13" x14ac:dyDescent="0.2">
      <c r="A7390">
        <v>20201103</v>
      </c>
      <c r="B7390">
        <v>21</v>
      </c>
      <c r="C7390">
        <v>2070.9000004947502</v>
      </c>
      <c r="D7390">
        <v>2070.89999950524</v>
      </c>
      <c r="E7390">
        <v>1687.8999970314801</v>
      </c>
      <c r="F7390">
        <v>1687.8999980209801</v>
      </c>
      <c r="G7390">
        <v>1650.3999990104901</v>
      </c>
      <c r="H7390">
        <v>2070.9000004947502</v>
      </c>
      <c r="I7390">
        <f t="shared" si="575"/>
        <v>9.8951022664550692E-7</v>
      </c>
      <c r="J7390">
        <f t="shared" si="576"/>
        <v>383.0000034632701</v>
      </c>
      <c r="K7390">
        <f t="shared" si="577"/>
        <v>383.00000247377011</v>
      </c>
      <c r="L7390">
        <f t="shared" si="578"/>
        <v>420.50000148426011</v>
      </c>
      <c r="M7390">
        <f t="shared" si="579"/>
        <v>0</v>
      </c>
    </row>
    <row r="7391" spans="1:13" x14ac:dyDescent="0.2">
      <c r="A7391">
        <v>20201103</v>
      </c>
      <c r="B7391">
        <v>22</v>
      </c>
      <c r="C7391">
        <v>2049.9000009894999</v>
      </c>
      <c r="D7391">
        <v>2049.8999990104899</v>
      </c>
      <c r="E7391">
        <v>1604.5999980209799</v>
      </c>
      <c r="F7391">
        <v>1604.5999980209799</v>
      </c>
      <c r="G7391">
        <v>1602.3999990104901</v>
      </c>
      <c r="H7391">
        <v>2049.8999999073799</v>
      </c>
      <c r="I7391">
        <f t="shared" si="575"/>
        <v>1.9790099941019434E-6</v>
      </c>
      <c r="J7391">
        <f t="shared" si="576"/>
        <v>445.30000296851995</v>
      </c>
      <c r="K7391">
        <f t="shared" si="577"/>
        <v>445.30000296851995</v>
      </c>
      <c r="L7391">
        <f t="shared" si="578"/>
        <v>447.50000197900977</v>
      </c>
      <c r="M7391">
        <f t="shared" si="579"/>
        <v>1.0821199794008862E-6</v>
      </c>
    </row>
    <row r="7392" spans="1:13" x14ac:dyDescent="0.2">
      <c r="A7392">
        <v>20201103</v>
      </c>
      <c r="B7392">
        <v>23</v>
      </c>
      <c r="C7392">
        <v>2035.9000018863901</v>
      </c>
      <c r="D7392">
        <v>2035.90000094279</v>
      </c>
      <c r="E7392">
        <v>1485.80931390768</v>
      </c>
      <c r="F7392">
        <v>1496.89999986106</v>
      </c>
      <c r="G7392">
        <v>1583.4</v>
      </c>
      <c r="H7392">
        <v>2035.9000018863901</v>
      </c>
      <c r="I7392">
        <f t="shared" si="575"/>
        <v>9.4360007096838672E-7</v>
      </c>
      <c r="J7392">
        <f t="shared" si="576"/>
        <v>550.09068797871009</v>
      </c>
      <c r="K7392">
        <f t="shared" si="577"/>
        <v>539.0000020253301</v>
      </c>
      <c r="L7392">
        <f t="shared" si="578"/>
        <v>452.50000188639001</v>
      </c>
      <c r="M7392">
        <f t="shared" si="579"/>
        <v>0</v>
      </c>
    </row>
    <row r="7393" spans="1:13" x14ac:dyDescent="0.2">
      <c r="A7393">
        <v>20201103</v>
      </c>
      <c r="B7393">
        <v>24</v>
      </c>
      <c r="C7393">
        <v>1321.49999999999</v>
      </c>
      <c r="D7393">
        <v>1341.50000197901</v>
      </c>
      <c r="E7393">
        <v>1415.0000004947501</v>
      </c>
      <c r="F7393">
        <v>1395.00000296851</v>
      </c>
      <c r="G7393">
        <v>1115.69999999999</v>
      </c>
      <c r="H7393">
        <v>1321.5000009895</v>
      </c>
      <c r="I7393">
        <f t="shared" si="575"/>
        <v>-20.000001979019999</v>
      </c>
      <c r="J7393">
        <f t="shared" si="576"/>
        <v>-93.500000494760116</v>
      </c>
      <c r="K7393">
        <f t="shared" si="577"/>
        <v>-73.500002968519993</v>
      </c>
      <c r="L7393">
        <f t="shared" si="578"/>
        <v>205.79999999999995</v>
      </c>
      <c r="M7393">
        <f t="shared" si="579"/>
        <v>-9.8950999927183148E-7</v>
      </c>
    </row>
    <row r="7394" spans="1:13" x14ac:dyDescent="0.2">
      <c r="A7394">
        <v>20201104</v>
      </c>
      <c r="B7394">
        <v>1</v>
      </c>
      <c r="C7394">
        <v>1359.1999960916801</v>
      </c>
      <c r="D7394">
        <v>1359.1999960886801</v>
      </c>
      <c r="E7394">
        <v>1690.99999901049</v>
      </c>
      <c r="F7394">
        <v>1690.99999901049</v>
      </c>
      <c r="G7394">
        <v>1306.6999970781801</v>
      </c>
      <c r="H7394">
        <v>1359.1999941563799</v>
      </c>
      <c r="I7394">
        <f t="shared" si="575"/>
        <v>2.9999682737980038E-9</v>
      </c>
      <c r="J7394">
        <f t="shared" si="576"/>
        <v>-331.80000291880992</v>
      </c>
      <c r="K7394">
        <f t="shared" si="577"/>
        <v>-331.80000291880992</v>
      </c>
      <c r="L7394">
        <f t="shared" si="578"/>
        <v>52.499999013499973</v>
      </c>
      <c r="M7394">
        <f t="shared" si="579"/>
        <v>1.9353001334820874E-6</v>
      </c>
    </row>
    <row r="7395" spans="1:13" x14ac:dyDescent="0.2">
      <c r="A7395">
        <v>20201104</v>
      </c>
      <c r="B7395">
        <v>2</v>
      </c>
      <c r="C7395">
        <v>1341.49999802108</v>
      </c>
      <c r="D7395">
        <v>1341.49999604198</v>
      </c>
      <c r="E7395">
        <v>1690.99999703148</v>
      </c>
      <c r="F7395">
        <v>1690.99999802098</v>
      </c>
      <c r="G7395">
        <v>1288.99999802098</v>
      </c>
      <c r="H7395">
        <v>1341.49999406297</v>
      </c>
      <c r="I7395">
        <f t="shared" si="575"/>
        <v>1.979100034077419E-6</v>
      </c>
      <c r="J7395">
        <f t="shared" si="576"/>
        <v>-349.49999901039996</v>
      </c>
      <c r="K7395">
        <f t="shared" si="577"/>
        <v>-349.49999999989996</v>
      </c>
      <c r="L7395">
        <f t="shared" si="578"/>
        <v>52.500000000100044</v>
      </c>
      <c r="M7395">
        <f t="shared" si="579"/>
        <v>3.9581100281793624E-6</v>
      </c>
    </row>
    <row r="7396" spans="1:13" x14ac:dyDescent="0.2">
      <c r="A7396">
        <v>20201104</v>
      </c>
      <c r="B7396">
        <v>3</v>
      </c>
      <c r="C7396">
        <v>1353.2999949488101</v>
      </c>
      <c r="D7396">
        <v>1353.29999495682</v>
      </c>
      <c r="E7396">
        <v>1705.99999604197</v>
      </c>
      <c r="F7396">
        <v>1705.99999698291</v>
      </c>
      <c r="G7396">
        <v>1300.7999969836601</v>
      </c>
      <c r="H7396">
        <v>1353.29999901049</v>
      </c>
      <c r="I7396">
        <f t="shared" si="575"/>
        <v>-8.009919838514179E-9</v>
      </c>
      <c r="J7396">
        <f t="shared" si="576"/>
        <v>-352.70000109315993</v>
      </c>
      <c r="K7396">
        <f t="shared" si="577"/>
        <v>-352.70000203409995</v>
      </c>
      <c r="L7396">
        <f t="shared" si="578"/>
        <v>52.499997965149987</v>
      </c>
      <c r="M7396">
        <f t="shared" si="579"/>
        <v>-4.0616798742121318E-6</v>
      </c>
    </row>
    <row r="7397" spans="1:13" x14ac:dyDescent="0.2">
      <c r="A7397">
        <v>20201104</v>
      </c>
      <c r="B7397">
        <v>4</v>
      </c>
      <c r="C7397">
        <v>1326.4999990603201</v>
      </c>
      <c r="D7397">
        <v>1326.4999949568</v>
      </c>
      <c r="E7397">
        <v>1690.9999969343201</v>
      </c>
      <c r="F7397">
        <v>1690.9999969343201</v>
      </c>
      <c r="G7397">
        <v>1274.0000000478301</v>
      </c>
      <c r="H7397">
        <v>1326.50000153209</v>
      </c>
      <c r="I7397">
        <f t="shared" si="575"/>
        <v>4.1035200410988182E-6</v>
      </c>
      <c r="J7397">
        <f t="shared" si="576"/>
        <v>-364.49999787399997</v>
      </c>
      <c r="K7397">
        <f t="shared" si="577"/>
        <v>-364.49999787399997</v>
      </c>
      <c r="L7397">
        <f t="shared" si="578"/>
        <v>52.49999901248998</v>
      </c>
      <c r="M7397">
        <f t="shared" si="579"/>
        <v>-2.4717699034226825E-6</v>
      </c>
    </row>
    <row r="7398" spans="1:13" x14ac:dyDescent="0.2">
      <c r="A7398">
        <v>20201104</v>
      </c>
      <c r="B7398">
        <v>5</v>
      </c>
      <c r="C7398">
        <v>1102.5000010025001</v>
      </c>
      <c r="D7398">
        <v>1102.50000267878</v>
      </c>
      <c r="E7398">
        <v>1447.0999990104899</v>
      </c>
      <c r="F7398">
        <v>1447.0999990104899</v>
      </c>
      <c r="G7398">
        <v>1062.7623490128601</v>
      </c>
      <c r="H7398">
        <v>1182.7588414842601</v>
      </c>
      <c r="I7398">
        <f t="shared" si="575"/>
        <v>-1.67627990776964E-6</v>
      </c>
      <c r="J7398">
        <f t="shared" si="576"/>
        <v>-344.59999800798983</v>
      </c>
      <c r="K7398">
        <f t="shared" si="577"/>
        <v>-344.59999800798983</v>
      </c>
      <c r="L7398">
        <f t="shared" si="578"/>
        <v>39.737651989639971</v>
      </c>
      <c r="M7398">
        <f t="shared" si="579"/>
        <v>-80.258840481759989</v>
      </c>
    </row>
    <row r="7399" spans="1:13" x14ac:dyDescent="0.2">
      <c r="A7399">
        <v>20201104</v>
      </c>
      <c r="B7399">
        <v>6</v>
      </c>
      <c r="C7399">
        <v>1326.50000000199</v>
      </c>
      <c r="D7399">
        <v>1326.49999901049</v>
      </c>
      <c r="E7399">
        <v>1499.76539305452</v>
      </c>
      <c r="F7399">
        <v>1466.9999985157399</v>
      </c>
      <c r="G7399">
        <v>1273.99999901049</v>
      </c>
      <c r="H7399">
        <v>1326.5000009895</v>
      </c>
      <c r="I7399">
        <f t="shared" si="575"/>
        <v>9.9149997367931064E-7</v>
      </c>
      <c r="J7399">
        <f t="shared" si="576"/>
        <v>-173.26539305253004</v>
      </c>
      <c r="K7399">
        <f t="shared" si="577"/>
        <v>-140.49999851374992</v>
      </c>
      <c r="L7399">
        <f t="shared" si="578"/>
        <v>52.500000991499974</v>
      </c>
      <c r="M7399">
        <f t="shared" si="579"/>
        <v>-9.8751002042263281E-7</v>
      </c>
    </row>
    <row r="7400" spans="1:13" x14ac:dyDescent="0.2">
      <c r="A7400">
        <v>20201104</v>
      </c>
      <c r="B7400">
        <v>7</v>
      </c>
      <c r="C7400">
        <v>1359.19999208595</v>
      </c>
      <c r="D7400">
        <v>1359.1999999178099</v>
      </c>
      <c r="E7400">
        <v>1717.79999604197</v>
      </c>
      <c r="F7400">
        <v>1717.79999604197</v>
      </c>
      <c r="G7400">
        <v>1306.6999960419701</v>
      </c>
      <c r="H7400">
        <v>1359.1999989287799</v>
      </c>
      <c r="I7400">
        <f t="shared" si="575"/>
        <v>-7.8318598752957769E-6</v>
      </c>
      <c r="J7400">
        <f t="shared" si="576"/>
        <v>-358.60000395601992</v>
      </c>
      <c r="K7400">
        <f t="shared" si="577"/>
        <v>-358.60000395601992</v>
      </c>
      <c r="L7400">
        <f t="shared" si="578"/>
        <v>52.499996043979991</v>
      </c>
      <c r="M7400">
        <f t="shared" si="579"/>
        <v>-6.8428298618528061E-6</v>
      </c>
    </row>
    <row r="7401" spans="1:13" x14ac:dyDescent="0.2">
      <c r="A7401">
        <v>20201104</v>
      </c>
      <c r="B7401">
        <v>8</v>
      </c>
      <c r="C7401">
        <v>2012.19999887686</v>
      </c>
      <c r="D7401">
        <v>2016.5411758836999</v>
      </c>
      <c r="E7401">
        <v>1793.4000009894901</v>
      </c>
      <c r="F7401">
        <v>1793.4000009895001</v>
      </c>
      <c r="G7401">
        <v>1965.1239548067199</v>
      </c>
      <c r="H7401">
        <v>2033.1999901049401</v>
      </c>
      <c r="I7401">
        <f t="shared" si="575"/>
        <v>-4.341177006839871</v>
      </c>
      <c r="J7401">
        <f t="shared" si="576"/>
        <v>218.79999788736995</v>
      </c>
      <c r="K7401">
        <f t="shared" si="577"/>
        <v>218.79999788735995</v>
      </c>
      <c r="L7401">
        <f t="shared" si="578"/>
        <v>47.076044070140142</v>
      </c>
      <c r="M7401">
        <f t="shared" si="579"/>
        <v>-20.999991228080034</v>
      </c>
    </row>
    <row r="7402" spans="1:13" x14ac:dyDescent="0.2">
      <c r="A7402">
        <v>20201104</v>
      </c>
      <c r="B7402">
        <v>9</v>
      </c>
      <c r="C7402">
        <v>2178.40000000399</v>
      </c>
      <c r="D7402">
        <v>2178.4000018622501</v>
      </c>
      <c r="E7402">
        <v>1857.37372098949</v>
      </c>
      <c r="F7402">
        <v>1857.3737207347999</v>
      </c>
      <c r="G7402">
        <v>2125.9000024737602</v>
      </c>
      <c r="H7402">
        <v>2315.5999999999899</v>
      </c>
      <c r="I7402">
        <f t="shared" si="575"/>
        <v>-1.8582600205263589E-6</v>
      </c>
      <c r="J7402">
        <f t="shared" si="576"/>
        <v>321.02627901450001</v>
      </c>
      <c r="K7402">
        <f t="shared" si="577"/>
        <v>321.02627926919013</v>
      </c>
      <c r="L7402">
        <f t="shared" si="578"/>
        <v>52.499997530229848</v>
      </c>
      <c r="M7402">
        <f t="shared" si="579"/>
        <v>-137.19999999599986</v>
      </c>
    </row>
    <row r="7403" spans="1:13" x14ac:dyDescent="0.2">
      <c r="A7403">
        <v>20201104</v>
      </c>
      <c r="B7403">
        <v>10</v>
      </c>
      <c r="C7403">
        <v>2251.3600009964998</v>
      </c>
      <c r="D7403">
        <v>2251.3600009894999</v>
      </c>
      <c r="E7403">
        <v>1982.1999989641899</v>
      </c>
      <c r="F7403">
        <v>1982.1999999073701</v>
      </c>
      <c r="G7403">
        <v>2198.8600009894999</v>
      </c>
      <c r="H7403">
        <v>2358.69009779417</v>
      </c>
      <c r="I7403">
        <f t="shared" si="575"/>
        <v>6.9999259721953422E-9</v>
      </c>
      <c r="J7403">
        <f t="shared" si="576"/>
        <v>269.16000203230988</v>
      </c>
      <c r="K7403">
        <f t="shared" si="577"/>
        <v>269.16000108912976</v>
      </c>
      <c r="L7403">
        <f t="shared" si="578"/>
        <v>52.500000006999926</v>
      </c>
      <c r="M7403">
        <f t="shared" si="579"/>
        <v>-107.33009679767019</v>
      </c>
    </row>
    <row r="7404" spans="1:13" x14ac:dyDescent="0.2">
      <c r="A7404">
        <v>20201104</v>
      </c>
      <c r="B7404">
        <v>11</v>
      </c>
      <c r="C7404">
        <v>2263.3000004181299</v>
      </c>
      <c r="D7404">
        <v>2263.3000004021301</v>
      </c>
      <c r="E7404">
        <v>2069.3999980209801</v>
      </c>
      <c r="F7404">
        <v>2069.3999980209801</v>
      </c>
      <c r="G7404">
        <v>2210.8000004021301</v>
      </c>
      <c r="H7404">
        <v>2398.0206522367798</v>
      </c>
      <c r="I7404">
        <f t="shared" si="575"/>
        <v>1.5999830793589354E-8</v>
      </c>
      <c r="J7404">
        <f t="shared" si="576"/>
        <v>193.90000239714982</v>
      </c>
      <c r="K7404">
        <f t="shared" si="577"/>
        <v>193.90000239714982</v>
      </c>
      <c r="L7404">
        <f t="shared" si="578"/>
        <v>52.500000015999831</v>
      </c>
      <c r="M7404">
        <f t="shared" si="579"/>
        <v>-134.72065181864991</v>
      </c>
    </row>
    <row r="7405" spans="1:13" x14ac:dyDescent="0.2">
      <c r="A7405">
        <v>20201104</v>
      </c>
      <c r="B7405">
        <v>12</v>
      </c>
      <c r="C7405">
        <v>2260.300000014</v>
      </c>
      <c r="D7405">
        <v>2260.2999999999902</v>
      </c>
      <c r="E7405">
        <v>2090.92399802098</v>
      </c>
      <c r="F7405">
        <v>2090.92399802098</v>
      </c>
      <c r="G7405">
        <v>2214.7999999999902</v>
      </c>
      <c r="H7405">
        <v>2315.3239999999901</v>
      </c>
      <c r="I7405">
        <f t="shared" si="575"/>
        <v>1.4009856386110187E-8</v>
      </c>
      <c r="J7405">
        <f t="shared" si="576"/>
        <v>169.37600199302005</v>
      </c>
      <c r="K7405">
        <f t="shared" si="577"/>
        <v>169.37600199302005</v>
      </c>
      <c r="L7405">
        <f t="shared" si="578"/>
        <v>45.500000014009856</v>
      </c>
      <c r="M7405">
        <f t="shared" si="579"/>
        <v>-55.023999985990031</v>
      </c>
    </row>
    <row r="7406" spans="1:13" x14ac:dyDescent="0.2">
      <c r="A7406">
        <v>20201104</v>
      </c>
      <c r="B7406">
        <v>13</v>
      </c>
      <c r="C7406">
        <v>2260.3000005077502</v>
      </c>
      <c r="D7406">
        <v>2260.2999995052401</v>
      </c>
      <c r="E7406">
        <v>2083.6239980209798</v>
      </c>
      <c r="F7406">
        <v>2083.6239980209798</v>
      </c>
      <c r="G7406">
        <v>2214.8000000000002</v>
      </c>
      <c r="H7406">
        <v>2311.2999995052401</v>
      </c>
      <c r="I7406">
        <f t="shared" si="575"/>
        <v>1.0025100891652983E-6</v>
      </c>
      <c r="J7406">
        <f t="shared" si="576"/>
        <v>176.67600248677036</v>
      </c>
      <c r="K7406">
        <f t="shared" si="577"/>
        <v>176.67600248677036</v>
      </c>
      <c r="L7406">
        <f t="shared" si="578"/>
        <v>45.500000507749974</v>
      </c>
      <c r="M7406">
        <f t="shared" si="579"/>
        <v>-50.999998997489911</v>
      </c>
    </row>
    <row r="7407" spans="1:13" x14ac:dyDescent="0.2">
      <c r="A7407">
        <v>20201104</v>
      </c>
      <c r="B7407">
        <v>14</v>
      </c>
      <c r="C7407">
        <v>2253.300000013</v>
      </c>
      <c r="D7407">
        <v>2253.2999995052401</v>
      </c>
      <c r="E7407">
        <v>2069.3999980209901</v>
      </c>
      <c r="F7407">
        <v>2069.3999980209901</v>
      </c>
      <c r="G7407">
        <v>2214.8000000000002</v>
      </c>
      <c r="H7407">
        <v>2304.2999999999902</v>
      </c>
      <c r="I7407">
        <f t="shared" si="575"/>
        <v>5.0775997806340456E-7</v>
      </c>
      <c r="J7407">
        <f t="shared" si="576"/>
        <v>183.90000199200995</v>
      </c>
      <c r="K7407">
        <f t="shared" si="577"/>
        <v>183.90000199200995</v>
      </c>
      <c r="L7407">
        <f t="shared" si="578"/>
        <v>38.500000012999863</v>
      </c>
      <c r="M7407">
        <f t="shared" si="579"/>
        <v>-50.999999986990133</v>
      </c>
    </row>
    <row r="7408" spans="1:13" x14ac:dyDescent="0.2">
      <c r="A7408">
        <v>20201104</v>
      </c>
      <c r="B7408">
        <v>15</v>
      </c>
      <c r="C7408">
        <v>2185.0240000169902</v>
      </c>
      <c r="D7408">
        <v>2185.0239999999999</v>
      </c>
      <c r="E7408">
        <v>2036.7239980209799</v>
      </c>
      <c r="F7408">
        <v>2036.7239980209799</v>
      </c>
      <c r="G7408">
        <v>2185.0239999999899</v>
      </c>
      <c r="H7408">
        <v>2295.7000004947499</v>
      </c>
      <c r="I7408">
        <f t="shared" si="575"/>
        <v>1.6990270523820072E-8</v>
      </c>
      <c r="J7408">
        <f t="shared" si="576"/>
        <v>148.30000199601022</v>
      </c>
      <c r="K7408">
        <f t="shared" si="577"/>
        <v>148.30000199601022</v>
      </c>
      <c r="L7408">
        <f t="shared" si="578"/>
        <v>1.7000274965539575E-8</v>
      </c>
      <c r="M7408">
        <f t="shared" si="579"/>
        <v>-110.67600047775977</v>
      </c>
    </row>
    <row r="7409" spans="1:13" x14ac:dyDescent="0.2">
      <c r="A7409">
        <v>20201104</v>
      </c>
      <c r="B7409">
        <v>16</v>
      </c>
      <c r="C7409">
        <v>2157.0999999958499</v>
      </c>
      <c r="D7409">
        <v>2157.1</v>
      </c>
      <c r="E7409">
        <v>2018.92399802098</v>
      </c>
      <c r="F7409">
        <v>2018.92399802098</v>
      </c>
      <c r="G7409">
        <v>2152.2239999999902</v>
      </c>
      <c r="H7409">
        <v>2295.3000004947498</v>
      </c>
      <c r="I7409">
        <f t="shared" si="575"/>
        <v>-4.1500243241898715E-9</v>
      </c>
      <c r="J7409">
        <f t="shared" si="576"/>
        <v>138.17600197486991</v>
      </c>
      <c r="K7409">
        <f t="shared" si="577"/>
        <v>138.17600197486991</v>
      </c>
      <c r="L7409">
        <f t="shared" si="578"/>
        <v>4.8759999958597291</v>
      </c>
      <c r="M7409">
        <f t="shared" si="579"/>
        <v>-138.20000049889995</v>
      </c>
    </row>
    <row r="7410" spans="1:13" x14ac:dyDescent="0.2">
      <c r="A7410">
        <v>20201104</v>
      </c>
      <c r="B7410">
        <v>17</v>
      </c>
      <c r="C7410">
        <v>2218.9240000159898</v>
      </c>
      <c r="D7410">
        <v>2218.92399999999</v>
      </c>
      <c r="E7410">
        <v>2068.0999980209899</v>
      </c>
      <c r="F7410">
        <v>2068.0999980209899</v>
      </c>
      <c r="G7410">
        <v>2199.4999995052399</v>
      </c>
      <c r="H7410">
        <v>2302.9999985157401</v>
      </c>
      <c r="I7410">
        <f t="shared" si="575"/>
        <v>1.5999830793589354E-8</v>
      </c>
      <c r="J7410">
        <f t="shared" si="576"/>
        <v>150.82400199499989</v>
      </c>
      <c r="K7410">
        <f t="shared" si="577"/>
        <v>150.82400199499989</v>
      </c>
      <c r="L7410">
        <f t="shared" si="578"/>
        <v>19.42400051074992</v>
      </c>
      <c r="M7410">
        <f t="shared" si="579"/>
        <v>-84.075998499750312</v>
      </c>
    </row>
    <row r="7411" spans="1:13" x14ac:dyDescent="0.2">
      <c r="A7411">
        <v>20201104</v>
      </c>
      <c r="B7411">
        <v>18</v>
      </c>
      <c r="C7411">
        <v>2328.0240000140002</v>
      </c>
      <c r="D7411">
        <v>2328.0239999999999</v>
      </c>
      <c r="E7411">
        <v>2152.6999980209798</v>
      </c>
      <c r="F7411">
        <v>2152.6999980209798</v>
      </c>
      <c r="G7411">
        <v>2277.8000000000002</v>
      </c>
      <c r="H7411">
        <v>2492.6999999999898</v>
      </c>
      <c r="I7411">
        <f t="shared" si="575"/>
        <v>1.4000306691741571E-8</v>
      </c>
      <c r="J7411">
        <f t="shared" si="576"/>
        <v>175.32400199302037</v>
      </c>
      <c r="K7411">
        <f t="shared" si="577"/>
        <v>175.32400199302037</v>
      </c>
      <c r="L7411">
        <f t="shared" si="578"/>
        <v>50.224000014000012</v>
      </c>
      <c r="M7411">
        <f t="shared" si="579"/>
        <v>-164.67599998598962</v>
      </c>
    </row>
    <row r="7412" spans="1:13" x14ac:dyDescent="0.2">
      <c r="A7412">
        <v>20201104</v>
      </c>
      <c r="B7412">
        <v>19</v>
      </c>
      <c r="C7412">
        <v>2369.2999990254898</v>
      </c>
      <c r="D7412">
        <v>2369.29999901049</v>
      </c>
      <c r="E7412">
        <v>2184.6999965367299</v>
      </c>
      <c r="F7412">
        <v>2184.6999965367299</v>
      </c>
      <c r="G7412">
        <v>2318.424</v>
      </c>
      <c r="H7412">
        <v>2594.69999901049</v>
      </c>
      <c r="I7412">
        <f t="shared" si="575"/>
        <v>1.4999841368990019E-8</v>
      </c>
      <c r="J7412">
        <f t="shared" si="576"/>
        <v>184.60000248875986</v>
      </c>
      <c r="K7412">
        <f t="shared" si="577"/>
        <v>184.60000248875986</v>
      </c>
      <c r="L7412">
        <f t="shared" si="578"/>
        <v>50.875999025489818</v>
      </c>
      <c r="M7412">
        <f t="shared" si="579"/>
        <v>-225.39999998500025</v>
      </c>
    </row>
    <row r="7413" spans="1:13" x14ac:dyDescent="0.2">
      <c r="A7413">
        <v>20201104</v>
      </c>
      <c r="B7413">
        <v>20</v>
      </c>
      <c r="C7413">
        <v>2377.2999990204898</v>
      </c>
      <c r="D7413">
        <v>2377.29999901049</v>
      </c>
      <c r="E7413">
        <v>2184.6999965367299</v>
      </c>
      <c r="F7413">
        <v>2184.6999965367299</v>
      </c>
      <c r="G7413">
        <v>2324.79999901049</v>
      </c>
      <c r="H7413">
        <v>2601.69999901049</v>
      </c>
      <c r="I7413">
        <f t="shared" si="575"/>
        <v>9.999894245993346E-9</v>
      </c>
      <c r="J7413">
        <f t="shared" si="576"/>
        <v>192.60000248375991</v>
      </c>
      <c r="K7413">
        <f t="shared" si="577"/>
        <v>192.60000248375991</v>
      </c>
      <c r="L7413">
        <f t="shared" si="578"/>
        <v>52.500000009999894</v>
      </c>
      <c r="M7413">
        <f t="shared" si="579"/>
        <v>-224.3999999900002</v>
      </c>
    </row>
    <row r="7414" spans="1:13" x14ac:dyDescent="0.2">
      <c r="A7414">
        <v>20201104</v>
      </c>
      <c r="B7414">
        <v>21</v>
      </c>
      <c r="C7414">
        <v>2346.3000005097501</v>
      </c>
      <c r="D7414">
        <v>2346.29999901049</v>
      </c>
      <c r="E7414">
        <v>2152.6999980209798</v>
      </c>
      <c r="F7414">
        <v>2152.6999980209798</v>
      </c>
      <c r="G7414">
        <v>2293.7999999999902</v>
      </c>
      <c r="H7414">
        <v>2555.69999901049</v>
      </c>
      <c r="I7414">
        <f t="shared" si="575"/>
        <v>1.4992601791163906E-6</v>
      </c>
      <c r="J7414">
        <f t="shared" si="576"/>
        <v>193.60000248877031</v>
      </c>
      <c r="K7414">
        <f t="shared" si="577"/>
        <v>193.60000248877031</v>
      </c>
      <c r="L7414">
        <f t="shared" si="578"/>
        <v>52.500000509759957</v>
      </c>
      <c r="M7414">
        <f t="shared" si="579"/>
        <v>-209.39999850073991</v>
      </c>
    </row>
    <row r="7415" spans="1:13" x14ac:dyDescent="0.2">
      <c r="A7415">
        <v>20201104</v>
      </c>
      <c r="B7415">
        <v>22</v>
      </c>
      <c r="C7415">
        <v>2267.3000005107501</v>
      </c>
      <c r="D7415">
        <v>2267.2999995052401</v>
      </c>
      <c r="E7415">
        <v>2098.7999980209802</v>
      </c>
      <c r="F7415">
        <v>2098.7999980209802</v>
      </c>
      <c r="G7415">
        <v>2230.0239999999999</v>
      </c>
      <c r="H7415">
        <v>2355.0239995052402</v>
      </c>
      <c r="I7415">
        <f t="shared" si="575"/>
        <v>1.0055100574390963E-6</v>
      </c>
      <c r="J7415">
        <f t="shared" si="576"/>
        <v>168.50000248976994</v>
      </c>
      <c r="K7415">
        <f t="shared" si="577"/>
        <v>168.50000248976994</v>
      </c>
      <c r="L7415">
        <f t="shared" si="578"/>
        <v>37.276000510750237</v>
      </c>
      <c r="M7415">
        <f t="shared" si="579"/>
        <v>-87.723998994490103</v>
      </c>
    </row>
    <row r="7416" spans="1:13" x14ac:dyDescent="0.2">
      <c r="A7416">
        <v>20201104</v>
      </c>
      <c r="B7416">
        <v>23</v>
      </c>
      <c r="C7416">
        <v>1884.900000009</v>
      </c>
      <c r="D7416">
        <v>1884.9</v>
      </c>
      <c r="E7416">
        <v>1829.8239980209801</v>
      </c>
      <c r="F7416">
        <v>1829.8239980209801</v>
      </c>
      <c r="G7416">
        <v>1839.82399950524</v>
      </c>
      <c r="H7416">
        <v>1884.9000009895001</v>
      </c>
      <c r="I7416">
        <f t="shared" si="575"/>
        <v>8.9999048213940114E-9</v>
      </c>
      <c r="J7416">
        <f t="shared" si="576"/>
        <v>55.076001988019925</v>
      </c>
      <c r="K7416">
        <f t="shared" si="577"/>
        <v>55.076001988019925</v>
      </c>
      <c r="L7416">
        <f t="shared" si="578"/>
        <v>45.076000503760042</v>
      </c>
      <c r="M7416">
        <f t="shared" si="579"/>
        <v>-9.8050009000871796E-7</v>
      </c>
    </row>
    <row r="7417" spans="1:13" x14ac:dyDescent="0.2">
      <c r="A7417">
        <v>20201104</v>
      </c>
      <c r="B7417">
        <v>24</v>
      </c>
      <c r="C7417">
        <v>1641.5000006845901</v>
      </c>
      <c r="D7417">
        <v>1641.5000028827401</v>
      </c>
      <c r="E7417">
        <v>1691.00000296851</v>
      </c>
      <c r="F7417">
        <v>1691.00000383826</v>
      </c>
      <c r="G7417">
        <v>1585.3375332309499</v>
      </c>
      <c r="H7417">
        <v>1636.85513101826</v>
      </c>
      <c r="I7417">
        <f t="shared" si="575"/>
        <v>-2.1981500140100252E-6</v>
      </c>
      <c r="J7417">
        <f t="shared" si="576"/>
        <v>-49.500002283919912</v>
      </c>
      <c r="K7417">
        <f t="shared" si="577"/>
        <v>-49.500003153669923</v>
      </c>
      <c r="L7417">
        <f t="shared" si="578"/>
        <v>56.162467453640147</v>
      </c>
      <c r="M7417">
        <f t="shared" si="579"/>
        <v>4.6448696663301234</v>
      </c>
    </row>
    <row r="7418" spans="1:13" x14ac:dyDescent="0.2">
      <c r="A7418">
        <v>20201105</v>
      </c>
      <c r="B7418">
        <v>1</v>
      </c>
      <c r="C7418">
        <v>1610.39355901049</v>
      </c>
      <c r="D7418">
        <v>1610.39355802098</v>
      </c>
      <c r="E7418">
        <v>1610.39355901049</v>
      </c>
      <c r="F7418">
        <v>1620.49999901049</v>
      </c>
      <c r="G7418">
        <v>1583.99999901049</v>
      </c>
      <c r="H7418">
        <v>1610.39355802098</v>
      </c>
      <c r="I7418">
        <f t="shared" si="575"/>
        <v>9.8950999927183148E-7</v>
      </c>
      <c r="J7418">
        <f t="shared" si="576"/>
        <v>0</v>
      </c>
      <c r="K7418">
        <f t="shared" si="577"/>
        <v>-10.106440000000021</v>
      </c>
      <c r="L7418">
        <f t="shared" si="578"/>
        <v>26.393559999999979</v>
      </c>
      <c r="M7418">
        <f t="shared" si="579"/>
        <v>9.8950999927183148E-7</v>
      </c>
    </row>
    <row r="7419" spans="1:13" x14ac:dyDescent="0.2">
      <c r="A7419">
        <v>20201105</v>
      </c>
      <c r="B7419">
        <v>2</v>
      </c>
      <c r="C7419">
        <v>1636.4999959448201</v>
      </c>
      <c r="D7419">
        <v>1636.4999969343201</v>
      </c>
      <c r="E7419">
        <v>1654.4320986886701</v>
      </c>
      <c r="F7419">
        <v>1654.4320976505801</v>
      </c>
      <c r="G7419">
        <v>1583.9999969343301</v>
      </c>
      <c r="H7419">
        <v>1636.4999949067301</v>
      </c>
      <c r="I7419">
        <f t="shared" si="575"/>
        <v>-9.8949999483011197E-7</v>
      </c>
      <c r="J7419">
        <f t="shared" si="576"/>
        <v>-17.93210274385001</v>
      </c>
      <c r="K7419">
        <f t="shared" si="577"/>
        <v>-17.932101705760033</v>
      </c>
      <c r="L7419">
        <f t="shared" si="578"/>
        <v>52.499999010490001</v>
      </c>
      <c r="M7419">
        <f t="shared" si="579"/>
        <v>1.0380899766460061E-6</v>
      </c>
    </row>
    <row r="7420" spans="1:13" x14ac:dyDescent="0.2">
      <c r="A7420">
        <v>20201105</v>
      </c>
      <c r="B7420">
        <v>3</v>
      </c>
      <c r="C7420">
        <v>1401.4999969836399</v>
      </c>
      <c r="D7420">
        <v>1401.49999695972</v>
      </c>
      <c r="E7420">
        <v>1474.99999703148</v>
      </c>
      <c r="F7420">
        <v>1620.49999703148</v>
      </c>
      <c r="G7420">
        <v>1348.9999969836499</v>
      </c>
      <c r="H7420">
        <v>1401.4999969836399</v>
      </c>
      <c r="I7420">
        <f t="shared" si="575"/>
        <v>2.3919938030303456E-8</v>
      </c>
      <c r="J7420">
        <f t="shared" si="576"/>
        <v>-73.500000047840103</v>
      </c>
      <c r="K7420">
        <f t="shared" si="577"/>
        <v>-219.0000000478401</v>
      </c>
      <c r="L7420">
        <f t="shared" si="578"/>
        <v>52.499999999989996</v>
      </c>
      <c r="M7420">
        <f t="shared" si="579"/>
        <v>0</v>
      </c>
    </row>
    <row r="7421" spans="1:13" x14ac:dyDescent="0.2">
      <c r="A7421">
        <v>20201105</v>
      </c>
      <c r="B7421">
        <v>4</v>
      </c>
      <c r="C7421">
        <v>1401.49999901049</v>
      </c>
      <c r="D7421">
        <v>1401.49999901049</v>
      </c>
      <c r="E7421">
        <v>1474.99999955308</v>
      </c>
      <c r="F7421">
        <v>1518.6637524445</v>
      </c>
      <c r="G7421">
        <v>1348.9999989637899</v>
      </c>
      <c r="H7421">
        <v>1401.49999901049</v>
      </c>
      <c r="I7421">
        <f t="shared" si="575"/>
        <v>0</v>
      </c>
      <c r="J7421">
        <f t="shared" si="576"/>
        <v>-73.500000542589987</v>
      </c>
      <c r="K7421">
        <f t="shared" si="577"/>
        <v>-117.16375343401</v>
      </c>
      <c r="L7421">
        <f t="shared" si="578"/>
        <v>52.500000046700052</v>
      </c>
      <c r="M7421">
        <f t="shared" si="579"/>
        <v>0</v>
      </c>
    </row>
    <row r="7422" spans="1:13" x14ac:dyDescent="0.2">
      <c r="A7422">
        <v>20201105</v>
      </c>
      <c r="B7422">
        <v>5</v>
      </c>
      <c r="C7422">
        <v>1138.5000047326901</v>
      </c>
      <c r="D7422">
        <v>1138.5000009895</v>
      </c>
      <c r="E7422">
        <v>1212.00000296851</v>
      </c>
      <c r="F7422">
        <v>1357.50000395802</v>
      </c>
      <c r="G7422">
        <v>1125.00000367759</v>
      </c>
      <c r="H7422">
        <v>1138.50000241714</v>
      </c>
      <c r="I7422">
        <f t="shared" si="575"/>
        <v>3.7431900636875071E-6</v>
      </c>
      <c r="J7422">
        <f t="shared" si="576"/>
        <v>-73.49999823581993</v>
      </c>
      <c r="K7422">
        <f t="shared" si="577"/>
        <v>-218.99999922532993</v>
      </c>
      <c r="L7422">
        <f t="shared" si="578"/>
        <v>13.500001055100029</v>
      </c>
      <c r="M7422">
        <f t="shared" si="579"/>
        <v>2.3155500912253046E-6</v>
      </c>
    </row>
    <row r="7423" spans="1:13" x14ac:dyDescent="0.2">
      <c r="A7423">
        <v>20201105</v>
      </c>
      <c r="B7423">
        <v>6</v>
      </c>
      <c r="C7423">
        <v>1401.49999901049</v>
      </c>
      <c r="D7423">
        <v>1401.49999901049</v>
      </c>
      <c r="E7423">
        <v>1474.99999901049</v>
      </c>
      <c r="F7423">
        <v>1532.2041234560299</v>
      </c>
      <c r="G7423">
        <v>1349.00000380663</v>
      </c>
      <c r="H7423">
        <v>1401.49999901049</v>
      </c>
      <c r="I7423">
        <f t="shared" si="575"/>
        <v>0</v>
      </c>
      <c r="J7423">
        <f t="shared" si="576"/>
        <v>-73.5</v>
      </c>
      <c r="K7423">
        <f t="shared" si="577"/>
        <v>-130.70412444553995</v>
      </c>
      <c r="L7423">
        <f t="shared" si="578"/>
        <v>52.499995203859953</v>
      </c>
      <c r="M7423">
        <f t="shared" si="579"/>
        <v>0</v>
      </c>
    </row>
    <row r="7424" spans="1:13" x14ac:dyDescent="0.2">
      <c r="A7424">
        <v>20201105</v>
      </c>
      <c r="B7424">
        <v>7</v>
      </c>
      <c r="C7424">
        <v>1666.50000296851</v>
      </c>
      <c r="D7424">
        <v>1666.5000029215701</v>
      </c>
      <c r="E7424">
        <v>1740.0000039111501</v>
      </c>
      <c r="F7424">
        <v>1885.5000044527701</v>
      </c>
      <c r="G7424">
        <v>1614.0000024737601</v>
      </c>
      <c r="H7424">
        <v>1666.5000024737601</v>
      </c>
      <c r="I7424">
        <f t="shared" si="575"/>
        <v>4.6939931053202599E-8</v>
      </c>
      <c r="J7424">
        <f t="shared" si="576"/>
        <v>-73.500000942640099</v>
      </c>
      <c r="K7424">
        <f t="shared" si="577"/>
        <v>-219.00000148426011</v>
      </c>
      <c r="L7424">
        <f t="shared" si="578"/>
        <v>52.500000494749884</v>
      </c>
      <c r="M7424">
        <f t="shared" si="579"/>
        <v>4.9474988372821826E-7</v>
      </c>
    </row>
    <row r="7425" spans="1:13" x14ac:dyDescent="0.2">
      <c r="A7425">
        <v>20201105</v>
      </c>
      <c r="B7425">
        <v>8</v>
      </c>
      <c r="C7425">
        <v>1975.00000395802</v>
      </c>
      <c r="D7425">
        <v>1975.00000197901</v>
      </c>
      <c r="E7425">
        <v>1739.99999802098</v>
      </c>
      <c r="F7425">
        <v>1885.5000044527701</v>
      </c>
      <c r="G7425">
        <v>1922.50000296851</v>
      </c>
      <c r="H7425">
        <v>1975.0000009895</v>
      </c>
      <c r="I7425">
        <f t="shared" si="575"/>
        <v>1.9790099941019434E-6</v>
      </c>
      <c r="J7425">
        <f t="shared" si="576"/>
        <v>235.00000593703999</v>
      </c>
      <c r="K7425">
        <f t="shared" si="577"/>
        <v>89.499999505249889</v>
      </c>
      <c r="L7425">
        <f t="shared" si="578"/>
        <v>52.500000989509999</v>
      </c>
      <c r="M7425">
        <f t="shared" si="579"/>
        <v>2.9685199933737749E-6</v>
      </c>
    </row>
    <row r="7426" spans="1:13" x14ac:dyDescent="0.2">
      <c r="A7426">
        <v>20201105</v>
      </c>
      <c r="B7426">
        <v>9</v>
      </c>
      <c r="C7426">
        <v>2271.2000039580198</v>
      </c>
      <c r="D7426">
        <v>2271.2000019790098</v>
      </c>
      <c r="E7426">
        <v>1973.5999980209799</v>
      </c>
      <c r="F7426">
        <v>2118.80000474903</v>
      </c>
      <c r="G7426">
        <v>2218.7000039580198</v>
      </c>
      <c r="H7426">
        <v>2271.2000039580198</v>
      </c>
      <c r="I7426">
        <f t="shared" si="575"/>
        <v>1.9790099941019434E-6</v>
      </c>
      <c r="J7426">
        <f t="shared" si="576"/>
        <v>297.6000059370399</v>
      </c>
      <c r="K7426">
        <f t="shared" si="577"/>
        <v>152.39999920898981</v>
      </c>
      <c r="L7426">
        <f t="shared" si="578"/>
        <v>52.5</v>
      </c>
      <c r="M7426">
        <f t="shared" si="579"/>
        <v>0</v>
      </c>
    </row>
    <row r="7427" spans="1:13" x14ac:dyDescent="0.2">
      <c r="A7427">
        <v>20201105</v>
      </c>
      <c r="B7427">
        <v>10</v>
      </c>
      <c r="C7427">
        <v>2308.60000139163</v>
      </c>
      <c r="D7427">
        <v>2308.6000009895001</v>
      </c>
      <c r="E7427">
        <v>1981.6000008968699</v>
      </c>
      <c r="F7427">
        <v>2126.7999994585398</v>
      </c>
      <c r="G7427">
        <v>2256.1000018863901</v>
      </c>
      <c r="H7427">
        <v>2308.6000018863901</v>
      </c>
      <c r="I7427">
        <f t="shared" ref="I7427:I7490" si="580">$C7427-D7427</f>
        <v>4.0212989915744402E-7</v>
      </c>
      <c r="J7427">
        <f t="shared" ref="J7427:J7490" si="581">$C7427-E7427</f>
        <v>327.00000049476012</v>
      </c>
      <c r="K7427">
        <f t="shared" ref="K7427:K7490" si="582">$C7427-F7427</f>
        <v>181.80000193309024</v>
      </c>
      <c r="L7427">
        <f t="shared" ref="L7427:L7490" si="583">$C7427-G7427</f>
        <v>52.499999505239884</v>
      </c>
      <c r="M7427">
        <f t="shared" ref="M7427:M7490" si="584">$C7427-H7427</f>
        <v>-4.9476011554361321E-7</v>
      </c>
    </row>
    <row r="7428" spans="1:13" x14ac:dyDescent="0.2">
      <c r="A7428">
        <v>20201105</v>
      </c>
      <c r="B7428">
        <v>11</v>
      </c>
      <c r="C7428">
        <v>2308.60000139164</v>
      </c>
      <c r="D7428">
        <v>2308.6000008968799</v>
      </c>
      <c r="E7428">
        <v>2011.42399802098</v>
      </c>
      <c r="F7428">
        <v>2149.02399851573</v>
      </c>
      <c r="G7428">
        <v>2264.1000004021298</v>
      </c>
      <c r="H7428">
        <v>2308.60000094321</v>
      </c>
      <c r="I7428">
        <f t="shared" si="580"/>
        <v>4.9476011554361321E-7</v>
      </c>
      <c r="J7428">
        <f t="shared" si="581"/>
        <v>297.17600337066006</v>
      </c>
      <c r="K7428">
        <f t="shared" si="582"/>
        <v>159.57600287591004</v>
      </c>
      <c r="L7428">
        <f t="shared" si="583"/>
        <v>44.500000989510227</v>
      </c>
      <c r="M7428">
        <f t="shared" si="584"/>
        <v>4.4843000068794936E-7</v>
      </c>
    </row>
    <row r="7429" spans="1:13" x14ac:dyDescent="0.2">
      <c r="A7429">
        <v>20201105</v>
      </c>
      <c r="B7429">
        <v>12</v>
      </c>
      <c r="C7429">
        <v>2300.60000094318</v>
      </c>
      <c r="D7429">
        <v>2300.60000094318</v>
      </c>
      <c r="E7429">
        <v>1997.5999990104899</v>
      </c>
      <c r="F7429">
        <v>2126.7999980209802</v>
      </c>
      <c r="G7429">
        <v>2248.0999999999899</v>
      </c>
      <c r="H7429">
        <v>2300.60000094318</v>
      </c>
      <c r="I7429">
        <f t="shared" si="580"/>
        <v>0</v>
      </c>
      <c r="J7429">
        <f t="shared" si="581"/>
        <v>303.00000193269011</v>
      </c>
      <c r="K7429">
        <f t="shared" si="582"/>
        <v>173.80000292219984</v>
      </c>
      <c r="L7429">
        <f t="shared" si="583"/>
        <v>52.500000943190116</v>
      </c>
      <c r="M7429">
        <f t="shared" si="584"/>
        <v>0</v>
      </c>
    </row>
    <row r="7430" spans="1:13" x14ac:dyDescent="0.2">
      <c r="A7430">
        <v>20201105</v>
      </c>
      <c r="B7430">
        <v>13</v>
      </c>
      <c r="C7430">
        <v>2298.6000009895001</v>
      </c>
      <c r="D7430">
        <v>2298.5999990104901</v>
      </c>
      <c r="E7430">
        <v>1992.5999980209799</v>
      </c>
      <c r="F7430">
        <v>2123.79999901049</v>
      </c>
      <c r="G7430">
        <v>2246.0999999999899</v>
      </c>
      <c r="H7430">
        <v>2298.5999999999899</v>
      </c>
      <c r="I7430">
        <f t="shared" si="580"/>
        <v>1.9790099941019434E-6</v>
      </c>
      <c r="J7430">
        <f t="shared" si="581"/>
        <v>306.00000296852022</v>
      </c>
      <c r="K7430">
        <f t="shared" si="582"/>
        <v>174.80000197901018</v>
      </c>
      <c r="L7430">
        <f t="shared" si="583"/>
        <v>52.500000989510227</v>
      </c>
      <c r="M7430">
        <f t="shared" si="584"/>
        <v>9.8951022664550692E-7</v>
      </c>
    </row>
    <row r="7431" spans="1:13" x14ac:dyDescent="0.2">
      <c r="A7431">
        <v>20201105</v>
      </c>
      <c r="B7431">
        <v>14</v>
      </c>
      <c r="C7431">
        <v>2303.6000009895001</v>
      </c>
      <c r="D7431">
        <v>2303.6</v>
      </c>
      <c r="E7431">
        <v>2002.49999901049</v>
      </c>
      <c r="F7431">
        <v>2128.79999901049</v>
      </c>
      <c r="G7431">
        <v>2251.0999999999899</v>
      </c>
      <c r="H7431">
        <v>2303.5999999999899</v>
      </c>
      <c r="I7431">
        <f t="shared" si="580"/>
        <v>9.8950022220378742E-7</v>
      </c>
      <c r="J7431">
        <f t="shared" si="581"/>
        <v>301.10000197901013</v>
      </c>
      <c r="K7431">
        <f t="shared" si="582"/>
        <v>174.80000197901018</v>
      </c>
      <c r="L7431">
        <f t="shared" si="583"/>
        <v>52.500000989510227</v>
      </c>
      <c r="M7431">
        <f t="shared" si="584"/>
        <v>9.8951022664550692E-7</v>
      </c>
    </row>
    <row r="7432" spans="1:13" x14ac:dyDescent="0.2">
      <c r="A7432">
        <v>20201105</v>
      </c>
      <c r="B7432">
        <v>15</v>
      </c>
      <c r="C7432">
        <v>2295.6000009895001</v>
      </c>
      <c r="D7432">
        <v>2295.5999990104901</v>
      </c>
      <c r="E7432">
        <v>1984.7239980209799</v>
      </c>
      <c r="F7432">
        <v>2120.79999901049</v>
      </c>
      <c r="G7432">
        <v>2250.0999999999899</v>
      </c>
      <c r="H7432">
        <v>2295.5999999999899</v>
      </c>
      <c r="I7432">
        <f t="shared" si="580"/>
        <v>1.9790099941019434E-6</v>
      </c>
      <c r="J7432">
        <f t="shared" si="581"/>
        <v>310.8760029685202</v>
      </c>
      <c r="K7432">
        <f t="shared" si="582"/>
        <v>174.80000197901018</v>
      </c>
      <c r="L7432">
        <f t="shared" si="583"/>
        <v>45.500000989510227</v>
      </c>
      <c r="M7432">
        <f t="shared" si="584"/>
        <v>9.8951022664550692E-7</v>
      </c>
    </row>
    <row r="7433" spans="1:13" x14ac:dyDescent="0.2">
      <c r="A7433">
        <v>20201105</v>
      </c>
      <c r="B7433">
        <v>16</v>
      </c>
      <c r="C7433">
        <v>2261.92399999999</v>
      </c>
      <c r="D7433">
        <v>2261.9239990104902</v>
      </c>
      <c r="E7433">
        <v>1983.5999990104899</v>
      </c>
      <c r="F7433">
        <v>2121.79999901049</v>
      </c>
      <c r="G7433">
        <v>2244.1</v>
      </c>
      <c r="H7433">
        <v>2261.92399999999</v>
      </c>
      <c r="I7433">
        <f t="shared" si="580"/>
        <v>9.8949976745643653E-7</v>
      </c>
      <c r="J7433">
        <f t="shared" si="581"/>
        <v>278.32400098950006</v>
      </c>
      <c r="K7433">
        <f t="shared" si="582"/>
        <v>140.12400098950002</v>
      </c>
      <c r="L7433">
        <f t="shared" si="583"/>
        <v>17.823999999990065</v>
      </c>
      <c r="M7433">
        <f t="shared" si="584"/>
        <v>0</v>
      </c>
    </row>
    <row r="7434" spans="1:13" x14ac:dyDescent="0.2">
      <c r="A7434">
        <v>20201105</v>
      </c>
      <c r="B7434">
        <v>17</v>
      </c>
      <c r="C7434">
        <v>2304.6000018863901</v>
      </c>
      <c r="D7434">
        <v>2304.6000008968799</v>
      </c>
      <c r="E7434">
        <v>1984.5999990104899</v>
      </c>
      <c r="F7434">
        <v>2122.7999980209902</v>
      </c>
      <c r="G7434">
        <v>2252.1000009432</v>
      </c>
      <c r="H7434">
        <v>2304.6000018863901</v>
      </c>
      <c r="I7434">
        <f t="shared" si="580"/>
        <v>9.8951022664550692E-7</v>
      </c>
      <c r="J7434">
        <f t="shared" si="581"/>
        <v>320.00000287590024</v>
      </c>
      <c r="K7434">
        <f t="shared" si="582"/>
        <v>181.80000386539996</v>
      </c>
      <c r="L7434">
        <f t="shared" si="583"/>
        <v>52.500000943190116</v>
      </c>
      <c r="M7434">
        <f t="shared" si="584"/>
        <v>0</v>
      </c>
    </row>
    <row r="7435" spans="1:13" x14ac:dyDescent="0.2">
      <c r="A7435">
        <v>20201105</v>
      </c>
      <c r="B7435">
        <v>18</v>
      </c>
      <c r="C7435">
        <v>2543.8999989641802</v>
      </c>
      <c r="D7435">
        <v>2543.89999995369</v>
      </c>
      <c r="E7435">
        <v>2072.92399802098</v>
      </c>
      <c r="F7435">
        <v>2286.8999980209801</v>
      </c>
      <c r="G7435">
        <v>2328.99999802098</v>
      </c>
      <c r="H7435">
        <v>2543.9000008968801</v>
      </c>
      <c r="I7435">
        <f t="shared" si="580"/>
        <v>-9.8950977189815603E-7</v>
      </c>
      <c r="J7435">
        <f t="shared" si="581"/>
        <v>470.97600094320023</v>
      </c>
      <c r="K7435">
        <f t="shared" si="582"/>
        <v>257.00000094320012</v>
      </c>
      <c r="L7435">
        <f t="shared" si="583"/>
        <v>214.90000094320021</v>
      </c>
      <c r="M7435">
        <f t="shared" si="584"/>
        <v>-1.9326998881297186E-6</v>
      </c>
    </row>
    <row r="7436" spans="1:13" x14ac:dyDescent="0.2">
      <c r="A7436">
        <v>20201105</v>
      </c>
      <c r="B7436">
        <v>19</v>
      </c>
      <c r="C7436">
        <v>2769.8999999532698</v>
      </c>
      <c r="D7436">
        <v>2769.8999980209801</v>
      </c>
      <c r="E7436">
        <v>2106.4999990104898</v>
      </c>
      <c r="F7436">
        <v>2338.8999989178701</v>
      </c>
      <c r="G7436">
        <v>2584.9999989641601</v>
      </c>
      <c r="H7436">
        <v>2769.8999990104899</v>
      </c>
      <c r="I7436">
        <f t="shared" si="580"/>
        <v>1.932289706019219E-6</v>
      </c>
      <c r="J7436">
        <f t="shared" si="581"/>
        <v>663.40000094278003</v>
      </c>
      <c r="K7436">
        <f t="shared" si="582"/>
        <v>431.00000103539969</v>
      </c>
      <c r="L7436">
        <f t="shared" si="583"/>
        <v>184.90000098910969</v>
      </c>
      <c r="M7436">
        <f t="shared" si="584"/>
        <v>9.4277993412106298E-7</v>
      </c>
    </row>
    <row r="7437" spans="1:13" x14ac:dyDescent="0.2">
      <c r="A7437">
        <v>20201105</v>
      </c>
      <c r="B7437">
        <v>20</v>
      </c>
      <c r="C7437">
        <v>2665.8999980209801</v>
      </c>
      <c r="D7437">
        <v>2665.8999970314799</v>
      </c>
      <c r="E7437">
        <v>2106.49999802099</v>
      </c>
      <c r="F7437">
        <v>2338.8999970314799</v>
      </c>
      <c r="G7437">
        <v>2484.9999975262299</v>
      </c>
      <c r="H7437">
        <v>2665.89999752623</v>
      </c>
      <c r="I7437">
        <f t="shared" si="580"/>
        <v>9.8950022220378742E-7</v>
      </c>
      <c r="J7437">
        <f t="shared" si="581"/>
        <v>559.39999999999009</v>
      </c>
      <c r="K7437">
        <f t="shared" si="582"/>
        <v>327.00000098950022</v>
      </c>
      <c r="L7437">
        <f t="shared" si="583"/>
        <v>180.9000004947502</v>
      </c>
      <c r="M7437">
        <f t="shared" si="584"/>
        <v>4.9475011110189371E-7</v>
      </c>
    </row>
    <row r="7438" spans="1:13" x14ac:dyDescent="0.2">
      <c r="A7438">
        <v>20201105</v>
      </c>
      <c r="B7438">
        <v>21</v>
      </c>
      <c r="C7438">
        <v>2620.8999990104899</v>
      </c>
      <c r="D7438">
        <v>2620.8999980209801</v>
      </c>
      <c r="E7438">
        <v>2107.4999990104898</v>
      </c>
      <c r="F7438">
        <v>2307.8999980209801</v>
      </c>
      <c r="G7438">
        <v>2349.9999990104898</v>
      </c>
      <c r="H7438">
        <v>2620.8999990104899</v>
      </c>
      <c r="I7438">
        <f t="shared" si="580"/>
        <v>9.8950977189815603E-7</v>
      </c>
      <c r="J7438">
        <f t="shared" si="581"/>
        <v>513.40000000000009</v>
      </c>
      <c r="K7438">
        <f t="shared" si="582"/>
        <v>313.00000098950977</v>
      </c>
      <c r="L7438">
        <f t="shared" si="583"/>
        <v>270.90000000000009</v>
      </c>
      <c r="M7438">
        <f t="shared" si="584"/>
        <v>0</v>
      </c>
    </row>
    <row r="7439" spans="1:13" x14ac:dyDescent="0.2">
      <c r="A7439">
        <v>20201105</v>
      </c>
      <c r="B7439">
        <v>22</v>
      </c>
      <c r="C7439">
        <v>2306.6</v>
      </c>
      <c r="D7439">
        <v>2306.5999990104901</v>
      </c>
      <c r="E7439">
        <v>2065.42399802098</v>
      </c>
      <c r="F7439">
        <v>2146.02399851574</v>
      </c>
      <c r="G7439">
        <v>2261.1</v>
      </c>
      <c r="H7439">
        <v>2306.6</v>
      </c>
      <c r="I7439">
        <f t="shared" si="580"/>
        <v>9.8950977189815603E-7</v>
      </c>
      <c r="J7439">
        <f t="shared" si="581"/>
        <v>241.17600197901993</v>
      </c>
      <c r="K7439">
        <f t="shared" si="582"/>
        <v>160.5760014842599</v>
      </c>
      <c r="L7439">
        <f t="shared" si="583"/>
        <v>45.5</v>
      </c>
      <c r="M7439">
        <f t="shared" si="584"/>
        <v>0</v>
      </c>
    </row>
    <row r="7440" spans="1:13" x14ac:dyDescent="0.2">
      <c r="A7440">
        <v>20201105</v>
      </c>
      <c r="B7440">
        <v>23</v>
      </c>
      <c r="C7440">
        <v>2315.6000018855898</v>
      </c>
      <c r="D7440">
        <v>2315.60000089608</v>
      </c>
      <c r="E7440">
        <v>2009.5999999073699</v>
      </c>
      <c r="F7440">
        <v>2140.8000018855901</v>
      </c>
      <c r="G7440">
        <v>2263.1000004480302</v>
      </c>
      <c r="H7440">
        <v>2315.6000018855898</v>
      </c>
      <c r="I7440">
        <f t="shared" si="580"/>
        <v>9.8950977189815603E-7</v>
      </c>
      <c r="J7440">
        <f t="shared" si="581"/>
        <v>306.00000197821987</v>
      </c>
      <c r="K7440">
        <f t="shared" si="582"/>
        <v>174.79999999999973</v>
      </c>
      <c r="L7440">
        <f t="shared" si="583"/>
        <v>52.500001437559604</v>
      </c>
      <c r="M7440">
        <f t="shared" si="584"/>
        <v>0</v>
      </c>
    </row>
    <row r="7441" spans="1:13" x14ac:dyDescent="0.2">
      <c r="A7441">
        <v>20201105</v>
      </c>
      <c r="B7441">
        <v>24</v>
      </c>
      <c r="C7441">
        <v>2066.9999989871499</v>
      </c>
      <c r="D7441">
        <v>2067.0000008961001</v>
      </c>
      <c r="E7441">
        <v>1779.3674528823601</v>
      </c>
      <c r="F7441">
        <v>1885.4999999532899</v>
      </c>
      <c r="G7441">
        <v>2014.5000018856099</v>
      </c>
      <c r="H7441">
        <v>2066.9999989871499</v>
      </c>
      <c r="I7441">
        <f t="shared" si="580"/>
        <v>-1.9089502529823221E-6</v>
      </c>
      <c r="J7441">
        <f t="shared" si="581"/>
        <v>287.63254610478975</v>
      </c>
      <c r="K7441">
        <f t="shared" si="582"/>
        <v>181.49999903385992</v>
      </c>
      <c r="L7441">
        <f t="shared" si="583"/>
        <v>52.499997101539975</v>
      </c>
      <c r="M7441">
        <f t="shared" si="584"/>
        <v>0</v>
      </c>
    </row>
    <row r="7442" spans="1:13" x14ac:dyDescent="0.2">
      <c r="A7442">
        <v>20201106</v>
      </c>
      <c r="B7442">
        <v>1</v>
      </c>
      <c r="C7442">
        <v>2045.50000091943</v>
      </c>
      <c r="D7442">
        <v>2045.4999979976201</v>
      </c>
      <c r="E7442">
        <v>2045.4999989637699</v>
      </c>
      <c r="F7442">
        <v>2045.49999992993</v>
      </c>
      <c r="G7442">
        <v>1666.24992190896</v>
      </c>
      <c r="H7442">
        <v>2045.49999992993</v>
      </c>
      <c r="I7442">
        <f t="shared" si="580"/>
        <v>2.9218099371064454E-6</v>
      </c>
      <c r="J7442">
        <f t="shared" si="581"/>
        <v>1.9556600818759762E-6</v>
      </c>
      <c r="K7442">
        <f t="shared" si="582"/>
        <v>9.8949999483011197E-7</v>
      </c>
      <c r="L7442">
        <f t="shared" si="583"/>
        <v>379.25007901047002</v>
      </c>
      <c r="M7442">
        <f t="shared" si="584"/>
        <v>9.8949999483011197E-7</v>
      </c>
    </row>
    <row r="7443" spans="1:13" x14ac:dyDescent="0.2">
      <c r="A7443">
        <v>20201106</v>
      </c>
      <c r="B7443">
        <v>2</v>
      </c>
      <c r="C7443">
        <v>2005.6999949568101</v>
      </c>
      <c r="D7443">
        <v>2005.6999949568101</v>
      </c>
      <c r="E7443">
        <v>2005.6999954994001</v>
      </c>
      <c r="F7443">
        <v>2005.6999954994001</v>
      </c>
      <c r="G7443">
        <v>1649.49999992995</v>
      </c>
      <c r="H7443">
        <v>2005.6999949568101</v>
      </c>
      <c r="I7443">
        <f t="shared" si="580"/>
        <v>0</v>
      </c>
      <c r="J7443">
        <f t="shared" si="581"/>
        <v>-5.4258998716250062E-7</v>
      </c>
      <c r="K7443">
        <f t="shared" si="582"/>
        <v>-5.4258998716250062E-7</v>
      </c>
      <c r="L7443">
        <f t="shared" si="583"/>
        <v>356.19999502686005</v>
      </c>
      <c r="M7443">
        <f t="shared" si="584"/>
        <v>0</v>
      </c>
    </row>
    <row r="7444" spans="1:13" x14ac:dyDescent="0.2">
      <c r="A7444">
        <v>20201106</v>
      </c>
      <c r="B7444">
        <v>3</v>
      </c>
      <c r="C7444">
        <v>1950.29999589622</v>
      </c>
      <c r="D7444">
        <v>1950.29999490672</v>
      </c>
      <c r="E7444">
        <v>1950.2999955472201</v>
      </c>
      <c r="F7444">
        <v>1950.2999965367201</v>
      </c>
      <c r="G7444">
        <v>1527.6999950524701</v>
      </c>
      <c r="H7444">
        <v>1950.2999954500599</v>
      </c>
      <c r="I7444">
        <f t="shared" si="580"/>
        <v>9.8949999483011197E-7</v>
      </c>
      <c r="J7444">
        <f t="shared" si="581"/>
        <v>3.4899994716397487E-7</v>
      </c>
      <c r="K7444">
        <f t="shared" si="582"/>
        <v>-6.4050004766613711E-7</v>
      </c>
      <c r="L7444">
        <f t="shared" si="583"/>
        <v>422.60000084374997</v>
      </c>
      <c r="M7444">
        <f t="shared" si="584"/>
        <v>4.4616012928599957E-7</v>
      </c>
    </row>
    <row r="7445" spans="1:13" x14ac:dyDescent="0.2">
      <c r="A7445">
        <v>20201106</v>
      </c>
      <c r="B7445">
        <v>4</v>
      </c>
      <c r="C7445">
        <v>1884.1999949067299</v>
      </c>
      <c r="D7445">
        <v>1884.1999949067299</v>
      </c>
      <c r="E7445">
        <v>1884.1999960419701</v>
      </c>
      <c r="F7445">
        <v>1884.1999960419701</v>
      </c>
      <c r="G7445">
        <v>1471.39999500464</v>
      </c>
      <c r="H7445">
        <v>1884.19999545006</v>
      </c>
      <c r="I7445">
        <f t="shared" si="580"/>
        <v>0</v>
      </c>
      <c r="J7445">
        <f t="shared" si="581"/>
        <v>-1.1352401543263113E-6</v>
      </c>
      <c r="K7445">
        <f t="shared" si="582"/>
        <v>-1.1352401543263113E-6</v>
      </c>
      <c r="L7445">
        <f t="shared" si="583"/>
        <v>412.79999990208989</v>
      </c>
      <c r="M7445">
        <f t="shared" si="584"/>
        <v>-5.4333008847606834E-7</v>
      </c>
    </row>
    <row r="7446" spans="1:13" x14ac:dyDescent="0.2">
      <c r="A7446">
        <v>20201106</v>
      </c>
      <c r="B7446">
        <v>5</v>
      </c>
      <c r="C7446">
        <v>1620.49999495682</v>
      </c>
      <c r="D7446">
        <v>1620.49999495682</v>
      </c>
      <c r="E7446">
        <v>1620.49999703148</v>
      </c>
      <c r="F7446">
        <v>1620.49999703148</v>
      </c>
      <c r="G7446">
        <v>1407.2999950046501</v>
      </c>
      <c r="H7446">
        <v>1620.49999495682</v>
      </c>
      <c r="I7446">
        <f t="shared" si="580"/>
        <v>0</v>
      </c>
      <c r="J7446">
        <f t="shared" si="581"/>
        <v>-2.0746599602716742E-6</v>
      </c>
      <c r="K7446">
        <f t="shared" si="582"/>
        <v>-2.0746599602716742E-6</v>
      </c>
      <c r="L7446">
        <f t="shared" si="583"/>
        <v>213.19999995216995</v>
      </c>
      <c r="M7446">
        <f t="shared" si="584"/>
        <v>0</v>
      </c>
    </row>
    <row r="7447" spans="1:13" x14ac:dyDescent="0.2">
      <c r="A7447">
        <v>20201106</v>
      </c>
      <c r="B7447">
        <v>6</v>
      </c>
      <c r="C7447">
        <v>1620.49999597023</v>
      </c>
      <c r="D7447">
        <v>1620.4999950046399</v>
      </c>
      <c r="E7447">
        <v>1620.49999703148</v>
      </c>
      <c r="F7447">
        <v>1620.49999703148</v>
      </c>
      <c r="G7447">
        <v>1271.29999802098</v>
      </c>
      <c r="H7447">
        <v>1620.49999495681</v>
      </c>
      <c r="I7447">
        <f t="shared" si="580"/>
        <v>9.6559006124152802E-7</v>
      </c>
      <c r="J7447">
        <f t="shared" si="581"/>
        <v>-1.0612500318529783E-6</v>
      </c>
      <c r="K7447">
        <f t="shared" si="582"/>
        <v>-1.0612500318529783E-6</v>
      </c>
      <c r="L7447">
        <f t="shared" si="583"/>
        <v>349.19999794925002</v>
      </c>
      <c r="M7447">
        <f t="shared" si="584"/>
        <v>1.0134199328604154E-6</v>
      </c>
    </row>
    <row r="7448" spans="1:13" x14ac:dyDescent="0.2">
      <c r="A7448">
        <v>20201106</v>
      </c>
      <c r="B7448">
        <v>7</v>
      </c>
      <c r="C7448">
        <v>1947.6000039942101</v>
      </c>
      <c r="D7448">
        <v>1947.5999999999899</v>
      </c>
      <c r="E7448">
        <v>1947.6000009894999</v>
      </c>
      <c r="F7448">
        <v>1947.6000009894999</v>
      </c>
      <c r="G7448">
        <v>1525.00000395802</v>
      </c>
      <c r="H7448">
        <v>1947.6000049475199</v>
      </c>
      <c r="I7448">
        <f t="shared" si="580"/>
        <v>3.9942201510712039E-6</v>
      </c>
      <c r="J7448">
        <f t="shared" si="581"/>
        <v>3.0047101517993724E-6</v>
      </c>
      <c r="K7448">
        <f t="shared" si="582"/>
        <v>3.0047101517993724E-6</v>
      </c>
      <c r="L7448">
        <f t="shared" si="583"/>
        <v>422.60000003619007</v>
      </c>
      <c r="M7448">
        <f t="shared" si="584"/>
        <v>-9.533098364045145E-7</v>
      </c>
    </row>
    <row r="7449" spans="1:13" x14ac:dyDescent="0.2">
      <c r="A7449">
        <v>20201106</v>
      </c>
      <c r="B7449">
        <v>8</v>
      </c>
      <c r="C7449">
        <v>2411.9000039580201</v>
      </c>
      <c r="D7449">
        <v>2411.8999999999901</v>
      </c>
      <c r="E7449">
        <v>2084.8999979731502</v>
      </c>
      <c r="F7449">
        <v>2084.8999979731502</v>
      </c>
      <c r="G7449">
        <v>1935.4000039580201</v>
      </c>
      <c r="H7449">
        <v>2411.9000049475198</v>
      </c>
      <c r="I7449">
        <f t="shared" si="580"/>
        <v>3.9580299926456064E-6</v>
      </c>
      <c r="J7449">
        <f t="shared" si="581"/>
        <v>327.00000598486986</v>
      </c>
      <c r="K7449">
        <f t="shared" si="582"/>
        <v>327.00000598486986</v>
      </c>
      <c r="L7449">
        <f t="shared" si="583"/>
        <v>476.5</v>
      </c>
      <c r="M7449">
        <f t="shared" si="584"/>
        <v>-9.8949976745643653E-7</v>
      </c>
    </row>
    <row r="7450" spans="1:13" x14ac:dyDescent="0.2">
      <c r="A7450">
        <v>20201106</v>
      </c>
      <c r="B7450">
        <v>9</v>
      </c>
      <c r="C7450">
        <v>2544.29999396728</v>
      </c>
      <c r="D7450">
        <v>2544.2999929777802</v>
      </c>
      <c r="E7450">
        <v>2224.29999505247</v>
      </c>
      <c r="F7450">
        <v>2224.2999949567802</v>
      </c>
      <c r="G7450">
        <v>2091.7999979742799</v>
      </c>
      <c r="H7450">
        <v>2544.2999930256201</v>
      </c>
      <c r="I7450">
        <f t="shared" si="580"/>
        <v>9.8949976745643653E-7</v>
      </c>
      <c r="J7450">
        <f t="shared" si="581"/>
        <v>319.99999891481002</v>
      </c>
      <c r="K7450">
        <f t="shared" si="582"/>
        <v>319.99999901049978</v>
      </c>
      <c r="L7450">
        <f t="shared" si="583"/>
        <v>452.49999599300008</v>
      </c>
      <c r="M7450">
        <f t="shared" si="584"/>
        <v>9.4165989139582962E-7</v>
      </c>
    </row>
    <row r="7451" spans="1:13" x14ac:dyDescent="0.2">
      <c r="A7451">
        <v>20201106</v>
      </c>
      <c r="B7451">
        <v>10</v>
      </c>
      <c r="C7451">
        <v>2562.3999939672899</v>
      </c>
      <c r="D7451">
        <v>2562.3999929777901</v>
      </c>
      <c r="E7451">
        <v>2242.3999965367302</v>
      </c>
      <c r="F7451">
        <v>2242.39999752623</v>
      </c>
      <c r="G7451">
        <v>2095.89999896378</v>
      </c>
      <c r="H7451">
        <v>2562.39999302562</v>
      </c>
      <c r="I7451">
        <f t="shared" si="580"/>
        <v>9.8949976745643653E-7</v>
      </c>
      <c r="J7451">
        <f t="shared" si="581"/>
        <v>319.99999743055969</v>
      </c>
      <c r="K7451">
        <f t="shared" si="582"/>
        <v>319.99999644105992</v>
      </c>
      <c r="L7451">
        <f t="shared" si="583"/>
        <v>466.49999500350987</v>
      </c>
      <c r="M7451">
        <f t="shared" si="584"/>
        <v>9.4166989583754912E-7</v>
      </c>
    </row>
    <row r="7452" spans="1:13" x14ac:dyDescent="0.2">
      <c r="A7452">
        <v>20201106</v>
      </c>
      <c r="B7452">
        <v>11</v>
      </c>
      <c r="C7452">
        <v>2561.0999999532901</v>
      </c>
      <c r="D7452">
        <v>2561.0999984690302</v>
      </c>
      <c r="E7452">
        <v>2234.09999743361</v>
      </c>
      <c r="F7452">
        <v>2234.0999984231198</v>
      </c>
      <c r="G7452">
        <v>2087.5999990104901</v>
      </c>
      <c r="H7452">
        <v>2561.0999989404199</v>
      </c>
      <c r="I7452">
        <f t="shared" si="580"/>
        <v>1.4842598830000497E-6</v>
      </c>
      <c r="J7452">
        <f t="shared" si="581"/>
        <v>327.00000251968004</v>
      </c>
      <c r="K7452">
        <f t="shared" si="582"/>
        <v>327.00000153017027</v>
      </c>
      <c r="L7452">
        <f t="shared" si="583"/>
        <v>473.50000094279994</v>
      </c>
      <c r="M7452">
        <f t="shared" si="584"/>
        <v>1.0128701433131937E-6</v>
      </c>
    </row>
    <row r="7453" spans="1:13" x14ac:dyDescent="0.2">
      <c r="A7453">
        <v>20201106</v>
      </c>
      <c r="B7453">
        <v>12</v>
      </c>
      <c r="C7453">
        <v>2525.7999994585398</v>
      </c>
      <c r="D7453">
        <v>2525.7999999532899</v>
      </c>
      <c r="E7453">
        <v>2205.7999974336099</v>
      </c>
      <c r="F7453">
        <v>2205.7999984231201</v>
      </c>
      <c r="G7453">
        <v>2059.29999901048</v>
      </c>
      <c r="H7453">
        <v>2525.7999999065701</v>
      </c>
      <c r="I7453">
        <f t="shared" si="580"/>
        <v>-4.9475011110189371E-7</v>
      </c>
      <c r="J7453">
        <f t="shared" si="581"/>
        <v>320.00000202492993</v>
      </c>
      <c r="K7453">
        <f t="shared" si="582"/>
        <v>320.0000010354197</v>
      </c>
      <c r="L7453">
        <f t="shared" si="583"/>
        <v>466.50000044805984</v>
      </c>
      <c r="M7453">
        <f t="shared" si="584"/>
        <v>-4.4803027776652016E-7</v>
      </c>
    </row>
    <row r="7454" spans="1:13" x14ac:dyDescent="0.2">
      <c r="A7454">
        <v>20201106</v>
      </c>
      <c r="B7454">
        <v>13</v>
      </c>
      <c r="C7454">
        <v>2411.8000018856001</v>
      </c>
      <c r="D7454">
        <v>2411.7999999065901</v>
      </c>
      <c r="E7454">
        <v>2084.7999999532899</v>
      </c>
      <c r="F7454">
        <v>2084.79999992994</v>
      </c>
      <c r="G7454">
        <v>1943.3</v>
      </c>
      <c r="H7454">
        <v>2411.8000009427901</v>
      </c>
      <c r="I7454">
        <f t="shared" si="580"/>
        <v>1.9790099941019434E-6</v>
      </c>
      <c r="J7454">
        <f t="shared" si="581"/>
        <v>327.00000193231017</v>
      </c>
      <c r="K7454">
        <f t="shared" si="582"/>
        <v>327.00000195566008</v>
      </c>
      <c r="L7454">
        <f t="shared" si="583"/>
        <v>468.50000188560011</v>
      </c>
      <c r="M7454">
        <f t="shared" si="584"/>
        <v>9.4280994744622149E-7</v>
      </c>
    </row>
    <row r="7455" spans="1:13" x14ac:dyDescent="0.2">
      <c r="A7455">
        <v>20201106</v>
      </c>
      <c r="B7455">
        <v>14</v>
      </c>
      <c r="C7455">
        <v>2274.4681664399</v>
      </c>
      <c r="D7455">
        <v>2274.4681806386502</v>
      </c>
      <c r="E7455">
        <v>2009.3999989871299</v>
      </c>
      <c r="F7455">
        <v>2009.3999999999901</v>
      </c>
      <c r="G7455">
        <v>1907.3000009431901</v>
      </c>
      <c r="H7455">
        <v>2274.4681826410101</v>
      </c>
      <c r="I7455">
        <f t="shared" si="580"/>
        <v>-1.4198750250216108E-5</v>
      </c>
      <c r="J7455">
        <f t="shared" si="581"/>
        <v>265.06816745277001</v>
      </c>
      <c r="K7455">
        <f t="shared" si="582"/>
        <v>265.06816643990987</v>
      </c>
      <c r="L7455">
        <f t="shared" si="583"/>
        <v>367.16816549670989</v>
      </c>
      <c r="M7455">
        <f t="shared" si="584"/>
        <v>-1.6201110156544019E-5</v>
      </c>
    </row>
    <row r="7456" spans="1:13" x14ac:dyDescent="0.2">
      <c r="A7456">
        <v>20201106</v>
      </c>
      <c r="B7456">
        <v>15</v>
      </c>
      <c r="C7456">
        <v>2266.60000089609</v>
      </c>
      <c r="D7456">
        <v>2266.6</v>
      </c>
      <c r="E7456">
        <v>1950.8199990104899</v>
      </c>
      <c r="F7456">
        <v>1950.8199980209799</v>
      </c>
      <c r="G7456">
        <v>1861.9</v>
      </c>
      <c r="H7456">
        <v>2266.6</v>
      </c>
      <c r="I7456">
        <f t="shared" si="580"/>
        <v>8.9609011411084794E-7</v>
      </c>
      <c r="J7456">
        <f t="shared" si="581"/>
        <v>315.78000188560009</v>
      </c>
      <c r="K7456">
        <f t="shared" si="582"/>
        <v>315.78000287511009</v>
      </c>
      <c r="L7456">
        <f t="shared" si="583"/>
        <v>404.70000089608993</v>
      </c>
      <c r="M7456">
        <f t="shared" si="584"/>
        <v>8.9609011411084794E-7</v>
      </c>
    </row>
    <row r="7457" spans="1:13" x14ac:dyDescent="0.2">
      <c r="A7457">
        <v>20201106</v>
      </c>
      <c r="B7457">
        <v>16</v>
      </c>
      <c r="C7457">
        <v>2050.4000044527702</v>
      </c>
      <c r="D7457">
        <v>2163.8562973233502</v>
      </c>
      <c r="E7457">
        <v>2023.4000059370301</v>
      </c>
      <c r="F7457">
        <v>2023.40000188466</v>
      </c>
      <c r="G7457">
        <v>1864.4199990104901</v>
      </c>
      <c r="H7457">
        <v>2050.4000049475198</v>
      </c>
      <c r="I7457">
        <f t="shared" si="580"/>
        <v>-113.45629287058</v>
      </c>
      <c r="J7457">
        <f t="shared" si="581"/>
        <v>26.999998515740117</v>
      </c>
      <c r="K7457">
        <f t="shared" si="582"/>
        <v>27.000002568110176</v>
      </c>
      <c r="L7457">
        <f t="shared" si="583"/>
        <v>185.98000544228012</v>
      </c>
      <c r="M7457">
        <f t="shared" si="584"/>
        <v>-4.9474965635454282E-7</v>
      </c>
    </row>
    <row r="7458" spans="1:13" x14ac:dyDescent="0.2">
      <c r="A7458">
        <v>20201106</v>
      </c>
      <c r="B7458">
        <v>17</v>
      </c>
      <c r="C7458">
        <v>2377.81352605149</v>
      </c>
      <c r="D7458">
        <v>2379.8000024737598</v>
      </c>
      <c r="E7458">
        <v>2052.8000034632601</v>
      </c>
      <c r="F7458">
        <v>2052.8000009894999</v>
      </c>
      <c r="G7458">
        <v>1936.3000004365001</v>
      </c>
      <c r="H7458">
        <v>2377.8133283735901</v>
      </c>
      <c r="I7458">
        <f t="shared" si="580"/>
        <v>-1.9864764222697886</v>
      </c>
      <c r="J7458">
        <f t="shared" si="581"/>
        <v>325.01352258822999</v>
      </c>
      <c r="K7458">
        <f t="shared" si="582"/>
        <v>325.01352506199009</v>
      </c>
      <c r="L7458">
        <f t="shared" si="583"/>
        <v>441.51352561498993</v>
      </c>
      <c r="M7458">
        <f t="shared" si="584"/>
        <v>1.9767789990510209E-4</v>
      </c>
    </row>
    <row r="7459" spans="1:13" x14ac:dyDescent="0.2">
      <c r="A7459">
        <v>20201106</v>
      </c>
      <c r="B7459">
        <v>18</v>
      </c>
      <c r="C7459">
        <v>2501.3725722251102</v>
      </c>
      <c r="D7459">
        <v>2510.0000049475202</v>
      </c>
      <c r="E7459">
        <v>2189.00000197901</v>
      </c>
      <c r="F7459">
        <v>2189.0000029685102</v>
      </c>
      <c r="G7459">
        <v>2042.5000009895</v>
      </c>
      <c r="H7459">
        <v>2501.3724984293599</v>
      </c>
      <c r="I7459">
        <f t="shared" si="580"/>
        <v>-8.6274327224100489</v>
      </c>
      <c r="J7459">
        <f t="shared" si="581"/>
        <v>312.37257024610017</v>
      </c>
      <c r="K7459">
        <f t="shared" si="582"/>
        <v>312.37256925659995</v>
      </c>
      <c r="L7459">
        <f t="shared" si="583"/>
        <v>458.87257123561017</v>
      </c>
      <c r="M7459">
        <f t="shared" si="584"/>
        <v>7.379575026789098E-5</v>
      </c>
    </row>
    <row r="7460" spans="1:13" x14ac:dyDescent="0.2">
      <c r="A7460">
        <v>20201106</v>
      </c>
      <c r="B7460">
        <v>19</v>
      </c>
      <c r="C7460">
        <v>2619.3000009428001</v>
      </c>
      <c r="D7460">
        <v>2619.2999985157398</v>
      </c>
      <c r="E7460">
        <v>2292.3000004947498</v>
      </c>
      <c r="F7460">
        <v>2292.2999988715501</v>
      </c>
      <c r="G7460">
        <v>2145.79999901049</v>
      </c>
      <c r="H7460">
        <v>2619.3000000000002</v>
      </c>
      <c r="I7460">
        <f t="shared" si="580"/>
        <v>2.4270602807519026E-6</v>
      </c>
      <c r="J7460">
        <f t="shared" si="581"/>
        <v>327.00000044805029</v>
      </c>
      <c r="K7460">
        <f t="shared" si="582"/>
        <v>327.00000207125004</v>
      </c>
      <c r="L7460">
        <f t="shared" si="583"/>
        <v>473.50000193231017</v>
      </c>
      <c r="M7460">
        <f t="shared" si="584"/>
        <v>9.4279994300450198E-7</v>
      </c>
    </row>
    <row r="7461" spans="1:13" x14ac:dyDescent="0.2">
      <c r="A7461">
        <v>20201106</v>
      </c>
      <c r="B7461">
        <v>20</v>
      </c>
      <c r="C7461">
        <v>2619.6000009895001</v>
      </c>
      <c r="D7461">
        <v>2619.59999941263</v>
      </c>
      <c r="E7461">
        <v>2292.59999743362</v>
      </c>
      <c r="F7461">
        <v>2292.5999984231198</v>
      </c>
      <c r="G7461">
        <v>2146.09999851574</v>
      </c>
      <c r="H7461">
        <v>2619.6000004021298</v>
      </c>
      <c r="I7461">
        <f t="shared" si="580"/>
        <v>1.5768700905027799E-6</v>
      </c>
      <c r="J7461">
        <f t="shared" si="581"/>
        <v>327.00000355588008</v>
      </c>
      <c r="K7461">
        <f t="shared" si="582"/>
        <v>327.00000256638032</v>
      </c>
      <c r="L7461">
        <f t="shared" si="583"/>
        <v>473.50000247376011</v>
      </c>
      <c r="M7461">
        <f t="shared" si="584"/>
        <v>5.873703230463434E-7</v>
      </c>
    </row>
    <row r="7462" spans="1:13" x14ac:dyDescent="0.2">
      <c r="A7462">
        <v>20201106</v>
      </c>
      <c r="B7462">
        <v>21</v>
      </c>
      <c r="C7462">
        <v>2504.0000013916401</v>
      </c>
      <c r="D7462">
        <v>2503.9999999073798</v>
      </c>
      <c r="E7462">
        <v>2176.9999970314798</v>
      </c>
      <c r="F7462">
        <v>2176.99999802099</v>
      </c>
      <c r="G7462">
        <v>2061.0636849428802</v>
      </c>
      <c r="H7462">
        <v>2503.9999999073798</v>
      </c>
      <c r="I7462">
        <f t="shared" si="580"/>
        <v>1.4842603377474006E-6</v>
      </c>
      <c r="J7462">
        <f t="shared" si="581"/>
        <v>327.00000436016035</v>
      </c>
      <c r="K7462">
        <f t="shared" si="582"/>
        <v>327.00000337065012</v>
      </c>
      <c r="L7462">
        <f t="shared" si="583"/>
        <v>442.93631644875995</v>
      </c>
      <c r="M7462">
        <f t="shared" si="584"/>
        <v>1.4842603377474006E-6</v>
      </c>
    </row>
    <row r="7463" spans="1:13" x14ac:dyDescent="0.2">
      <c r="A7463">
        <v>20201106</v>
      </c>
      <c r="B7463">
        <v>22</v>
      </c>
      <c r="C7463">
        <v>2433.6960914190799</v>
      </c>
      <c r="D7463">
        <v>2426.7999993655999</v>
      </c>
      <c r="E7463">
        <v>2106.7999999532899</v>
      </c>
      <c r="F7463">
        <v>2087.79999992995</v>
      </c>
      <c r="G7463">
        <v>1990.2479590104899</v>
      </c>
      <c r="H7463">
        <v>2433.6960741593098</v>
      </c>
      <c r="I7463">
        <f t="shared" si="580"/>
        <v>6.8960920534800607</v>
      </c>
      <c r="J7463">
        <f t="shared" si="581"/>
        <v>326.89609146579005</v>
      </c>
      <c r="K7463">
        <f t="shared" si="582"/>
        <v>345.89609148912996</v>
      </c>
      <c r="L7463">
        <f t="shared" si="583"/>
        <v>443.44813240859003</v>
      </c>
      <c r="M7463">
        <f t="shared" si="584"/>
        <v>1.7259770174860023E-5</v>
      </c>
    </row>
    <row r="7464" spans="1:13" x14ac:dyDescent="0.2">
      <c r="A7464">
        <v>20201106</v>
      </c>
      <c r="B7464">
        <v>23</v>
      </c>
      <c r="C7464">
        <v>2369.1087031646098</v>
      </c>
      <c r="D7464">
        <v>2369.1666432862598</v>
      </c>
      <c r="E7464">
        <v>2214.2221189637798</v>
      </c>
      <c r="F7464">
        <v>2188.70320584715</v>
      </c>
      <c r="G7464">
        <v>2093.00000091945</v>
      </c>
      <c r="H7464">
        <v>2369.1086761512402</v>
      </c>
      <c r="I7464">
        <f t="shared" si="580"/>
        <v>-5.7940121650062792E-2</v>
      </c>
      <c r="J7464">
        <f t="shared" si="581"/>
        <v>154.88658420082993</v>
      </c>
      <c r="K7464">
        <f t="shared" si="582"/>
        <v>180.40549731745978</v>
      </c>
      <c r="L7464">
        <f t="shared" si="583"/>
        <v>276.10870224515975</v>
      </c>
      <c r="M7464">
        <f t="shared" si="584"/>
        <v>2.7013369617634453E-5</v>
      </c>
    </row>
    <row r="7465" spans="1:13" x14ac:dyDescent="0.2">
      <c r="A7465">
        <v>20201106</v>
      </c>
      <c r="B7465">
        <v>24</v>
      </c>
      <c r="C7465">
        <v>1985.0105146036699</v>
      </c>
      <c r="D7465">
        <v>1985.0105150187901</v>
      </c>
      <c r="E7465">
        <v>1909.1999954993701</v>
      </c>
      <c r="F7465">
        <v>1909.1999955472199</v>
      </c>
      <c r="G7465">
        <v>1746.6000009428001</v>
      </c>
      <c r="H7465">
        <v>1985.01051506663</v>
      </c>
      <c r="I7465">
        <f t="shared" si="580"/>
        <v>-4.1512021198286675E-7</v>
      </c>
      <c r="J7465">
        <f t="shared" si="581"/>
        <v>75.810519104299829</v>
      </c>
      <c r="K7465">
        <f t="shared" si="582"/>
        <v>75.810519056449948</v>
      </c>
      <c r="L7465">
        <f t="shared" si="583"/>
        <v>238.41051366086981</v>
      </c>
      <c r="M7465">
        <f t="shared" si="584"/>
        <v>-4.6296008804347366E-7</v>
      </c>
    </row>
    <row r="7466" spans="1:13" x14ac:dyDescent="0.2">
      <c r="A7466">
        <v>20201107</v>
      </c>
      <c r="B7466">
        <v>1</v>
      </c>
      <c r="C7466">
        <v>1718.8999929777799</v>
      </c>
      <c r="D7466">
        <v>1485.9999941563599</v>
      </c>
      <c r="E7466">
        <v>1785.99999549938</v>
      </c>
      <c r="F7466">
        <v>2018.89999455772</v>
      </c>
      <c r="G7466">
        <v>1329.98875782198</v>
      </c>
      <c r="H7466">
        <v>2018.8999939672799</v>
      </c>
      <c r="I7466">
        <f t="shared" si="580"/>
        <v>232.89999882142001</v>
      </c>
      <c r="J7466">
        <f t="shared" si="581"/>
        <v>-67.100002521600118</v>
      </c>
      <c r="K7466">
        <f t="shared" si="582"/>
        <v>-300.00000157994009</v>
      </c>
      <c r="L7466">
        <f t="shared" si="583"/>
        <v>388.91123515579989</v>
      </c>
      <c r="M7466">
        <f t="shared" si="584"/>
        <v>-300.00000098949999</v>
      </c>
    </row>
    <row r="7467" spans="1:13" x14ac:dyDescent="0.2">
      <c r="A7467">
        <v>20201107</v>
      </c>
      <c r="B7467">
        <v>2</v>
      </c>
      <c r="C7467">
        <v>1723.9999974784</v>
      </c>
      <c r="D7467">
        <v>1491.09999455772</v>
      </c>
      <c r="E7467">
        <v>1791.0999960419699</v>
      </c>
      <c r="F7467">
        <v>2023.9999974290699</v>
      </c>
      <c r="G7467">
        <v>1314.5999954993899</v>
      </c>
      <c r="H7467">
        <v>2023.99999792382</v>
      </c>
      <c r="I7467">
        <f t="shared" si="580"/>
        <v>232.90000292067998</v>
      </c>
      <c r="J7467">
        <f t="shared" si="581"/>
        <v>-67.099998563569898</v>
      </c>
      <c r="K7467">
        <f t="shared" si="582"/>
        <v>-299.99999995066992</v>
      </c>
      <c r="L7467">
        <f t="shared" si="583"/>
        <v>409.40000197901009</v>
      </c>
      <c r="M7467">
        <f t="shared" si="584"/>
        <v>-300.00000044542003</v>
      </c>
    </row>
    <row r="7468" spans="1:13" x14ac:dyDescent="0.2">
      <c r="A7468">
        <v>20201107</v>
      </c>
      <c r="B7468">
        <v>3</v>
      </c>
      <c r="C7468">
        <v>1572.5999944620501</v>
      </c>
      <c r="D7468">
        <v>1427.0999949567999</v>
      </c>
      <c r="E7468">
        <v>1682.1999985157399</v>
      </c>
      <c r="F7468">
        <v>1766.9535007873501</v>
      </c>
      <c r="G7468">
        <v>1250.5999954993899</v>
      </c>
      <c r="H7468">
        <v>1762.90141679761</v>
      </c>
      <c r="I7468">
        <f t="shared" si="580"/>
        <v>145.49999950525012</v>
      </c>
      <c r="J7468">
        <f t="shared" si="581"/>
        <v>-109.60000405368987</v>
      </c>
      <c r="K7468">
        <f t="shared" si="582"/>
        <v>-194.35350632530003</v>
      </c>
      <c r="L7468">
        <f t="shared" si="583"/>
        <v>321.99999896266013</v>
      </c>
      <c r="M7468">
        <f t="shared" si="584"/>
        <v>-190.30142233555989</v>
      </c>
    </row>
    <row r="7469" spans="1:13" x14ac:dyDescent="0.2">
      <c r="A7469">
        <v>20201107</v>
      </c>
      <c r="B7469">
        <v>4</v>
      </c>
      <c r="C7469">
        <v>1345.8177335594</v>
      </c>
      <c r="D7469">
        <v>1242.01387933258</v>
      </c>
      <c r="E7469">
        <v>1474.9999975262299</v>
      </c>
      <c r="F7469">
        <v>1620.4999975262299</v>
      </c>
      <c r="G7469">
        <v>1091.8976551431399</v>
      </c>
      <c r="H7469">
        <v>1620.4999949553001</v>
      </c>
      <c r="I7469">
        <f t="shared" si="580"/>
        <v>103.80385422682002</v>
      </c>
      <c r="J7469">
        <f t="shared" si="581"/>
        <v>-129.18226396682985</v>
      </c>
      <c r="K7469">
        <f t="shared" si="582"/>
        <v>-274.68226396682985</v>
      </c>
      <c r="L7469">
        <f t="shared" si="583"/>
        <v>253.92007841626014</v>
      </c>
      <c r="M7469">
        <f t="shared" si="584"/>
        <v>-274.68226139590001</v>
      </c>
    </row>
    <row r="7470" spans="1:13" x14ac:dyDescent="0.2">
      <c r="A7470">
        <v>20201107</v>
      </c>
      <c r="B7470">
        <v>5</v>
      </c>
      <c r="C7470">
        <v>1320.49999597023</v>
      </c>
      <c r="D7470">
        <v>1174.9999939673</v>
      </c>
      <c r="E7470">
        <v>1474.99999703148</v>
      </c>
      <c r="F7470">
        <v>1620.49999703148</v>
      </c>
      <c r="G7470">
        <v>998.49999901049398</v>
      </c>
      <c r="H7470">
        <v>1620.4999944605599</v>
      </c>
      <c r="I7470">
        <f t="shared" si="580"/>
        <v>145.50000200292993</v>
      </c>
      <c r="J7470">
        <f t="shared" si="581"/>
        <v>-154.50000106125003</v>
      </c>
      <c r="K7470">
        <f t="shared" si="582"/>
        <v>-300.00000106125003</v>
      </c>
      <c r="L7470">
        <f t="shared" si="583"/>
        <v>321.999996959736</v>
      </c>
      <c r="M7470">
        <f t="shared" si="584"/>
        <v>-299.99999849032997</v>
      </c>
    </row>
    <row r="7471" spans="1:13" x14ac:dyDescent="0.2">
      <c r="A7471">
        <v>20201107</v>
      </c>
      <c r="B7471">
        <v>6</v>
      </c>
      <c r="C7471">
        <v>1320.4999993762899</v>
      </c>
      <c r="D7471">
        <v>1175.0000003252201</v>
      </c>
      <c r="E7471">
        <v>1474.9999990889501</v>
      </c>
      <c r="F7471">
        <v>1620.49999703148</v>
      </c>
      <c r="G7471">
        <v>1030.8348613958101</v>
      </c>
      <c r="H7471">
        <v>1620.4999969867199</v>
      </c>
      <c r="I7471">
        <f t="shared" si="580"/>
        <v>145.49999905106984</v>
      </c>
      <c r="J7471">
        <f t="shared" si="581"/>
        <v>-154.49999971266016</v>
      </c>
      <c r="K7471">
        <f t="shared" si="582"/>
        <v>-299.9999976551901</v>
      </c>
      <c r="L7471">
        <f t="shared" si="583"/>
        <v>289.66513798047981</v>
      </c>
      <c r="M7471">
        <f t="shared" si="584"/>
        <v>-299.99999761043</v>
      </c>
    </row>
    <row r="7472" spans="1:13" x14ac:dyDescent="0.2">
      <c r="A7472">
        <v>20201107</v>
      </c>
      <c r="B7472">
        <v>7</v>
      </c>
      <c r="C7472">
        <v>1399.8397323465199</v>
      </c>
      <c r="D7472">
        <v>1290.3500385951099</v>
      </c>
      <c r="E7472">
        <v>1474.9999975262299</v>
      </c>
      <c r="F7472">
        <v>1626.58474772363</v>
      </c>
      <c r="G7472">
        <v>1136.6360273160501</v>
      </c>
      <c r="H7472">
        <v>1640.70908991958</v>
      </c>
      <c r="I7472">
        <f t="shared" si="580"/>
        <v>109.48969375140996</v>
      </c>
      <c r="J7472">
        <f t="shared" si="581"/>
        <v>-75.160265179709995</v>
      </c>
      <c r="K7472">
        <f t="shared" si="582"/>
        <v>-226.74501537711012</v>
      </c>
      <c r="L7472">
        <f t="shared" si="583"/>
        <v>263.20370503046979</v>
      </c>
      <c r="M7472">
        <f t="shared" si="584"/>
        <v>-240.86935757306014</v>
      </c>
    </row>
    <row r="7473" spans="1:13" x14ac:dyDescent="0.2">
      <c r="A7473">
        <v>20201107</v>
      </c>
      <c r="B7473">
        <v>8</v>
      </c>
      <c r="C7473">
        <v>1647.8999980209801</v>
      </c>
      <c r="D7473">
        <v>1565.25744128065</v>
      </c>
      <c r="E7473">
        <v>1714.99999703148</v>
      </c>
      <c r="F7473">
        <v>1874.5454972600401</v>
      </c>
      <c r="G7473">
        <v>1473.4999955472199</v>
      </c>
      <c r="H7473">
        <v>1890.8999970314801</v>
      </c>
      <c r="I7473">
        <f t="shared" si="580"/>
        <v>82.642556740330065</v>
      </c>
      <c r="J7473">
        <f t="shared" si="581"/>
        <v>-67.099999010499914</v>
      </c>
      <c r="K7473">
        <f t="shared" si="582"/>
        <v>-226.64549923905997</v>
      </c>
      <c r="L7473">
        <f t="shared" si="583"/>
        <v>174.4000024737602</v>
      </c>
      <c r="M7473">
        <f t="shared" si="584"/>
        <v>-242.99999901050001</v>
      </c>
    </row>
    <row r="7474" spans="1:13" x14ac:dyDescent="0.2">
      <c r="A7474">
        <v>20201107</v>
      </c>
      <c r="B7474">
        <v>9</v>
      </c>
      <c r="C7474">
        <v>1692.0999954635099</v>
      </c>
      <c r="D7474">
        <v>1546.8999954635101</v>
      </c>
      <c r="E7474">
        <v>1611.8999964909999</v>
      </c>
      <c r="F7474">
        <v>1757.09999648909</v>
      </c>
      <c r="G7474">
        <v>1373.39999752623</v>
      </c>
      <c r="H7474">
        <v>1992.0999945098799</v>
      </c>
      <c r="I7474">
        <f t="shared" si="580"/>
        <v>145.19999999999982</v>
      </c>
      <c r="J7474">
        <f t="shared" si="581"/>
        <v>80.199998972510002</v>
      </c>
      <c r="K7474">
        <f t="shared" si="582"/>
        <v>-65.000001025580104</v>
      </c>
      <c r="L7474">
        <f t="shared" si="583"/>
        <v>318.69999793727993</v>
      </c>
      <c r="M7474">
        <f t="shared" si="584"/>
        <v>-299.99999904637002</v>
      </c>
    </row>
    <row r="7475" spans="1:13" x14ac:dyDescent="0.2">
      <c r="A7475">
        <v>20201107</v>
      </c>
      <c r="B7475">
        <v>10</v>
      </c>
      <c r="C7475">
        <v>1873.99999802098</v>
      </c>
      <c r="D7475">
        <v>1762.49999396728</v>
      </c>
      <c r="E7475">
        <v>1735.49999505247</v>
      </c>
      <c r="F7475">
        <v>1873.99999703148</v>
      </c>
      <c r="G7475">
        <v>1588.99999549937</v>
      </c>
      <c r="H7475">
        <v>2084.0999939172002</v>
      </c>
      <c r="I7475">
        <f t="shared" si="580"/>
        <v>111.50000405369997</v>
      </c>
      <c r="J7475">
        <f t="shared" si="581"/>
        <v>138.50000296850999</v>
      </c>
      <c r="K7475">
        <f t="shared" si="582"/>
        <v>9.8949999483011197E-7</v>
      </c>
      <c r="L7475">
        <f t="shared" si="583"/>
        <v>285.00000252160999</v>
      </c>
      <c r="M7475">
        <f t="shared" si="584"/>
        <v>-210.09999589622021</v>
      </c>
    </row>
    <row r="7476" spans="1:13" x14ac:dyDescent="0.2">
      <c r="A7476">
        <v>20201107</v>
      </c>
      <c r="B7476">
        <v>11</v>
      </c>
      <c r="C7476">
        <v>2013.9999939673</v>
      </c>
      <c r="D7476">
        <v>1868.7999940151301</v>
      </c>
      <c r="E7476">
        <v>1901.79999505247</v>
      </c>
      <c r="F7476">
        <v>2037.39433277388</v>
      </c>
      <c r="G7476">
        <v>1771.2999989637799</v>
      </c>
      <c r="H7476">
        <v>2333.5999939658</v>
      </c>
      <c r="I7476">
        <f t="shared" si="580"/>
        <v>145.19999995216995</v>
      </c>
      <c r="J7476">
        <f t="shared" si="581"/>
        <v>112.19999891483008</v>
      </c>
      <c r="K7476">
        <f t="shared" si="582"/>
        <v>-23.394338806579981</v>
      </c>
      <c r="L7476">
        <f t="shared" si="583"/>
        <v>242.69999500352014</v>
      </c>
      <c r="M7476">
        <f t="shared" si="584"/>
        <v>-319.59999999849992</v>
      </c>
    </row>
    <row r="7477" spans="1:13" x14ac:dyDescent="0.2">
      <c r="A7477">
        <v>20201107</v>
      </c>
      <c r="B7477">
        <v>12</v>
      </c>
      <c r="C7477">
        <v>2032.29999495681</v>
      </c>
      <c r="D7477">
        <v>1887.0999989637901</v>
      </c>
      <c r="E7477">
        <v>1924.1999970314801</v>
      </c>
      <c r="F7477">
        <v>2065.2999950046501</v>
      </c>
      <c r="G7477">
        <v>1779.5999989637901</v>
      </c>
      <c r="H7477">
        <v>2361.8999939172299</v>
      </c>
      <c r="I7477">
        <f t="shared" si="580"/>
        <v>145.19999599301991</v>
      </c>
      <c r="J7477">
        <f t="shared" si="581"/>
        <v>108.09999792532994</v>
      </c>
      <c r="K7477">
        <f t="shared" si="582"/>
        <v>-33.000000047840103</v>
      </c>
      <c r="L7477">
        <f t="shared" si="583"/>
        <v>252.69999599301991</v>
      </c>
      <c r="M7477">
        <f t="shared" si="584"/>
        <v>-329.59999896041995</v>
      </c>
    </row>
    <row r="7478" spans="1:13" x14ac:dyDescent="0.2">
      <c r="A7478">
        <v>20201107</v>
      </c>
      <c r="B7478">
        <v>13</v>
      </c>
      <c r="C7478">
        <v>2006.1404303117399</v>
      </c>
      <c r="D7478">
        <v>1875.01034892488</v>
      </c>
      <c r="E7478">
        <v>1893.3999950524701</v>
      </c>
      <c r="F7478">
        <v>2038.59999500463</v>
      </c>
      <c r="G7478">
        <v>1783.3000008960801</v>
      </c>
      <c r="H7478">
        <v>2365.5999939658</v>
      </c>
      <c r="I7478">
        <f t="shared" si="580"/>
        <v>131.13008138685996</v>
      </c>
      <c r="J7478">
        <f t="shared" si="581"/>
        <v>112.74043525926982</v>
      </c>
      <c r="K7478">
        <f t="shared" si="582"/>
        <v>-32.459564692890126</v>
      </c>
      <c r="L7478">
        <f t="shared" si="583"/>
        <v>222.84042941565986</v>
      </c>
      <c r="M7478">
        <f t="shared" si="584"/>
        <v>-359.45956365406005</v>
      </c>
    </row>
    <row r="7479" spans="1:13" x14ac:dyDescent="0.2">
      <c r="A7479">
        <v>20201107</v>
      </c>
      <c r="B7479">
        <v>14</v>
      </c>
      <c r="C7479">
        <v>2089.7999949568198</v>
      </c>
      <c r="D7479">
        <v>1881.7999965367301</v>
      </c>
      <c r="E7479">
        <v>1896.5999960419699</v>
      </c>
      <c r="F7479">
        <v>2116.7999945099</v>
      </c>
      <c r="G7479">
        <v>1774.2999989637999</v>
      </c>
      <c r="H7479">
        <v>2437.7999934710501</v>
      </c>
      <c r="I7479">
        <f t="shared" si="580"/>
        <v>207.9999984200897</v>
      </c>
      <c r="J7479">
        <f t="shared" si="581"/>
        <v>193.19999891484986</v>
      </c>
      <c r="K7479">
        <f t="shared" si="582"/>
        <v>-26.999999553080215</v>
      </c>
      <c r="L7479">
        <f t="shared" si="583"/>
        <v>315.49999599301987</v>
      </c>
      <c r="M7479">
        <f t="shared" si="584"/>
        <v>-347.99999851423036</v>
      </c>
    </row>
    <row r="7480" spans="1:13" x14ac:dyDescent="0.2">
      <c r="A7480">
        <v>20201107</v>
      </c>
      <c r="B7480">
        <v>15</v>
      </c>
      <c r="C7480">
        <v>2087.8999939672999</v>
      </c>
      <c r="D7480">
        <v>1855.49999198829</v>
      </c>
      <c r="E7480">
        <v>1894.49999406296</v>
      </c>
      <c r="F7480">
        <v>2114.8999945098799</v>
      </c>
      <c r="G7480">
        <v>1782.39999990659</v>
      </c>
      <c r="H7480">
        <v>2447.8999939172199</v>
      </c>
      <c r="I7480">
        <f t="shared" si="580"/>
        <v>232.40000197900986</v>
      </c>
      <c r="J7480">
        <f t="shared" si="581"/>
        <v>193.39999990433989</v>
      </c>
      <c r="K7480">
        <f t="shared" si="582"/>
        <v>-27.000000542579983</v>
      </c>
      <c r="L7480">
        <f t="shared" si="583"/>
        <v>305.49999406070992</v>
      </c>
      <c r="M7480">
        <f t="shared" si="584"/>
        <v>-359.99999994992004</v>
      </c>
    </row>
    <row r="7481" spans="1:13" x14ac:dyDescent="0.2">
      <c r="A7481">
        <v>20201107</v>
      </c>
      <c r="B7481">
        <v>16</v>
      </c>
      <c r="C7481">
        <v>1936.69999401513</v>
      </c>
      <c r="D7481">
        <v>1794.9830358540901</v>
      </c>
      <c r="E7481">
        <v>1807.8609002329699</v>
      </c>
      <c r="F7481">
        <v>1930.64517503248</v>
      </c>
      <c r="G7481">
        <v>1690.7999965367301</v>
      </c>
      <c r="H7481">
        <v>2153.0999939307499</v>
      </c>
      <c r="I7481">
        <f t="shared" si="580"/>
        <v>141.71695816103988</v>
      </c>
      <c r="J7481">
        <f t="shared" si="581"/>
        <v>128.83909378216003</v>
      </c>
      <c r="K7481">
        <f t="shared" si="582"/>
        <v>6.0548189826499765</v>
      </c>
      <c r="L7481">
        <f t="shared" si="583"/>
        <v>245.89999747839988</v>
      </c>
      <c r="M7481">
        <f t="shared" si="584"/>
        <v>-216.3999999156199</v>
      </c>
    </row>
    <row r="7482" spans="1:13" x14ac:dyDescent="0.2">
      <c r="A7482">
        <v>20201107</v>
      </c>
      <c r="B7482">
        <v>17</v>
      </c>
      <c r="C7482">
        <v>1933.49999703148</v>
      </c>
      <c r="D7482">
        <v>1791.49999010494</v>
      </c>
      <c r="E7482">
        <v>1794.49999703148</v>
      </c>
      <c r="F7482">
        <v>1933.49999703148</v>
      </c>
      <c r="G7482">
        <v>1662.39999752623</v>
      </c>
      <c r="H7482">
        <v>2226.6999960419698</v>
      </c>
      <c r="I7482">
        <f t="shared" si="580"/>
        <v>142.00000692653998</v>
      </c>
      <c r="J7482">
        <f t="shared" si="581"/>
        <v>139</v>
      </c>
      <c r="K7482">
        <f t="shared" si="582"/>
        <v>0</v>
      </c>
      <c r="L7482">
        <f t="shared" si="583"/>
        <v>271.09999950525003</v>
      </c>
      <c r="M7482">
        <f t="shared" si="584"/>
        <v>-293.19999901048982</v>
      </c>
    </row>
    <row r="7483" spans="1:13" x14ac:dyDescent="0.2">
      <c r="A7483">
        <v>20201107</v>
      </c>
      <c r="B7483">
        <v>18</v>
      </c>
      <c r="C7483">
        <v>2024.29999396729</v>
      </c>
      <c r="D7483">
        <v>1879.09999198828</v>
      </c>
      <c r="E7483">
        <v>1900.0999940629599</v>
      </c>
      <c r="F7483">
        <v>2045.2999950046301</v>
      </c>
      <c r="G7483">
        <v>1753.59999554722</v>
      </c>
      <c r="H7483">
        <v>2372.29999391721</v>
      </c>
      <c r="I7483">
        <f t="shared" si="580"/>
        <v>145.20000197901004</v>
      </c>
      <c r="J7483">
        <f t="shared" si="581"/>
        <v>124.19999990433007</v>
      </c>
      <c r="K7483">
        <f t="shared" si="582"/>
        <v>-21.000001037340098</v>
      </c>
      <c r="L7483">
        <f t="shared" si="583"/>
        <v>270.69999842006996</v>
      </c>
      <c r="M7483">
        <f t="shared" si="584"/>
        <v>-347.99999994992004</v>
      </c>
    </row>
    <row r="7484" spans="1:13" x14ac:dyDescent="0.2">
      <c r="A7484">
        <v>20201107</v>
      </c>
      <c r="B7484">
        <v>19</v>
      </c>
      <c r="C7484">
        <v>2161.99999802099</v>
      </c>
      <c r="D7484">
        <v>1929.5999939673</v>
      </c>
      <c r="E7484">
        <v>1962.59999500464</v>
      </c>
      <c r="F7484">
        <v>2194.99999604197</v>
      </c>
      <c r="G7484">
        <v>1816.0999954993899</v>
      </c>
      <c r="H7484">
        <v>2521.9999934710499</v>
      </c>
      <c r="I7484">
        <f t="shared" si="580"/>
        <v>232.40000405369005</v>
      </c>
      <c r="J7484">
        <f t="shared" si="581"/>
        <v>199.40000301634996</v>
      </c>
      <c r="K7484">
        <f t="shared" si="582"/>
        <v>-32.999998020980001</v>
      </c>
      <c r="L7484">
        <f t="shared" si="583"/>
        <v>345.90000252160007</v>
      </c>
      <c r="M7484">
        <f t="shared" si="584"/>
        <v>-359.99999545005994</v>
      </c>
    </row>
    <row r="7485" spans="1:13" x14ac:dyDescent="0.2">
      <c r="A7485">
        <v>20201107</v>
      </c>
      <c r="B7485">
        <v>20</v>
      </c>
      <c r="C7485">
        <v>2113.4999939672998</v>
      </c>
      <c r="D7485">
        <v>1881.1000009894999</v>
      </c>
      <c r="E7485">
        <v>1914.0999970314799</v>
      </c>
      <c r="F7485">
        <v>2140.4999930734598</v>
      </c>
      <c r="G7485">
        <v>1767.60000044804</v>
      </c>
      <c r="H7485">
        <v>2461.4999944605502</v>
      </c>
      <c r="I7485">
        <f t="shared" si="580"/>
        <v>232.39999297779991</v>
      </c>
      <c r="J7485">
        <f t="shared" si="581"/>
        <v>199.3999969358199</v>
      </c>
      <c r="K7485">
        <f t="shared" si="582"/>
        <v>-26.999999106159976</v>
      </c>
      <c r="L7485">
        <f t="shared" si="583"/>
        <v>345.89999351925985</v>
      </c>
      <c r="M7485">
        <f t="shared" si="584"/>
        <v>-348.00000049325035</v>
      </c>
    </row>
    <row r="7486" spans="1:13" x14ac:dyDescent="0.2">
      <c r="A7486">
        <v>20201107</v>
      </c>
      <c r="B7486">
        <v>21</v>
      </c>
      <c r="C7486">
        <v>1931.6999949553201</v>
      </c>
      <c r="D7486">
        <v>1786.49999594565</v>
      </c>
      <c r="E7486">
        <v>1795.4999969343301</v>
      </c>
      <c r="F7486">
        <v>1940.6999958962399</v>
      </c>
      <c r="G7486">
        <v>1648.9999975752401</v>
      </c>
      <c r="H7486">
        <v>2261.69999446056</v>
      </c>
      <c r="I7486">
        <f t="shared" si="580"/>
        <v>145.19999900967014</v>
      </c>
      <c r="J7486">
        <f t="shared" si="581"/>
        <v>136.19999802099005</v>
      </c>
      <c r="K7486">
        <f t="shared" si="582"/>
        <v>-9.0000009409197901</v>
      </c>
      <c r="L7486">
        <f t="shared" si="583"/>
        <v>282.69999738008005</v>
      </c>
      <c r="M7486">
        <f t="shared" si="584"/>
        <v>-329.99999950523988</v>
      </c>
    </row>
    <row r="7487" spans="1:13" x14ac:dyDescent="0.2">
      <c r="A7487">
        <v>20201107</v>
      </c>
      <c r="B7487">
        <v>22</v>
      </c>
      <c r="C7487">
        <v>1746.09999391721</v>
      </c>
      <c r="D7487">
        <v>1600.8999949552899</v>
      </c>
      <c r="E7487">
        <v>1652.5303667660301</v>
      </c>
      <c r="F7487">
        <v>1789.82399461112</v>
      </c>
      <c r="G7487">
        <v>1539.39999653673</v>
      </c>
      <c r="H7487">
        <v>2063.8999970314799</v>
      </c>
      <c r="I7487">
        <f t="shared" si="580"/>
        <v>145.19999896192007</v>
      </c>
      <c r="J7487">
        <f t="shared" si="581"/>
        <v>93.56962715117993</v>
      </c>
      <c r="K7487">
        <f t="shared" si="582"/>
        <v>-43.724000693910057</v>
      </c>
      <c r="L7487">
        <f t="shared" si="583"/>
        <v>206.69999738048</v>
      </c>
      <c r="M7487">
        <f t="shared" si="584"/>
        <v>-317.80000311426988</v>
      </c>
    </row>
    <row r="7488" spans="1:13" x14ac:dyDescent="0.2">
      <c r="A7488">
        <v>20201107</v>
      </c>
      <c r="B7488">
        <v>23</v>
      </c>
      <c r="C7488">
        <v>1567.2531223753599</v>
      </c>
      <c r="D7488">
        <v>1541.02567901564</v>
      </c>
      <c r="E7488">
        <v>1685.8999960419701</v>
      </c>
      <c r="F7488">
        <v>1821.0999970314799</v>
      </c>
      <c r="G7488">
        <v>1472.99999604197</v>
      </c>
      <c r="H7488">
        <v>1821.0999970314799</v>
      </c>
      <c r="I7488">
        <f t="shared" si="580"/>
        <v>26.227443359719928</v>
      </c>
      <c r="J7488">
        <f t="shared" si="581"/>
        <v>-118.64687366661019</v>
      </c>
      <c r="K7488">
        <f t="shared" si="582"/>
        <v>-253.84687465612001</v>
      </c>
      <c r="L7488">
        <f t="shared" si="583"/>
        <v>94.253126333389901</v>
      </c>
      <c r="M7488">
        <f t="shared" si="584"/>
        <v>-253.84687465612001</v>
      </c>
    </row>
    <row r="7489" spans="1:13" x14ac:dyDescent="0.2">
      <c r="A7489">
        <v>20201107</v>
      </c>
      <c r="B7489">
        <v>24</v>
      </c>
      <c r="C7489">
        <v>1308.99999436338</v>
      </c>
      <c r="D7489">
        <v>1308.99999436338</v>
      </c>
      <c r="E7489">
        <v>1609.0000009895</v>
      </c>
      <c r="F7489">
        <v>1715.3999980209801</v>
      </c>
      <c r="G7489">
        <v>832.49999604197899</v>
      </c>
      <c r="H7489">
        <v>1308.99999802098</v>
      </c>
      <c r="I7489">
        <f t="shared" si="580"/>
        <v>0</v>
      </c>
      <c r="J7489">
        <f t="shared" si="581"/>
        <v>-300.00000662612001</v>
      </c>
      <c r="K7489">
        <f t="shared" si="582"/>
        <v>-406.40000365760011</v>
      </c>
      <c r="L7489">
        <f t="shared" si="583"/>
        <v>476.49999832140099</v>
      </c>
      <c r="M7489">
        <f t="shared" si="584"/>
        <v>-3.6576000184140867E-6</v>
      </c>
    </row>
    <row r="7490" spans="1:13" x14ac:dyDescent="0.2">
      <c r="A7490">
        <v>20201108</v>
      </c>
      <c r="B7490">
        <v>1</v>
      </c>
      <c r="C7490">
        <v>1502.09999752623</v>
      </c>
      <c r="D7490">
        <v>1502.09999653673</v>
      </c>
      <c r="E7490">
        <v>1502.09999653673</v>
      </c>
      <c r="F7490">
        <v>1716.8999970314801</v>
      </c>
      <c r="G7490">
        <v>1085.89999653673</v>
      </c>
      <c r="H7490">
        <v>1502.09999653673</v>
      </c>
      <c r="I7490">
        <f t="shared" si="580"/>
        <v>9.8949999483011197E-7</v>
      </c>
      <c r="J7490">
        <f t="shared" si="581"/>
        <v>9.8949999483011197E-7</v>
      </c>
      <c r="K7490">
        <f t="shared" si="582"/>
        <v>-214.79999950525007</v>
      </c>
      <c r="L7490">
        <f t="shared" si="583"/>
        <v>416.20000098950004</v>
      </c>
      <c r="M7490">
        <f t="shared" si="584"/>
        <v>9.8949999483011197E-7</v>
      </c>
    </row>
    <row r="7491" spans="1:13" x14ac:dyDescent="0.2">
      <c r="A7491">
        <v>20201108</v>
      </c>
      <c r="B7491">
        <v>2</v>
      </c>
      <c r="C7491">
        <v>1482.49999802098</v>
      </c>
      <c r="D7491">
        <v>1482.49999703148</v>
      </c>
      <c r="E7491">
        <v>1482.49999703148</v>
      </c>
      <c r="F7491">
        <v>1651.6999975262299</v>
      </c>
      <c r="G7491">
        <v>1084.3999969828999</v>
      </c>
      <c r="H7491">
        <v>1482.49999703148</v>
      </c>
      <c r="I7491">
        <f t="shared" ref="I7491:I7554" si="585">$C7491-D7491</f>
        <v>9.8949999483011197E-7</v>
      </c>
      <c r="J7491">
        <f t="shared" ref="J7491:J7554" si="586">$C7491-E7491</f>
        <v>9.8949999483011197E-7</v>
      </c>
      <c r="K7491">
        <f t="shared" ref="K7491:K7554" si="587">$C7491-F7491</f>
        <v>-169.19999950524993</v>
      </c>
      <c r="L7491">
        <f t="shared" ref="L7491:L7554" si="588">$C7491-G7491</f>
        <v>398.10000103808011</v>
      </c>
      <c r="M7491">
        <f t="shared" ref="M7491:M7554" si="589">$C7491-H7491</f>
        <v>9.8949999483011197E-7</v>
      </c>
    </row>
    <row r="7492" spans="1:13" x14ac:dyDescent="0.2">
      <c r="A7492">
        <v>20201108</v>
      </c>
      <c r="B7492">
        <v>3</v>
      </c>
      <c r="C7492">
        <v>1419.49999802098</v>
      </c>
      <c r="D7492">
        <v>1419.4999975262299</v>
      </c>
      <c r="E7492">
        <v>1419.49999802098</v>
      </c>
      <c r="F7492">
        <v>1556.0999990104899</v>
      </c>
      <c r="G7492">
        <v>1047.0999980209899</v>
      </c>
      <c r="H7492">
        <v>1419.4999975262299</v>
      </c>
      <c r="I7492">
        <f t="shared" si="585"/>
        <v>4.9475011110189371E-7</v>
      </c>
      <c r="J7492">
        <f t="shared" si="586"/>
        <v>0</v>
      </c>
      <c r="K7492">
        <f t="shared" si="587"/>
        <v>-136.60000098950991</v>
      </c>
      <c r="L7492">
        <f t="shared" si="588"/>
        <v>372.39999999999009</v>
      </c>
      <c r="M7492">
        <f t="shared" si="589"/>
        <v>4.9475011110189371E-7</v>
      </c>
    </row>
    <row r="7493" spans="1:13" x14ac:dyDescent="0.2">
      <c r="A7493">
        <v>20201108</v>
      </c>
      <c r="B7493">
        <v>4</v>
      </c>
      <c r="C7493">
        <v>1330.29999901049</v>
      </c>
      <c r="D7493">
        <v>1330.29999901049</v>
      </c>
      <c r="E7493">
        <v>1330.29999901049</v>
      </c>
      <c r="F7493">
        <v>1330.29999901049</v>
      </c>
      <c r="G7493">
        <v>1006.69999708007</v>
      </c>
      <c r="H7493">
        <v>1330.29999901049</v>
      </c>
      <c r="I7493">
        <f t="shared" si="585"/>
        <v>0</v>
      </c>
      <c r="J7493">
        <f t="shared" si="586"/>
        <v>0</v>
      </c>
      <c r="K7493">
        <f t="shared" si="587"/>
        <v>0</v>
      </c>
      <c r="L7493">
        <f t="shared" si="588"/>
        <v>323.60000193041992</v>
      </c>
      <c r="M7493">
        <f t="shared" si="589"/>
        <v>0</v>
      </c>
    </row>
    <row r="7494" spans="1:13" x14ac:dyDescent="0.2">
      <c r="A7494">
        <v>20201108</v>
      </c>
      <c r="B7494">
        <v>5</v>
      </c>
      <c r="C7494">
        <v>1166.99999891332</v>
      </c>
      <c r="D7494">
        <v>1166.9999969343</v>
      </c>
      <c r="E7494">
        <v>1166.9999975262299</v>
      </c>
      <c r="F7494">
        <v>1291.2546927931301</v>
      </c>
      <c r="G7494">
        <v>740.14384692277702</v>
      </c>
      <c r="H7494">
        <v>1166.9999978752201</v>
      </c>
      <c r="I7494">
        <f t="shared" si="585"/>
        <v>1.979019998543663E-6</v>
      </c>
      <c r="J7494">
        <f t="shared" si="586"/>
        <v>1.3870901511836564E-6</v>
      </c>
      <c r="K7494">
        <f t="shared" si="587"/>
        <v>-124.25469387981002</v>
      </c>
      <c r="L7494">
        <f t="shared" si="588"/>
        <v>426.85615199054303</v>
      </c>
      <c r="M7494">
        <f t="shared" si="589"/>
        <v>1.0380999810877256E-6</v>
      </c>
    </row>
    <row r="7495" spans="1:13" x14ac:dyDescent="0.2">
      <c r="A7495">
        <v>20201108</v>
      </c>
      <c r="B7495">
        <v>6</v>
      </c>
      <c r="C7495">
        <v>911.99999802097295</v>
      </c>
      <c r="D7495">
        <v>911.999997923808</v>
      </c>
      <c r="E7495">
        <v>911.99999901049398</v>
      </c>
      <c r="F7495">
        <v>1057.5000032854</v>
      </c>
      <c r="G7495">
        <v>659.50000346326794</v>
      </c>
      <c r="H7495">
        <v>911.99999787329898</v>
      </c>
      <c r="I7495">
        <f t="shared" si="585"/>
        <v>9.7164956969209015E-8</v>
      </c>
      <c r="J7495">
        <f t="shared" si="586"/>
        <v>-9.8952102689509047E-7</v>
      </c>
      <c r="K7495">
        <f t="shared" si="587"/>
        <v>-145.50000526442705</v>
      </c>
      <c r="L7495">
        <f t="shared" si="588"/>
        <v>252.49999455770501</v>
      </c>
      <c r="M7495">
        <f t="shared" si="589"/>
        <v>1.4767397260584403E-7</v>
      </c>
    </row>
    <row r="7496" spans="1:13" x14ac:dyDescent="0.2">
      <c r="A7496">
        <v>20201108</v>
      </c>
      <c r="B7496">
        <v>7</v>
      </c>
      <c r="C7496">
        <v>911.99999688573496</v>
      </c>
      <c r="D7496">
        <v>911.99999594481505</v>
      </c>
      <c r="E7496">
        <v>911.99999891332902</v>
      </c>
      <c r="F7496">
        <v>1057.49999802098</v>
      </c>
      <c r="G7496">
        <v>659.5</v>
      </c>
      <c r="H7496">
        <v>911.99999287913295</v>
      </c>
      <c r="I7496">
        <f t="shared" si="585"/>
        <v>9.4091990376909962E-7</v>
      </c>
      <c r="J7496">
        <f t="shared" si="586"/>
        <v>-2.0275940642022761E-6</v>
      </c>
      <c r="K7496">
        <f t="shared" si="587"/>
        <v>-145.50000113524504</v>
      </c>
      <c r="L7496">
        <f t="shared" si="588"/>
        <v>252.49999688573496</v>
      </c>
      <c r="M7496">
        <f t="shared" si="589"/>
        <v>4.0066020119411405E-6</v>
      </c>
    </row>
    <row r="7497" spans="1:13" x14ac:dyDescent="0.2">
      <c r="A7497">
        <v>20201108</v>
      </c>
      <c r="B7497">
        <v>8</v>
      </c>
      <c r="C7497">
        <v>941.99999995881399</v>
      </c>
      <c r="D7497">
        <v>941.99999878349695</v>
      </c>
      <c r="E7497">
        <v>1104.3315632952001</v>
      </c>
      <c r="F7497">
        <v>1121.9575662586601</v>
      </c>
      <c r="G7497">
        <v>689.49999604197899</v>
      </c>
      <c r="H7497">
        <v>1118.04537195226</v>
      </c>
      <c r="I7497">
        <f t="shared" si="585"/>
        <v>1.1753170383599354E-6</v>
      </c>
      <c r="J7497">
        <f t="shared" si="586"/>
        <v>-162.33156333638613</v>
      </c>
      <c r="K7497">
        <f t="shared" si="587"/>
        <v>-179.95756629984612</v>
      </c>
      <c r="L7497">
        <f t="shared" si="588"/>
        <v>252.500003916835</v>
      </c>
      <c r="M7497">
        <f t="shared" si="589"/>
        <v>-176.045371993446</v>
      </c>
    </row>
    <row r="7498" spans="1:13" x14ac:dyDescent="0.2">
      <c r="A7498">
        <v>20201108</v>
      </c>
      <c r="B7498">
        <v>9</v>
      </c>
      <c r="C7498">
        <v>909.90000494752599</v>
      </c>
      <c r="D7498">
        <v>909.89999802098998</v>
      </c>
      <c r="E7498">
        <v>909.90000247376202</v>
      </c>
      <c r="F7498">
        <v>1055.1000039580199</v>
      </c>
      <c r="G7498">
        <v>689.40000289797399</v>
      </c>
      <c r="H7498">
        <v>909.89999693431798</v>
      </c>
      <c r="I7498">
        <f t="shared" si="585"/>
        <v>6.9265360025383416E-6</v>
      </c>
      <c r="J7498">
        <f t="shared" si="586"/>
        <v>2.4737639705563197E-6</v>
      </c>
      <c r="K7498">
        <f t="shared" si="587"/>
        <v>-145.19999901049391</v>
      </c>
      <c r="L7498">
        <f t="shared" si="588"/>
        <v>220.50000204955199</v>
      </c>
      <c r="M7498">
        <f t="shared" si="589"/>
        <v>8.0132080029216013E-6</v>
      </c>
    </row>
    <row r="7499" spans="1:13" x14ac:dyDescent="0.2">
      <c r="A7499">
        <v>20201108</v>
      </c>
      <c r="B7499">
        <v>10</v>
      </c>
      <c r="C7499">
        <v>1504.1001235559299</v>
      </c>
      <c r="D7499">
        <v>1606.5999960419699</v>
      </c>
      <c r="E7499">
        <v>1406.2999975262301</v>
      </c>
      <c r="F7499">
        <v>1504.0977144404101</v>
      </c>
      <c r="G7499">
        <v>1172.79999604197</v>
      </c>
      <c r="H7499">
        <v>1612.3999979238199</v>
      </c>
      <c r="I7499">
        <f t="shared" si="585"/>
        <v>-102.49987248603998</v>
      </c>
      <c r="J7499">
        <f t="shared" si="586"/>
        <v>97.800126029699868</v>
      </c>
      <c r="K7499">
        <f t="shared" si="587"/>
        <v>2.4091155198675551E-3</v>
      </c>
      <c r="L7499">
        <f t="shared" si="588"/>
        <v>331.30012751395998</v>
      </c>
      <c r="M7499">
        <f t="shared" si="589"/>
        <v>-108.29987436788997</v>
      </c>
    </row>
    <row r="7500" spans="1:13" x14ac:dyDescent="0.2">
      <c r="A7500">
        <v>20201108</v>
      </c>
      <c r="B7500">
        <v>11</v>
      </c>
      <c r="C7500">
        <v>1704.7999964395599</v>
      </c>
      <c r="D7500">
        <v>1704.7999949553</v>
      </c>
      <c r="E7500">
        <v>1469.7999965367301</v>
      </c>
      <c r="F7500">
        <v>1614.9999965367299</v>
      </c>
      <c r="G7500">
        <v>1245.89999752623</v>
      </c>
      <c r="H7500">
        <v>1704.7999949553</v>
      </c>
      <c r="I7500">
        <f t="shared" si="585"/>
        <v>1.4842598830000497E-6</v>
      </c>
      <c r="J7500">
        <f t="shared" si="586"/>
        <v>234.99999990282981</v>
      </c>
      <c r="K7500">
        <f t="shared" si="587"/>
        <v>89.799999902829995</v>
      </c>
      <c r="L7500">
        <f t="shared" si="588"/>
        <v>458.89999891332991</v>
      </c>
      <c r="M7500">
        <f t="shared" si="589"/>
        <v>1.4842598830000497E-6</v>
      </c>
    </row>
    <row r="7501" spans="1:13" x14ac:dyDescent="0.2">
      <c r="A7501">
        <v>20201108</v>
      </c>
      <c r="B7501">
        <v>12</v>
      </c>
      <c r="C7501">
        <v>2075.6999954500602</v>
      </c>
      <c r="D7501">
        <v>2052.6999949067099</v>
      </c>
      <c r="E7501">
        <v>1521.59999653673</v>
      </c>
      <c r="F7501">
        <v>1652.08409431265</v>
      </c>
      <c r="G7501">
        <v>1620.61116004577</v>
      </c>
      <c r="H7501">
        <v>2052.6999949553101</v>
      </c>
      <c r="I7501">
        <f t="shared" si="585"/>
        <v>23.000000543350325</v>
      </c>
      <c r="J7501">
        <f t="shared" si="586"/>
        <v>554.09999891333018</v>
      </c>
      <c r="K7501">
        <f t="shared" si="587"/>
        <v>423.61590113741022</v>
      </c>
      <c r="L7501">
        <f t="shared" si="588"/>
        <v>455.08883540429019</v>
      </c>
      <c r="M7501">
        <f t="shared" si="589"/>
        <v>23.000000494750111</v>
      </c>
    </row>
    <row r="7502" spans="1:13" x14ac:dyDescent="0.2">
      <c r="A7502">
        <v>20201108</v>
      </c>
      <c r="B7502">
        <v>13</v>
      </c>
      <c r="C7502">
        <v>2055.8999949067202</v>
      </c>
      <c r="D7502">
        <v>2065.8999949067202</v>
      </c>
      <c r="E7502">
        <v>1519.7999965367301</v>
      </c>
      <c r="F7502">
        <v>1664.9999965367299</v>
      </c>
      <c r="G7502">
        <v>1653.29999703148</v>
      </c>
      <c r="H7502">
        <v>2065.8999939172199</v>
      </c>
      <c r="I7502">
        <f t="shared" si="585"/>
        <v>-10</v>
      </c>
      <c r="J7502">
        <f t="shared" si="586"/>
        <v>536.09999836999009</v>
      </c>
      <c r="K7502">
        <f t="shared" si="587"/>
        <v>390.89999836999027</v>
      </c>
      <c r="L7502">
        <f t="shared" si="588"/>
        <v>402.59999787524021</v>
      </c>
      <c r="M7502">
        <f t="shared" si="589"/>
        <v>-9.9999990104997778</v>
      </c>
    </row>
    <row r="7503" spans="1:13" x14ac:dyDescent="0.2">
      <c r="A7503">
        <v>20201108</v>
      </c>
      <c r="B7503">
        <v>14</v>
      </c>
      <c r="C7503">
        <v>2154.2999980209902</v>
      </c>
      <c r="D7503">
        <v>2154.2999960419702</v>
      </c>
      <c r="E7503">
        <v>1548.29999604197</v>
      </c>
      <c r="F7503">
        <v>1780.6999950524701</v>
      </c>
      <c r="G7503">
        <v>1680.7999965367301</v>
      </c>
      <c r="H7503">
        <v>2154.2999965367299</v>
      </c>
      <c r="I7503">
        <f t="shared" si="585"/>
        <v>1.979019998543663E-6</v>
      </c>
      <c r="J7503">
        <f t="shared" si="586"/>
        <v>606.00000197902023</v>
      </c>
      <c r="K7503">
        <f t="shared" si="587"/>
        <v>373.60000296852013</v>
      </c>
      <c r="L7503">
        <f t="shared" si="588"/>
        <v>473.50000148426011</v>
      </c>
      <c r="M7503">
        <f t="shared" si="589"/>
        <v>1.4842603377474006E-6</v>
      </c>
    </row>
    <row r="7504" spans="1:13" x14ac:dyDescent="0.2">
      <c r="A7504">
        <v>20201108</v>
      </c>
      <c r="B7504">
        <v>15</v>
      </c>
      <c r="C7504">
        <v>2151.99999802098</v>
      </c>
      <c r="D7504">
        <v>2151.99999604197</v>
      </c>
      <c r="E7504">
        <v>1546.9999965367299</v>
      </c>
      <c r="F7504">
        <v>1779.3999950524701</v>
      </c>
      <c r="G7504">
        <v>1678.4999964881499</v>
      </c>
      <c r="H7504">
        <v>2151.9999965367301</v>
      </c>
      <c r="I7504">
        <f t="shared" si="585"/>
        <v>1.9790099941019434E-6</v>
      </c>
      <c r="J7504">
        <f t="shared" si="586"/>
        <v>605.00000148425011</v>
      </c>
      <c r="K7504">
        <f t="shared" si="587"/>
        <v>372.6000029685099</v>
      </c>
      <c r="L7504">
        <f t="shared" si="588"/>
        <v>473.50000153283008</v>
      </c>
      <c r="M7504">
        <f t="shared" si="589"/>
        <v>1.4842498785583302E-6</v>
      </c>
    </row>
    <row r="7505" spans="1:13" x14ac:dyDescent="0.2">
      <c r="A7505">
        <v>20201108</v>
      </c>
      <c r="B7505">
        <v>16</v>
      </c>
      <c r="C7505">
        <v>2218.5999980209799</v>
      </c>
      <c r="D7505">
        <v>2218.5999960419699</v>
      </c>
      <c r="E7505">
        <v>1546.9999996024101</v>
      </c>
      <c r="F7505">
        <v>1779.3999940629601</v>
      </c>
      <c r="G7505">
        <v>1769.49999604197</v>
      </c>
      <c r="H7505">
        <v>2218.59999653673</v>
      </c>
      <c r="I7505">
        <f t="shared" si="585"/>
        <v>1.9790099941019434E-6</v>
      </c>
      <c r="J7505">
        <f t="shared" si="586"/>
        <v>671.59999841856984</v>
      </c>
      <c r="K7505">
        <f t="shared" si="587"/>
        <v>439.20000395801981</v>
      </c>
      <c r="L7505">
        <f t="shared" si="588"/>
        <v>449.1000019790099</v>
      </c>
      <c r="M7505">
        <f t="shared" si="589"/>
        <v>1.4842498785583302E-6</v>
      </c>
    </row>
    <row r="7506" spans="1:13" x14ac:dyDescent="0.2">
      <c r="A7506">
        <v>20201108</v>
      </c>
      <c r="B7506">
        <v>17</v>
      </c>
      <c r="C7506">
        <v>2091.09999141863</v>
      </c>
      <c r="D7506">
        <v>2091.0999969375098</v>
      </c>
      <c r="E7506">
        <v>1469.09999851574</v>
      </c>
      <c r="F7506">
        <v>1672.5999964888999</v>
      </c>
      <c r="G7506">
        <v>1662.6999960419701</v>
      </c>
      <c r="H7506">
        <v>2091.0999914510198</v>
      </c>
      <c r="I7506">
        <f t="shared" si="585"/>
        <v>-5.5188797887240071E-6</v>
      </c>
      <c r="J7506">
        <f t="shared" si="586"/>
        <v>621.99999290288997</v>
      </c>
      <c r="K7506">
        <f t="shared" si="587"/>
        <v>418.49999492973006</v>
      </c>
      <c r="L7506">
        <f t="shared" si="588"/>
        <v>428.39999537665994</v>
      </c>
      <c r="M7506">
        <f t="shared" si="589"/>
        <v>-3.2389834814239293E-8</v>
      </c>
    </row>
    <row r="7507" spans="1:13" x14ac:dyDescent="0.2">
      <c r="A7507">
        <v>20201108</v>
      </c>
      <c r="B7507">
        <v>18</v>
      </c>
      <c r="C7507">
        <v>2234.8999969343199</v>
      </c>
      <c r="D7507">
        <v>2234.8999960419701</v>
      </c>
      <c r="E7507">
        <v>1547.89999752625</v>
      </c>
      <c r="F7507">
        <v>1780.2999965367301</v>
      </c>
      <c r="G7507">
        <v>1766.39999540189</v>
      </c>
      <c r="H7507">
        <v>2234.8999960419701</v>
      </c>
      <c r="I7507">
        <f t="shared" si="585"/>
        <v>8.9234981714980677E-7</v>
      </c>
      <c r="J7507">
        <f t="shared" si="586"/>
        <v>686.99999940806993</v>
      </c>
      <c r="K7507">
        <f t="shared" si="587"/>
        <v>454.60000039758984</v>
      </c>
      <c r="L7507">
        <f t="shared" si="588"/>
        <v>468.50000153242991</v>
      </c>
      <c r="M7507">
        <f t="shared" si="589"/>
        <v>8.9234981714980677E-7</v>
      </c>
    </row>
    <row r="7508" spans="1:13" x14ac:dyDescent="0.2">
      <c r="A7508">
        <v>20201108</v>
      </c>
      <c r="B7508">
        <v>19</v>
      </c>
      <c r="C7508">
        <v>2276.6816120625699</v>
      </c>
      <c r="D7508">
        <v>2279.89999455924</v>
      </c>
      <c r="E7508">
        <v>1597.8999980210001</v>
      </c>
      <c r="F7508">
        <v>1830.2999989637799</v>
      </c>
      <c r="G7508">
        <v>1806.40000089611</v>
      </c>
      <c r="H7508">
        <v>2279.8999950524699</v>
      </c>
      <c r="I7508">
        <f t="shared" si="585"/>
        <v>-3.218382496670074</v>
      </c>
      <c r="J7508">
        <f t="shared" si="586"/>
        <v>678.78161404156981</v>
      </c>
      <c r="K7508">
        <f t="shared" si="587"/>
        <v>446.38161309879001</v>
      </c>
      <c r="L7508">
        <f t="shared" si="588"/>
        <v>470.28161116645992</v>
      </c>
      <c r="M7508">
        <f t="shared" si="589"/>
        <v>-3.2183829898999647</v>
      </c>
    </row>
    <row r="7509" spans="1:13" x14ac:dyDescent="0.2">
      <c r="A7509">
        <v>20201108</v>
      </c>
      <c r="B7509">
        <v>20</v>
      </c>
      <c r="C7509">
        <v>2226.2999929777702</v>
      </c>
      <c r="D7509">
        <v>2226.2999929777802</v>
      </c>
      <c r="E7509">
        <v>1549.29999747953</v>
      </c>
      <c r="F7509">
        <v>1781.6999994585401</v>
      </c>
      <c r="G7509">
        <v>1757.79999901049</v>
      </c>
      <c r="H7509">
        <v>2226.2999930256201</v>
      </c>
      <c r="I7509">
        <f t="shared" si="585"/>
        <v>-1.0004441719502211E-11</v>
      </c>
      <c r="J7509">
        <f t="shared" si="586"/>
        <v>676.9999954982402</v>
      </c>
      <c r="K7509">
        <f t="shared" si="587"/>
        <v>444.59999351923011</v>
      </c>
      <c r="L7509">
        <f t="shared" si="588"/>
        <v>468.49999396728026</v>
      </c>
      <c r="M7509">
        <f t="shared" si="589"/>
        <v>-4.7849880502326414E-8</v>
      </c>
    </row>
    <row r="7510" spans="1:13" x14ac:dyDescent="0.2">
      <c r="A7510">
        <v>20201108</v>
      </c>
      <c r="B7510">
        <v>21</v>
      </c>
      <c r="C7510">
        <v>2137.4999938686501</v>
      </c>
      <c r="D7510">
        <v>2137.4999924815402</v>
      </c>
      <c r="E7510">
        <v>1524.4000004480399</v>
      </c>
      <c r="F7510">
        <v>1669.5999968973399</v>
      </c>
      <c r="G7510">
        <v>1673.9357282706201</v>
      </c>
      <c r="H7510">
        <v>2137.4999939673198</v>
      </c>
      <c r="I7510">
        <f t="shared" si="585"/>
        <v>1.38710993269342E-6</v>
      </c>
      <c r="J7510">
        <f t="shared" si="586"/>
        <v>613.09999342061019</v>
      </c>
      <c r="K7510">
        <f t="shared" si="587"/>
        <v>467.8999969713102</v>
      </c>
      <c r="L7510">
        <f t="shared" si="588"/>
        <v>463.56426559803003</v>
      </c>
      <c r="M7510">
        <f t="shared" si="589"/>
        <v>-9.8669715953292325E-8</v>
      </c>
    </row>
    <row r="7511" spans="1:13" x14ac:dyDescent="0.2">
      <c r="A7511">
        <v>20201108</v>
      </c>
      <c r="B7511">
        <v>22</v>
      </c>
      <c r="C7511">
        <v>2092.89999347105</v>
      </c>
      <c r="D7511">
        <v>2092.8999919867902</v>
      </c>
      <c r="E7511">
        <v>1470.8999984663999</v>
      </c>
      <c r="F7511">
        <v>1633.4866951429699</v>
      </c>
      <c r="G7511">
        <v>1697.3999959448099</v>
      </c>
      <c r="H7511">
        <v>2093.0999980209799</v>
      </c>
      <c r="I7511">
        <f t="shared" si="585"/>
        <v>1.4842598830000497E-6</v>
      </c>
      <c r="J7511">
        <f t="shared" si="586"/>
        <v>621.99999500465015</v>
      </c>
      <c r="K7511">
        <f t="shared" si="587"/>
        <v>459.41329832808015</v>
      </c>
      <c r="L7511">
        <f t="shared" si="588"/>
        <v>395.49999752624012</v>
      </c>
      <c r="M7511">
        <f t="shared" si="589"/>
        <v>-0.20000454992987216</v>
      </c>
    </row>
    <row r="7512" spans="1:13" x14ac:dyDescent="0.2">
      <c r="A7512">
        <v>20201108</v>
      </c>
      <c r="B7512">
        <v>23</v>
      </c>
      <c r="C7512">
        <v>1795.69999802098</v>
      </c>
      <c r="D7512">
        <v>1795.69999802098</v>
      </c>
      <c r="E7512">
        <v>1467.2999964395799</v>
      </c>
      <c r="F7512">
        <v>1612.4999955472199</v>
      </c>
      <c r="G7512">
        <v>1620.7999955472201</v>
      </c>
      <c r="H7512">
        <v>1795.69999802098</v>
      </c>
      <c r="I7512">
        <f t="shared" si="585"/>
        <v>0</v>
      </c>
      <c r="J7512">
        <f t="shared" si="586"/>
        <v>328.40000158140015</v>
      </c>
      <c r="K7512">
        <f t="shared" si="587"/>
        <v>183.20000247376015</v>
      </c>
      <c r="L7512">
        <f t="shared" si="588"/>
        <v>174.90000247375997</v>
      </c>
      <c r="M7512">
        <f t="shared" si="589"/>
        <v>0</v>
      </c>
    </row>
    <row r="7513" spans="1:13" x14ac:dyDescent="0.2">
      <c r="A7513">
        <v>20201108</v>
      </c>
      <c r="B7513">
        <v>24</v>
      </c>
      <c r="C7513">
        <v>1409.19999802098</v>
      </c>
      <c r="D7513">
        <v>1409.19999802098</v>
      </c>
      <c r="E7513">
        <v>1163.9999975262299</v>
      </c>
      <c r="F7513">
        <v>1309.4999985157399</v>
      </c>
      <c r="G7513">
        <v>1144.2608697563901</v>
      </c>
      <c r="H7513">
        <v>1409.19999802098</v>
      </c>
      <c r="I7513">
        <f t="shared" si="585"/>
        <v>0</v>
      </c>
      <c r="J7513">
        <f t="shared" si="586"/>
        <v>245.20000049475016</v>
      </c>
      <c r="K7513">
        <f t="shared" si="587"/>
        <v>99.699999505240157</v>
      </c>
      <c r="L7513">
        <f t="shared" si="588"/>
        <v>264.93912826458995</v>
      </c>
      <c r="M7513">
        <f t="shared" si="589"/>
        <v>0</v>
      </c>
    </row>
    <row r="7514" spans="1:13" x14ac:dyDescent="0.2">
      <c r="A7514">
        <v>20201109</v>
      </c>
      <c r="B7514">
        <v>1</v>
      </c>
      <c r="C7514">
        <v>1146.5999970314799</v>
      </c>
      <c r="D7514">
        <v>1146.5999980209799</v>
      </c>
      <c r="E7514">
        <v>1340.09999851574</v>
      </c>
      <c r="F7514">
        <v>1340.09999851774</v>
      </c>
      <c r="G7514">
        <v>1146.5999970314799</v>
      </c>
      <c r="H7514">
        <v>1146.5999970314799</v>
      </c>
      <c r="I7514">
        <f t="shared" si="585"/>
        <v>-9.8949999483011197E-7</v>
      </c>
      <c r="J7514">
        <f t="shared" si="586"/>
        <v>-193.50000148426011</v>
      </c>
      <c r="K7514">
        <f t="shared" si="587"/>
        <v>-193.50000148626009</v>
      </c>
      <c r="L7514">
        <f t="shared" si="588"/>
        <v>0</v>
      </c>
      <c r="M7514">
        <f t="shared" si="589"/>
        <v>0</v>
      </c>
    </row>
    <row r="7515" spans="1:13" x14ac:dyDescent="0.2">
      <c r="A7515">
        <v>20201109</v>
      </c>
      <c r="B7515">
        <v>2</v>
      </c>
      <c r="C7515">
        <v>1090.49999802098</v>
      </c>
      <c r="D7515">
        <v>1090.49999802098</v>
      </c>
      <c r="E7515">
        <v>1229.89999851574</v>
      </c>
      <c r="F7515">
        <v>1229.89999851674</v>
      </c>
      <c r="G7515">
        <v>1037.99999703148</v>
      </c>
      <c r="H7515">
        <v>1090.49999802099</v>
      </c>
      <c r="I7515">
        <f t="shared" si="585"/>
        <v>0</v>
      </c>
      <c r="J7515">
        <f t="shared" si="586"/>
        <v>-139.40000049475998</v>
      </c>
      <c r="K7515">
        <f t="shared" si="587"/>
        <v>-139.40000049575997</v>
      </c>
      <c r="L7515">
        <f t="shared" si="588"/>
        <v>52.500000989499995</v>
      </c>
      <c r="M7515">
        <f t="shared" si="589"/>
        <v>-1.0004441719502211E-11</v>
      </c>
    </row>
    <row r="7516" spans="1:13" x14ac:dyDescent="0.2">
      <c r="A7516">
        <v>20201109</v>
      </c>
      <c r="B7516">
        <v>3</v>
      </c>
      <c r="C7516">
        <v>1090.49999802098</v>
      </c>
      <c r="D7516">
        <v>1090.49999802098</v>
      </c>
      <c r="E7516">
        <v>1129.49999999999</v>
      </c>
      <c r="F7516">
        <v>1129.49999999899</v>
      </c>
      <c r="G7516">
        <v>1037.99999703148</v>
      </c>
      <c r="H7516">
        <v>1090.49999802098</v>
      </c>
      <c r="I7516">
        <f t="shared" si="585"/>
        <v>0</v>
      </c>
      <c r="J7516">
        <f t="shared" si="586"/>
        <v>-39.000001979009994</v>
      </c>
      <c r="K7516">
        <f t="shared" si="587"/>
        <v>-39.000001978010005</v>
      </c>
      <c r="L7516">
        <f t="shared" si="588"/>
        <v>52.500000989499995</v>
      </c>
      <c r="M7516">
        <f t="shared" si="589"/>
        <v>0</v>
      </c>
    </row>
    <row r="7517" spans="1:13" x14ac:dyDescent="0.2">
      <c r="A7517">
        <v>20201109</v>
      </c>
      <c r="B7517">
        <v>4</v>
      </c>
      <c r="C7517">
        <v>898.19999802098801</v>
      </c>
      <c r="D7517">
        <v>898.19999802098801</v>
      </c>
      <c r="E7517">
        <v>1062.9000000000001</v>
      </c>
      <c r="F7517">
        <v>1062.9000000010001</v>
      </c>
      <c r="G7517">
        <v>898.19999703148301</v>
      </c>
      <c r="H7517">
        <v>898.19999802098801</v>
      </c>
      <c r="I7517">
        <f t="shared" si="585"/>
        <v>0</v>
      </c>
      <c r="J7517">
        <f t="shared" si="586"/>
        <v>-164.70000197901209</v>
      </c>
      <c r="K7517">
        <f t="shared" si="587"/>
        <v>-164.70000198001208</v>
      </c>
      <c r="L7517">
        <f t="shared" si="588"/>
        <v>9.8950499705097172E-7</v>
      </c>
      <c r="M7517">
        <f t="shared" si="589"/>
        <v>0</v>
      </c>
    </row>
    <row r="7518" spans="1:13" x14ac:dyDescent="0.2">
      <c r="A7518">
        <v>20201109</v>
      </c>
      <c r="B7518">
        <v>5</v>
      </c>
      <c r="C7518">
        <v>919.39999703148305</v>
      </c>
      <c r="D7518">
        <v>919.39999703148305</v>
      </c>
      <c r="E7518">
        <v>1084.0999999999999</v>
      </c>
      <c r="F7518">
        <v>1084.099999992</v>
      </c>
      <c r="G7518">
        <v>919.39999703148396</v>
      </c>
      <c r="H7518">
        <v>919.39999802098896</v>
      </c>
      <c r="I7518">
        <f t="shared" si="585"/>
        <v>0</v>
      </c>
      <c r="J7518">
        <f t="shared" si="586"/>
        <v>-164.70000296851686</v>
      </c>
      <c r="K7518">
        <f t="shared" si="587"/>
        <v>-164.70000296051694</v>
      </c>
      <c r="L7518">
        <f t="shared" si="588"/>
        <v>-9.0949470177292824E-13</v>
      </c>
      <c r="M7518">
        <f t="shared" si="589"/>
        <v>-9.895059065456735E-7</v>
      </c>
    </row>
    <row r="7519" spans="1:13" x14ac:dyDescent="0.2">
      <c r="A7519">
        <v>20201109</v>
      </c>
      <c r="B7519">
        <v>6</v>
      </c>
      <c r="C7519">
        <v>1001.79999703148</v>
      </c>
      <c r="D7519">
        <v>1001.79999802098</v>
      </c>
      <c r="E7519">
        <v>1094.9000000000001</v>
      </c>
      <c r="F7519">
        <v>1094.9000000010001</v>
      </c>
      <c r="G7519">
        <v>1001.79999703148</v>
      </c>
      <c r="H7519">
        <v>1001.79999703148</v>
      </c>
      <c r="I7519">
        <f t="shared" si="585"/>
        <v>-9.8949999483011197E-7</v>
      </c>
      <c r="J7519">
        <f t="shared" si="586"/>
        <v>-93.10000296852013</v>
      </c>
      <c r="K7519">
        <f t="shared" si="587"/>
        <v>-93.100002969520119</v>
      </c>
      <c r="L7519">
        <f t="shared" si="588"/>
        <v>0</v>
      </c>
      <c r="M7519">
        <f t="shared" si="589"/>
        <v>0</v>
      </c>
    </row>
    <row r="7520" spans="1:13" x14ac:dyDescent="0.2">
      <c r="A7520">
        <v>20201109</v>
      </c>
      <c r="B7520">
        <v>7</v>
      </c>
      <c r="C7520">
        <v>1089.49999703148</v>
      </c>
      <c r="D7520">
        <v>1089.49999703148</v>
      </c>
      <c r="E7520">
        <v>1233.89999851574</v>
      </c>
      <c r="F7520">
        <v>1233.89999851774</v>
      </c>
      <c r="G7520">
        <v>1070.3999970314801</v>
      </c>
      <c r="H7520">
        <v>1089.49999703148</v>
      </c>
      <c r="I7520">
        <f t="shared" si="585"/>
        <v>0</v>
      </c>
      <c r="J7520">
        <f t="shared" si="586"/>
        <v>-144.40000148425997</v>
      </c>
      <c r="K7520">
        <f t="shared" si="587"/>
        <v>-144.40000148625995</v>
      </c>
      <c r="L7520">
        <f t="shared" si="588"/>
        <v>19.099999999999909</v>
      </c>
      <c r="M7520">
        <f t="shared" si="589"/>
        <v>0</v>
      </c>
    </row>
    <row r="7521" spans="1:13" x14ac:dyDescent="0.2">
      <c r="A7521">
        <v>20201109</v>
      </c>
      <c r="B7521">
        <v>8</v>
      </c>
      <c r="C7521">
        <v>1570.5999970314799</v>
      </c>
      <c r="D7521">
        <v>1570.5999970314799</v>
      </c>
      <c r="E7521">
        <v>1626.5999980209799</v>
      </c>
      <c r="F7521">
        <v>1626.59999702148</v>
      </c>
      <c r="G7521">
        <v>1518.0999970314799</v>
      </c>
      <c r="H7521">
        <v>1570.5999970314799</v>
      </c>
      <c r="I7521">
        <f t="shared" si="585"/>
        <v>0</v>
      </c>
      <c r="J7521">
        <f t="shared" si="586"/>
        <v>-56.000000989499995</v>
      </c>
      <c r="K7521">
        <f t="shared" si="587"/>
        <v>-55.999999990000106</v>
      </c>
      <c r="L7521">
        <f t="shared" si="588"/>
        <v>52.5</v>
      </c>
      <c r="M7521">
        <f t="shared" si="589"/>
        <v>0</v>
      </c>
    </row>
    <row r="7522" spans="1:13" x14ac:dyDescent="0.2">
      <c r="A7522">
        <v>20201109</v>
      </c>
      <c r="B7522">
        <v>9</v>
      </c>
      <c r="C7522">
        <v>2004.49999703148</v>
      </c>
      <c r="D7522">
        <v>2004.49999703148</v>
      </c>
      <c r="E7522">
        <v>1617.8999970314801</v>
      </c>
      <c r="F7522">
        <v>1617.8999980219801</v>
      </c>
      <c r="G7522">
        <v>1956.9999985157399</v>
      </c>
      <c r="H7522">
        <v>2004.50000395802</v>
      </c>
      <c r="I7522">
        <f t="shared" si="585"/>
        <v>0</v>
      </c>
      <c r="J7522">
        <f t="shared" si="586"/>
        <v>386.59999999999991</v>
      </c>
      <c r="K7522">
        <f t="shared" si="587"/>
        <v>386.59999900949992</v>
      </c>
      <c r="L7522">
        <f t="shared" si="588"/>
        <v>47.499998515740117</v>
      </c>
      <c r="M7522">
        <f t="shared" si="589"/>
        <v>-6.9265399815776618E-6</v>
      </c>
    </row>
    <row r="7523" spans="1:13" x14ac:dyDescent="0.2">
      <c r="A7523">
        <v>20201109</v>
      </c>
      <c r="B7523">
        <v>10</v>
      </c>
      <c r="C7523">
        <v>1995.5999999999899</v>
      </c>
      <c r="D7523">
        <v>1995.5999999999899</v>
      </c>
      <c r="E7523">
        <v>1623.99999802099</v>
      </c>
      <c r="F7523">
        <v>1623.99999802499</v>
      </c>
      <c r="G7523">
        <v>1953.09999851574</v>
      </c>
      <c r="H7523">
        <v>1995.5999980209899</v>
      </c>
      <c r="I7523">
        <f t="shared" si="585"/>
        <v>0</v>
      </c>
      <c r="J7523">
        <f t="shared" si="586"/>
        <v>371.6000019789999</v>
      </c>
      <c r="K7523">
        <f t="shared" si="587"/>
        <v>371.60000197499994</v>
      </c>
      <c r="L7523">
        <f t="shared" si="588"/>
        <v>42.500001484249879</v>
      </c>
      <c r="M7523">
        <f t="shared" si="589"/>
        <v>1.9789999896602239E-6</v>
      </c>
    </row>
    <row r="7524" spans="1:13" x14ac:dyDescent="0.2">
      <c r="A7524">
        <v>20201109</v>
      </c>
      <c r="B7524">
        <v>11</v>
      </c>
      <c r="C7524">
        <v>2010.90000148425</v>
      </c>
      <c r="D7524">
        <v>2010.89999995329</v>
      </c>
      <c r="E7524">
        <v>1711.5000013916299</v>
      </c>
      <c r="F7524">
        <v>1711.5000019870099</v>
      </c>
      <c r="G7524">
        <v>1963.26646698487</v>
      </c>
      <c r="H7524">
        <v>2010.89999950524</v>
      </c>
      <c r="I7524">
        <f t="shared" si="585"/>
        <v>1.5309599348256597E-6</v>
      </c>
      <c r="J7524">
        <f t="shared" si="586"/>
        <v>299.40000009262008</v>
      </c>
      <c r="K7524">
        <f t="shared" si="587"/>
        <v>299.39999949724006</v>
      </c>
      <c r="L7524">
        <f t="shared" si="588"/>
        <v>47.633534499379948</v>
      </c>
      <c r="M7524">
        <f t="shared" si="589"/>
        <v>1.9790099941019434E-6</v>
      </c>
    </row>
    <row r="7525" spans="1:13" x14ac:dyDescent="0.2">
      <c r="A7525">
        <v>20201109</v>
      </c>
      <c r="B7525">
        <v>12</v>
      </c>
      <c r="C7525">
        <v>2000.2000009428</v>
      </c>
      <c r="D7525">
        <v>2000.2</v>
      </c>
      <c r="E7525">
        <v>1623.6000038653999</v>
      </c>
      <c r="F7525">
        <v>1623.6000017956801</v>
      </c>
      <c r="G7525">
        <v>1951.6199990104899</v>
      </c>
      <c r="H7525">
        <v>2000.2000014375501</v>
      </c>
      <c r="I7525">
        <f t="shared" si="585"/>
        <v>9.4279994300450198E-7</v>
      </c>
      <c r="J7525">
        <f t="shared" si="586"/>
        <v>376.59999707740008</v>
      </c>
      <c r="K7525">
        <f t="shared" si="587"/>
        <v>376.59999914711989</v>
      </c>
      <c r="L7525">
        <f t="shared" si="588"/>
        <v>48.580001932310097</v>
      </c>
      <c r="M7525">
        <f t="shared" si="589"/>
        <v>-4.9475011110189371E-7</v>
      </c>
    </row>
    <row r="7526" spans="1:13" x14ac:dyDescent="0.2">
      <c r="A7526">
        <v>20201109</v>
      </c>
      <c r="B7526">
        <v>13</v>
      </c>
      <c r="C7526">
        <v>1999.6000008968799</v>
      </c>
      <c r="D7526">
        <v>1999.6000008968899</v>
      </c>
      <c r="E7526">
        <v>1623.00000080427</v>
      </c>
      <c r="F7526">
        <v>1623.00000278729</v>
      </c>
      <c r="G7526">
        <v>1952.0999995515599</v>
      </c>
      <c r="H7526">
        <v>1999.6000009432</v>
      </c>
      <c r="I7526">
        <f t="shared" si="585"/>
        <v>-1.0004441719502211E-11</v>
      </c>
      <c r="J7526">
        <f t="shared" si="586"/>
        <v>376.60000009260989</v>
      </c>
      <c r="K7526">
        <f t="shared" si="587"/>
        <v>376.59999810958993</v>
      </c>
      <c r="L7526">
        <f t="shared" si="588"/>
        <v>47.500001345320015</v>
      </c>
      <c r="M7526">
        <f t="shared" si="589"/>
        <v>-4.6320110413944349E-8</v>
      </c>
    </row>
    <row r="7527" spans="1:13" x14ac:dyDescent="0.2">
      <c r="A7527">
        <v>20201109</v>
      </c>
      <c r="B7527">
        <v>14</v>
      </c>
      <c r="C7527">
        <v>2013.60000040213</v>
      </c>
      <c r="D7527">
        <v>2017.79966294889</v>
      </c>
      <c r="E7527">
        <v>1709.2000004021399</v>
      </c>
      <c r="F7527">
        <v>1709.19999941163</v>
      </c>
      <c r="G7527">
        <v>1961.0999999537</v>
      </c>
      <c r="H7527">
        <v>2067.8199999999902</v>
      </c>
      <c r="I7527">
        <f t="shared" si="585"/>
        <v>-4.1996625467600097</v>
      </c>
      <c r="J7527">
        <f t="shared" si="586"/>
        <v>304.39999999999009</v>
      </c>
      <c r="K7527">
        <f t="shared" si="587"/>
        <v>304.40000099050008</v>
      </c>
      <c r="L7527">
        <f t="shared" si="588"/>
        <v>52.500000448430001</v>
      </c>
      <c r="M7527">
        <f t="shared" si="589"/>
        <v>-54.219999597860124</v>
      </c>
    </row>
    <row r="7528" spans="1:13" x14ac:dyDescent="0.2">
      <c r="A7528">
        <v>20201109</v>
      </c>
      <c r="B7528">
        <v>15</v>
      </c>
      <c r="C7528">
        <v>2008.3999999999901</v>
      </c>
      <c r="D7528">
        <v>2008.4000008042501</v>
      </c>
      <c r="E7528">
        <v>1709.0000014842501</v>
      </c>
      <c r="F7528">
        <v>1709.0000000089999</v>
      </c>
      <c r="G7528">
        <v>1955.9000008968801</v>
      </c>
      <c r="H7528">
        <v>2013.40000040213</v>
      </c>
      <c r="I7528">
        <f t="shared" si="585"/>
        <v>-8.0426002568856347E-7</v>
      </c>
      <c r="J7528">
        <f t="shared" si="586"/>
        <v>299.39999851573998</v>
      </c>
      <c r="K7528">
        <f t="shared" si="587"/>
        <v>299.39999999099018</v>
      </c>
      <c r="L7528">
        <f t="shared" si="588"/>
        <v>52.499999103109985</v>
      </c>
      <c r="M7528">
        <f t="shared" si="589"/>
        <v>-5.0000004021399036</v>
      </c>
    </row>
    <row r="7529" spans="1:13" x14ac:dyDescent="0.2">
      <c r="A7529">
        <v>20201109</v>
      </c>
      <c r="B7529">
        <v>16</v>
      </c>
      <c r="C7529">
        <v>2003.6000029685099</v>
      </c>
      <c r="D7529">
        <v>2008.5999999999899</v>
      </c>
      <c r="E7529">
        <v>1709.2000004947499</v>
      </c>
      <c r="F7529">
        <v>1709.2000004889101</v>
      </c>
      <c r="G7529">
        <v>1956.1</v>
      </c>
      <c r="H7529">
        <v>2003.59999995369</v>
      </c>
      <c r="I7529">
        <f t="shared" si="585"/>
        <v>-4.9999970314800066</v>
      </c>
      <c r="J7529">
        <f t="shared" si="586"/>
        <v>294.40000247375997</v>
      </c>
      <c r="K7529">
        <f t="shared" si="587"/>
        <v>294.40000247959983</v>
      </c>
      <c r="L7529">
        <f t="shared" si="588"/>
        <v>47.500002968509989</v>
      </c>
      <c r="M7529">
        <f t="shared" si="589"/>
        <v>3.0148198675306048E-6</v>
      </c>
    </row>
    <row r="7530" spans="1:13" x14ac:dyDescent="0.2">
      <c r="A7530">
        <v>20201109</v>
      </c>
      <c r="B7530">
        <v>17</v>
      </c>
      <c r="C7530">
        <v>2004.3000009894999</v>
      </c>
      <c r="D7530">
        <v>2004.3</v>
      </c>
      <c r="E7530">
        <v>1736.2239980209799</v>
      </c>
      <c r="F7530">
        <v>1736.22399801798</v>
      </c>
      <c r="G7530">
        <v>1951.8000029685099</v>
      </c>
      <c r="H7530">
        <v>2004.29999999999</v>
      </c>
      <c r="I7530">
        <f t="shared" si="585"/>
        <v>9.8949999483011197E-7</v>
      </c>
      <c r="J7530">
        <f t="shared" si="586"/>
        <v>268.07600296852002</v>
      </c>
      <c r="K7530">
        <f t="shared" si="587"/>
        <v>268.07600297151998</v>
      </c>
      <c r="L7530">
        <f t="shared" si="588"/>
        <v>52.499998020990006</v>
      </c>
      <c r="M7530">
        <f t="shared" si="589"/>
        <v>9.8950999927183148E-7</v>
      </c>
    </row>
    <row r="7531" spans="1:13" x14ac:dyDescent="0.2">
      <c r="A7531">
        <v>20201109</v>
      </c>
      <c r="B7531">
        <v>18</v>
      </c>
      <c r="C7531">
        <v>2075.2000004947499</v>
      </c>
      <c r="D7531">
        <v>2075.1999999999898</v>
      </c>
      <c r="E7531">
        <v>1847.99999802098</v>
      </c>
      <c r="F7531">
        <v>1847.99999802198</v>
      </c>
      <c r="G7531">
        <v>2027.69999901049</v>
      </c>
      <c r="H7531">
        <v>2302.60000004632</v>
      </c>
      <c r="I7531">
        <f t="shared" si="585"/>
        <v>4.9476011554361321E-7</v>
      </c>
      <c r="J7531">
        <f t="shared" si="586"/>
        <v>227.20000247376993</v>
      </c>
      <c r="K7531">
        <f t="shared" si="587"/>
        <v>227.20000247276994</v>
      </c>
      <c r="L7531">
        <f t="shared" si="588"/>
        <v>47.500001484259883</v>
      </c>
      <c r="M7531">
        <f t="shared" si="589"/>
        <v>-227.39999955157009</v>
      </c>
    </row>
    <row r="7532" spans="1:13" x14ac:dyDescent="0.2">
      <c r="A7532">
        <v>20201109</v>
      </c>
      <c r="B7532">
        <v>19</v>
      </c>
      <c r="C7532">
        <v>2110.59999851574</v>
      </c>
      <c r="D7532">
        <v>2110.5999990104901</v>
      </c>
      <c r="E7532">
        <v>1876.3999970314801</v>
      </c>
      <c r="F7532">
        <v>1876.39999702148</v>
      </c>
      <c r="G7532">
        <v>2058.0999990104901</v>
      </c>
      <c r="H7532">
        <v>2342.9999990104898</v>
      </c>
      <c r="I7532">
        <f t="shared" si="585"/>
        <v>-4.9475011110189371E-7</v>
      </c>
      <c r="J7532">
        <f t="shared" si="586"/>
        <v>234.20000148425993</v>
      </c>
      <c r="K7532">
        <f t="shared" si="587"/>
        <v>234.20000149426005</v>
      </c>
      <c r="L7532">
        <f t="shared" si="588"/>
        <v>52.499999505249889</v>
      </c>
      <c r="M7532">
        <f t="shared" si="589"/>
        <v>-232.40000049474975</v>
      </c>
    </row>
    <row r="7533" spans="1:13" x14ac:dyDescent="0.2">
      <c r="A7533">
        <v>20201109</v>
      </c>
      <c r="B7533">
        <v>20</v>
      </c>
      <c r="C7533">
        <v>2113.09999851574</v>
      </c>
      <c r="D7533">
        <v>2113.09999851574</v>
      </c>
      <c r="E7533">
        <v>1876.8999970314801</v>
      </c>
      <c r="F7533">
        <v>1876.8999970334801</v>
      </c>
      <c r="G7533">
        <v>2060.5999990104901</v>
      </c>
      <c r="H7533">
        <v>2319.4999990104898</v>
      </c>
      <c r="I7533">
        <f t="shared" si="585"/>
        <v>0</v>
      </c>
      <c r="J7533">
        <f t="shared" si="586"/>
        <v>236.20000148425993</v>
      </c>
      <c r="K7533">
        <f t="shared" si="587"/>
        <v>236.20000148225995</v>
      </c>
      <c r="L7533">
        <f t="shared" si="588"/>
        <v>52.499999505249889</v>
      </c>
      <c r="M7533">
        <f t="shared" si="589"/>
        <v>-206.40000049474975</v>
      </c>
    </row>
    <row r="7534" spans="1:13" x14ac:dyDescent="0.2">
      <c r="A7534">
        <v>20201109</v>
      </c>
      <c r="B7534">
        <v>21</v>
      </c>
      <c r="C7534">
        <v>2090.1999999999998</v>
      </c>
      <c r="D7534">
        <v>2090.1999999999998</v>
      </c>
      <c r="E7534">
        <v>1852.99999802099</v>
      </c>
      <c r="F7534">
        <v>1852.9999980191301</v>
      </c>
      <c r="G7534">
        <v>2037.69999901049</v>
      </c>
      <c r="H7534">
        <v>2223.9239995052399</v>
      </c>
      <c r="I7534">
        <f t="shared" si="585"/>
        <v>0</v>
      </c>
      <c r="J7534">
        <f t="shared" si="586"/>
        <v>237.20000197900981</v>
      </c>
      <c r="K7534">
        <f t="shared" si="587"/>
        <v>237.20000198086973</v>
      </c>
      <c r="L7534">
        <f t="shared" si="588"/>
        <v>52.500000989509772</v>
      </c>
      <c r="M7534">
        <f t="shared" si="589"/>
        <v>-133.72399950524004</v>
      </c>
    </row>
    <row r="7535" spans="1:13" x14ac:dyDescent="0.2">
      <c r="A7535">
        <v>20201109</v>
      </c>
      <c r="B7535">
        <v>22</v>
      </c>
      <c r="C7535">
        <v>2042.6000009894999</v>
      </c>
      <c r="D7535">
        <v>2038.6</v>
      </c>
      <c r="E7535">
        <v>1741.12399802098</v>
      </c>
      <c r="F7535">
        <v>1741.12399802198</v>
      </c>
      <c r="G7535">
        <v>1990.0999990104899</v>
      </c>
      <c r="H7535">
        <v>2038.6</v>
      </c>
      <c r="I7535">
        <f t="shared" si="585"/>
        <v>4.0000009894999948</v>
      </c>
      <c r="J7535">
        <f t="shared" si="586"/>
        <v>301.47600296851988</v>
      </c>
      <c r="K7535">
        <f t="shared" si="587"/>
        <v>301.47600296751989</v>
      </c>
      <c r="L7535">
        <f t="shared" si="588"/>
        <v>52.500001979009994</v>
      </c>
      <c r="M7535">
        <f t="shared" si="589"/>
        <v>4.0000009894999948</v>
      </c>
    </row>
    <row r="7536" spans="1:13" x14ac:dyDescent="0.2">
      <c r="A7536">
        <v>20201109</v>
      </c>
      <c r="B7536">
        <v>23</v>
      </c>
      <c r="C7536">
        <v>2044.0999999073799</v>
      </c>
      <c r="D7536">
        <v>2044.1</v>
      </c>
      <c r="E7536">
        <v>1686.8239980209801</v>
      </c>
      <c r="F7536">
        <v>1687.4696440544899</v>
      </c>
      <c r="G7536">
        <v>1991.59999896419</v>
      </c>
      <c r="H7536">
        <v>2044.1000009894999</v>
      </c>
      <c r="I7536">
        <f t="shared" si="585"/>
        <v>-9.261998457077425E-8</v>
      </c>
      <c r="J7536">
        <f t="shared" si="586"/>
        <v>357.27600188639985</v>
      </c>
      <c r="K7536">
        <f t="shared" si="587"/>
        <v>356.63035585289003</v>
      </c>
      <c r="L7536">
        <f t="shared" si="588"/>
        <v>52.500000943189889</v>
      </c>
      <c r="M7536">
        <f t="shared" si="589"/>
        <v>-1.0821199794008862E-6</v>
      </c>
    </row>
    <row r="7537" spans="1:13" x14ac:dyDescent="0.2">
      <c r="A7537">
        <v>20201109</v>
      </c>
      <c r="B7537">
        <v>24</v>
      </c>
      <c r="C7537">
        <v>2043.80000143755</v>
      </c>
      <c r="D7537">
        <v>2043.80000044804</v>
      </c>
      <c r="E7537">
        <v>1630.7999999532899</v>
      </c>
      <c r="F7537">
        <v>1630.8000023811401</v>
      </c>
      <c r="G7537">
        <v>1991.2999999532899</v>
      </c>
      <c r="H7537">
        <v>2043.8000009894999</v>
      </c>
      <c r="I7537">
        <f t="shared" si="585"/>
        <v>9.8950999927183148E-7</v>
      </c>
      <c r="J7537">
        <f t="shared" si="586"/>
        <v>413.00000148426011</v>
      </c>
      <c r="K7537">
        <f t="shared" si="587"/>
        <v>412.99999905640993</v>
      </c>
      <c r="L7537">
        <f t="shared" si="588"/>
        <v>52.50000148426011</v>
      </c>
      <c r="M7537">
        <f t="shared" si="589"/>
        <v>4.4805005927628372E-7</v>
      </c>
    </row>
    <row r="7538" spans="1:13" x14ac:dyDescent="0.2">
      <c r="A7538">
        <v>20201110</v>
      </c>
      <c r="B7538">
        <v>1</v>
      </c>
      <c r="C7538">
        <v>1863.4000019790101</v>
      </c>
      <c r="D7538">
        <v>1717.89999995329</v>
      </c>
      <c r="E7538">
        <v>1573.8000009431901</v>
      </c>
      <c r="F7538">
        <v>1573.8000019326901</v>
      </c>
      <c r="G7538">
        <v>1082.2999995052401</v>
      </c>
      <c r="H7538">
        <v>1863.3999999999901</v>
      </c>
      <c r="I7538">
        <f t="shared" si="585"/>
        <v>145.50000202572005</v>
      </c>
      <c r="J7538">
        <f t="shared" si="586"/>
        <v>289.60000103582001</v>
      </c>
      <c r="K7538">
        <f t="shared" si="587"/>
        <v>289.60000004632002</v>
      </c>
      <c r="L7538">
        <f t="shared" si="588"/>
        <v>781.10000247377002</v>
      </c>
      <c r="M7538">
        <f t="shared" si="589"/>
        <v>1.979019998543663E-6</v>
      </c>
    </row>
    <row r="7539" spans="1:13" x14ac:dyDescent="0.2">
      <c r="A7539">
        <v>20201110</v>
      </c>
      <c r="B7539">
        <v>2</v>
      </c>
      <c r="C7539">
        <v>1865.29999802098</v>
      </c>
      <c r="D7539">
        <v>1719.80000044805</v>
      </c>
      <c r="E7539">
        <v>1493.3000019790099</v>
      </c>
      <c r="F7539">
        <v>1493.3000029685099</v>
      </c>
      <c r="G7539">
        <v>1088.2000000463099</v>
      </c>
      <c r="H7539">
        <v>1865.2999985157401</v>
      </c>
      <c r="I7539">
        <f t="shared" si="585"/>
        <v>145.49999757292994</v>
      </c>
      <c r="J7539">
        <f t="shared" si="586"/>
        <v>371.99999604197001</v>
      </c>
      <c r="K7539">
        <f t="shared" si="587"/>
        <v>371.99999505247001</v>
      </c>
      <c r="L7539">
        <f t="shared" si="588"/>
        <v>777.09999797467003</v>
      </c>
      <c r="M7539">
        <f t="shared" si="589"/>
        <v>-4.9476011554361321E-7</v>
      </c>
    </row>
    <row r="7540" spans="1:13" x14ac:dyDescent="0.2">
      <c r="A7540">
        <v>20201110</v>
      </c>
      <c r="B7540">
        <v>3</v>
      </c>
      <c r="C7540">
        <v>1862.2999944620501</v>
      </c>
      <c r="D7540">
        <v>1721.79999450988</v>
      </c>
      <c r="E7540">
        <v>1495.3000004713899</v>
      </c>
      <c r="F7540">
        <v>1495.29999997664</v>
      </c>
      <c r="G7540">
        <v>1061.72</v>
      </c>
      <c r="H7540">
        <v>1862.2999949568</v>
      </c>
      <c r="I7540">
        <f t="shared" si="585"/>
        <v>140.49999995217013</v>
      </c>
      <c r="J7540">
        <f t="shared" si="586"/>
        <v>366.99999399066019</v>
      </c>
      <c r="K7540">
        <f t="shared" si="587"/>
        <v>366.99999448541007</v>
      </c>
      <c r="L7540">
        <f t="shared" si="588"/>
        <v>800.57999446205008</v>
      </c>
      <c r="M7540">
        <f t="shared" si="589"/>
        <v>-4.9474988372821826E-7</v>
      </c>
    </row>
    <row r="7541" spans="1:13" x14ac:dyDescent="0.2">
      <c r="A7541">
        <v>20201110</v>
      </c>
      <c r="B7541">
        <v>4</v>
      </c>
      <c r="C7541">
        <v>1796.3999949567999</v>
      </c>
      <c r="D7541">
        <v>1650.8999970314801</v>
      </c>
      <c r="E7541">
        <v>1496.3999980209801</v>
      </c>
      <c r="F7541">
        <v>1496.3999990104901</v>
      </c>
      <c r="G7541">
        <v>1001.9</v>
      </c>
      <c r="H7541">
        <v>1796.3999949567999</v>
      </c>
      <c r="I7541">
        <f t="shared" si="585"/>
        <v>145.4999979253198</v>
      </c>
      <c r="J7541">
        <f t="shared" si="586"/>
        <v>299.99999693581981</v>
      </c>
      <c r="K7541">
        <f t="shared" si="587"/>
        <v>299.99999594630981</v>
      </c>
      <c r="L7541">
        <f t="shared" si="588"/>
        <v>794.49999495679992</v>
      </c>
      <c r="M7541">
        <f t="shared" si="589"/>
        <v>0</v>
      </c>
    </row>
    <row r="7542" spans="1:13" x14ac:dyDescent="0.2">
      <c r="A7542">
        <v>20201110</v>
      </c>
      <c r="B7542">
        <v>5</v>
      </c>
      <c r="C7542">
        <v>1796.9999944620599</v>
      </c>
      <c r="D7542">
        <v>1651.49999450988</v>
      </c>
      <c r="E7542">
        <v>1497.0000004714</v>
      </c>
      <c r="F7542">
        <v>1496.9999999766501</v>
      </c>
      <c r="G7542">
        <v>925.50000054106704</v>
      </c>
      <c r="H7542">
        <v>1796.99999495681</v>
      </c>
      <c r="I7542">
        <f t="shared" si="585"/>
        <v>145.49999995217991</v>
      </c>
      <c r="J7542">
        <f t="shared" si="586"/>
        <v>299.99999399065996</v>
      </c>
      <c r="K7542">
        <f t="shared" si="587"/>
        <v>299.99999448540984</v>
      </c>
      <c r="L7542">
        <f t="shared" si="588"/>
        <v>871.49999392099289</v>
      </c>
      <c r="M7542">
        <f t="shared" si="589"/>
        <v>-4.9475011110189371E-7</v>
      </c>
    </row>
    <row r="7543" spans="1:13" x14ac:dyDescent="0.2">
      <c r="A7543">
        <v>20201110</v>
      </c>
      <c r="B7543">
        <v>6</v>
      </c>
      <c r="C7543">
        <v>1757.0000008960899</v>
      </c>
      <c r="D7543">
        <v>1626.4999999065799</v>
      </c>
      <c r="E7543">
        <v>1497.7999999065801</v>
      </c>
      <c r="F7543">
        <v>1497.80000044804</v>
      </c>
      <c r="G7543">
        <v>926.30000094319405</v>
      </c>
      <c r="H7543">
        <v>1756.9999995052401</v>
      </c>
      <c r="I7543">
        <f t="shared" si="585"/>
        <v>130.50000098951</v>
      </c>
      <c r="J7543">
        <f t="shared" si="586"/>
        <v>259.20000098950982</v>
      </c>
      <c r="K7543">
        <f t="shared" si="587"/>
        <v>259.20000044804988</v>
      </c>
      <c r="L7543">
        <f t="shared" si="588"/>
        <v>830.69999995289584</v>
      </c>
      <c r="M7543">
        <f t="shared" si="589"/>
        <v>1.3908497749071103E-6</v>
      </c>
    </row>
    <row r="7544" spans="1:13" x14ac:dyDescent="0.2">
      <c r="A7544">
        <v>20201110</v>
      </c>
      <c r="B7544">
        <v>7</v>
      </c>
      <c r="C7544">
        <v>1876.89999554722</v>
      </c>
      <c r="D7544">
        <v>1731.39999554722</v>
      </c>
      <c r="E7544">
        <v>1499.90000148425</v>
      </c>
      <c r="F7544">
        <v>1499.90000049475</v>
      </c>
      <c r="G7544">
        <v>1004.4</v>
      </c>
      <c r="H7544">
        <v>1876.8999930734601</v>
      </c>
      <c r="I7544">
        <f t="shared" si="585"/>
        <v>145.5</v>
      </c>
      <c r="J7544">
        <f t="shared" si="586"/>
        <v>376.99999406297002</v>
      </c>
      <c r="K7544">
        <f t="shared" si="587"/>
        <v>376.99999505247001</v>
      </c>
      <c r="L7544">
        <f t="shared" si="588"/>
        <v>872.49999554722001</v>
      </c>
      <c r="M7544">
        <f t="shared" si="589"/>
        <v>2.4737598778301617E-6</v>
      </c>
    </row>
    <row r="7545" spans="1:13" x14ac:dyDescent="0.2">
      <c r="A7545">
        <v>20201110</v>
      </c>
      <c r="B7545">
        <v>8</v>
      </c>
      <c r="C7545">
        <v>1967.29999901049</v>
      </c>
      <c r="D7545">
        <v>2053.1999915892002</v>
      </c>
      <c r="E7545">
        <v>1581.1000009894999</v>
      </c>
      <c r="F7545">
        <v>1581.1000029685099</v>
      </c>
      <c r="G7545">
        <v>1413.6</v>
      </c>
      <c r="H7545">
        <v>2198.6999910944501</v>
      </c>
      <c r="I7545">
        <f t="shared" si="585"/>
        <v>-85.899992578710226</v>
      </c>
      <c r="J7545">
        <f t="shared" si="586"/>
        <v>386.19999802099005</v>
      </c>
      <c r="K7545">
        <f t="shared" si="587"/>
        <v>386.19999604198006</v>
      </c>
      <c r="L7545">
        <f t="shared" si="588"/>
        <v>553.69999901049005</v>
      </c>
      <c r="M7545">
        <f t="shared" si="589"/>
        <v>-231.39999208396011</v>
      </c>
    </row>
    <row r="7546" spans="1:13" x14ac:dyDescent="0.2">
      <c r="A7546">
        <v>20201110</v>
      </c>
      <c r="B7546">
        <v>9</v>
      </c>
      <c r="C7546">
        <v>2050.2000029344399</v>
      </c>
      <c r="D7546">
        <v>2052.8000019790002</v>
      </c>
      <c r="E7546">
        <v>1580.19999999999</v>
      </c>
      <c r="F7546">
        <v>1580.19999901049</v>
      </c>
      <c r="G7546">
        <v>1415.7</v>
      </c>
      <c r="H7546">
        <v>2273.1999999999998</v>
      </c>
      <c r="I7546">
        <f t="shared" si="585"/>
        <v>-2.5999990445602634</v>
      </c>
      <c r="J7546">
        <f t="shared" si="586"/>
        <v>470.00000293444987</v>
      </c>
      <c r="K7546">
        <f t="shared" si="587"/>
        <v>470.00000392394986</v>
      </c>
      <c r="L7546">
        <f t="shared" si="588"/>
        <v>634.50000293443986</v>
      </c>
      <c r="M7546">
        <f t="shared" si="589"/>
        <v>-222.99999706555991</v>
      </c>
    </row>
    <row r="7547" spans="1:13" x14ac:dyDescent="0.2">
      <c r="A7547">
        <v>20201110</v>
      </c>
      <c r="B7547">
        <v>10</v>
      </c>
      <c r="C7547">
        <v>2038.00000395802</v>
      </c>
      <c r="D7547">
        <v>2040.6000029685099</v>
      </c>
      <c r="E7547">
        <v>1580.00000296851</v>
      </c>
      <c r="F7547">
        <v>1579.99999999999</v>
      </c>
      <c r="G7547">
        <v>1414.4999995052401</v>
      </c>
      <c r="H7547">
        <v>2267.00000203131</v>
      </c>
      <c r="I7547">
        <f t="shared" si="585"/>
        <v>-2.5999990104899098</v>
      </c>
      <c r="J7547">
        <f t="shared" si="586"/>
        <v>458.00000098951</v>
      </c>
      <c r="K7547">
        <f t="shared" si="587"/>
        <v>458.00000395802999</v>
      </c>
      <c r="L7547">
        <f t="shared" si="588"/>
        <v>623.50000445277988</v>
      </c>
      <c r="M7547">
        <f t="shared" si="589"/>
        <v>-228.99999807329004</v>
      </c>
    </row>
    <row r="7548" spans="1:13" x14ac:dyDescent="0.2">
      <c r="A7548">
        <v>20201110</v>
      </c>
      <c r="B7548">
        <v>11</v>
      </c>
      <c r="C7548">
        <v>2033.4000039580201</v>
      </c>
      <c r="D7548">
        <v>2035.99999999999</v>
      </c>
      <c r="E7548">
        <v>1575.4000029685101</v>
      </c>
      <c r="F7548">
        <v>1575.3999999999901</v>
      </c>
      <c r="G7548">
        <v>1410.89999950524</v>
      </c>
      <c r="H7548">
        <v>2268.3999990222301</v>
      </c>
      <c r="I7548">
        <f t="shared" si="585"/>
        <v>-2.5999960419699164</v>
      </c>
      <c r="J7548">
        <f t="shared" si="586"/>
        <v>458.00000098951</v>
      </c>
      <c r="K7548">
        <f t="shared" si="587"/>
        <v>458.00000395802999</v>
      </c>
      <c r="L7548">
        <f t="shared" si="588"/>
        <v>622.5000044527801</v>
      </c>
      <c r="M7548">
        <f t="shared" si="589"/>
        <v>-234.99999506421</v>
      </c>
    </row>
    <row r="7549" spans="1:13" x14ac:dyDescent="0.2">
      <c r="A7549">
        <v>20201110</v>
      </c>
      <c r="B7549">
        <v>12</v>
      </c>
      <c r="C7549">
        <v>2043.6000029685099</v>
      </c>
      <c r="D7549">
        <v>2046.19999999999</v>
      </c>
      <c r="E7549">
        <v>1578.5999999999899</v>
      </c>
      <c r="F7549">
        <v>1578.5999999999899</v>
      </c>
      <c r="G7549">
        <v>1415.0999999073799</v>
      </c>
      <c r="H7549">
        <v>2266.5999999999899</v>
      </c>
      <c r="I7549">
        <f t="shared" si="585"/>
        <v>-2.5999970314801431</v>
      </c>
      <c r="J7549">
        <f t="shared" si="586"/>
        <v>465.00000296851999</v>
      </c>
      <c r="K7549">
        <f t="shared" si="587"/>
        <v>465.00000296851999</v>
      </c>
      <c r="L7549">
        <f t="shared" si="588"/>
        <v>628.50000306112997</v>
      </c>
      <c r="M7549">
        <f t="shared" si="589"/>
        <v>-222.99999703148001</v>
      </c>
    </row>
    <row r="7550" spans="1:13" x14ac:dyDescent="0.2">
      <c r="A7550">
        <v>20201110</v>
      </c>
      <c r="B7550">
        <v>13</v>
      </c>
      <c r="C7550">
        <v>1950.79999703148</v>
      </c>
      <c r="D7550">
        <v>2032.59999257871</v>
      </c>
      <c r="E7550">
        <v>1571.99999703148</v>
      </c>
      <c r="F7550">
        <v>1571.99999703148</v>
      </c>
      <c r="G7550">
        <v>1410.4999995052401</v>
      </c>
      <c r="H7550">
        <v>2171.79998911544</v>
      </c>
      <c r="I7550">
        <f t="shared" si="585"/>
        <v>-81.799995547230083</v>
      </c>
      <c r="J7550">
        <f t="shared" si="586"/>
        <v>378.79999999999995</v>
      </c>
      <c r="K7550">
        <f t="shared" si="587"/>
        <v>378.79999999999995</v>
      </c>
      <c r="L7550">
        <f t="shared" si="588"/>
        <v>540.29999752623985</v>
      </c>
      <c r="M7550">
        <f t="shared" si="589"/>
        <v>-220.99999208396002</v>
      </c>
    </row>
    <row r="7551" spans="1:13" x14ac:dyDescent="0.2">
      <c r="A7551">
        <v>20201110</v>
      </c>
      <c r="B7551">
        <v>14</v>
      </c>
      <c r="C7551">
        <v>1953.3999891154399</v>
      </c>
      <c r="D7551">
        <v>2043.1999915892</v>
      </c>
      <c r="E7551">
        <v>1570.5999970314799</v>
      </c>
      <c r="F7551">
        <v>1570.5999980209899</v>
      </c>
      <c r="G7551">
        <v>1410.1000019790099</v>
      </c>
      <c r="H7551">
        <v>2170.3999970314799</v>
      </c>
      <c r="I7551">
        <f t="shared" si="585"/>
        <v>-89.80000247376006</v>
      </c>
      <c r="J7551">
        <f t="shared" si="586"/>
        <v>382.79999208395998</v>
      </c>
      <c r="K7551">
        <f t="shared" si="587"/>
        <v>382.79999109444998</v>
      </c>
      <c r="L7551">
        <f t="shared" si="588"/>
        <v>543.29998713642999</v>
      </c>
      <c r="M7551">
        <f t="shared" si="589"/>
        <v>-217.00000791603998</v>
      </c>
    </row>
    <row r="7552" spans="1:13" x14ac:dyDescent="0.2">
      <c r="A7552">
        <v>20201110</v>
      </c>
      <c r="B7552">
        <v>15</v>
      </c>
      <c r="C7552">
        <v>1950.79999406296</v>
      </c>
      <c r="D7552">
        <v>2035.5999970314799</v>
      </c>
      <c r="E7552">
        <v>1568.9999975201399</v>
      </c>
      <c r="F7552">
        <v>1568.99999802098</v>
      </c>
      <c r="G7552">
        <v>1331.5999970314799</v>
      </c>
      <c r="H7552">
        <v>2174.7999881259302</v>
      </c>
      <c r="I7552">
        <f t="shared" si="585"/>
        <v>-84.800002968519948</v>
      </c>
      <c r="J7552">
        <f t="shared" si="586"/>
        <v>381.79999654282005</v>
      </c>
      <c r="K7552">
        <f t="shared" si="587"/>
        <v>381.79999604197997</v>
      </c>
      <c r="L7552">
        <f t="shared" si="588"/>
        <v>619.19999703148005</v>
      </c>
      <c r="M7552">
        <f t="shared" si="589"/>
        <v>-223.99999406297025</v>
      </c>
    </row>
    <row r="7553" spans="1:13" x14ac:dyDescent="0.2">
      <c r="A7553">
        <v>20201110</v>
      </c>
      <c r="B7553">
        <v>16</v>
      </c>
      <c r="C7553">
        <v>1949.8999980209801</v>
      </c>
      <c r="D7553">
        <v>2028.6999975262299</v>
      </c>
      <c r="E7553">
        <v>1494.7999985157401</v>
      </c>
      <c r="F7553">
        <v>1480.8999960419701</v>
      </c>
      <c r="G7553">
        <v>1320.3999990104901</v>
      </c>
      <c r="H7553">
        <v>2107.8999980209801</v>
      </c>
      <c r="I7553">
        <f t="shared" si="585"/>
        <v>-78.799999505249843</v>
      </c>
      <c r="J7553">
        <f t="shared" si="586"/>
        <v>455.09999950524002</v>
      </c>
      <c r="K7553">
        <f t="shared" si="587"/>
        <v>469.00000197900999</v>
      </c>
      <c r="L7553">
        <f t="shared" si="588"/>
        <v>629.49999901049</v>
      </c>
      <c r="M7553">
        <f t="shared" si="589"/>
        <v>-158</v>
      </c>
    </row>
    <row r="7554" spans="1:13" x14ac:dyDescent="0.2">
      <c r="A7554">
        <v>20201110</v>
      </c>
      <c r="B7554">
        <v>17</v>
      </c>
      <c r="C7554">
        <v>1872.99999802098</v>
      </c>
      <c r="D7554">
        <v>1962.79999802098</v>
      </c>
      <c r="E7554">
        <v>1480.9999975262299</v>
      </c>
      <c r="F7554">
        <v>1480.99999802098</v>
      </c>
      <c r="G7554">
        <v>1365.2999975262301</v>
      </c>
      <c r="H7554">
        <v>1997.5999980209799</v>
      </c>
      <c r="I7554">
        <f t="shared" si="585"/>
        <v>-89.799999999999955</v>
      </c>
      <c r="J7554">
        <f t="shared" si="586"/>
        <v>392.00000049475011</v>
      </c>
      <c r="K7554">
        <f t="shared" si="587"/>
        <v>392</v>
      </c>
      <c r="L7554">
        <f t="shared" si="588"/>
        <v>507.70000049474993</v>
      </c>
      <c r="M7554">
        <f t="shared" si="589"/>
        <v>-124.59999999999991</v>
      </c>
    </row>
    <row r="7555" spans="1:13" x14ac:dyDescent="0.2">
      <c r="A7555">
        <v>20201110</v>
      </c>
      <c r="B7555">
        <v>18</v>
      </c>
      <c r="C7555">
        <v>1932.79999802098</v>
      </c>
      <c r="D7555">
        <v>1963.2999975262301</v>
      </c>
      <c r="E7555">
        <v>1567.99999703148</v>
      </c>
      <c r="F7555">
        <v>1567.99999703148</v>
      </c>
      <c r="G7555">
        <v>1405.49999703148</v>
      </c>
      <c r="H7555">
        <v>2107.7999980209802</v>
      </c>
      <c r="I7555">
        <f t="shared" ref="I7555:I7618" si="590">$C7555-D7555</f>
        <v>-30.499999505250116</v>
      </c>
      <c r="J7555">
        <f t="shared" ref="J7555:J7618" si="591">$C7555-E7555</f>
        <v>364.80000098949995</v>
      </c>
      <c r="K7555">
        <f t="shared" ref="K7555:K7618" si="592">$C7555-F7555</f>
        <v>364.80000098949995</v>
      </c>
      <c r="L7555">
        <f t="shared" ref="L7555:L7618" si="593">$C7555-G7555</f>
        <v>527.30000098949995</v>
      </c>
      <c r="M7555">
        <f t="shared" ref="M7555:M7618" si="594">$C7555-H7555</f>
        <v>-175.00000000000023</v>
      </c>
    </row>
    <row r="7556" spans="1:13" x14ac:dyDescent="0.2">
      <c r="A7556">
        <v>20201110</v>
      </c>
      <c r="B7556">
        <v>19</v>
      </c>
      <c r="C7556">
        <v>2020.79999802099</v>
      </c>
      <c r="D7556">
        <v>2022.49999703148</v>
      </c>
      <c r="E7556">
        <v>1592.6999970314801</v>
      </c>
      <c r="F7556">
        <v>1592.6999970314801</v>
      </c>
      <c r="G7556">
        <v>1454.2999974290699</v>
      </c>
      <c r="H7556">
        <v>2156.79999703148</v>
      </c>
      <c r="I7556">
        <f t="shared" si="590"/>
        <v>-1.6999990104900462</v>
      </c>
      <c r="J7556">
        <f t="shared" si="591"/>
        <v>428.10000098950991</v>
      </c>
      <c r="K7556">
        <f t="shared" si="592"/>
        <v>428.10000098950991</v>
      </c>
      <c r="L7556">
        <f t="shared" si="593"/>
        <v>566.50000059192007</v>
      </c>
      <c r="M7556">
        <f t="shared" si="594"/>
        <v>-135.99999901049</v>
      </c>
    </row>
    <row r="7557" spans="1:13" x14ac:dyDescent="0.2">
      <c r="A7557">
        <v>20201110</v>
      </c>
      <c r="B7557">
        <v>20</v>
      </c>
      <c r="C7557">
        <v>1949.29999802099</v>
      </c>
      <c r="D7557">
        <v>2036.0999970314799</v>
      </c>
      <c r="E7557">
        <v>1569.49999703148</v>
      </c>
      <c r="F7557">
        <v>1569.49999802099</v>
      </c>
      <c r="G7557">
        <v>1405</v>
      </c>
      <c r="H7557">
        <v>2109.29999703148</v>
      </c>
      <c r="I7557">
        <f t="shared" si="590"/>
        <v>-86.799999010489955</v>
      </c>
      <c r="J7557">
        <f t="shared" si="591"/>
        <v>379.80000098950995</v>
      </c>
      <c r="K7557">
        <f t="shared" si="592"/>
        <v>379.79999999999995</v>
      </c>
      <c r="L7557">
        <f t="shared" si="593"/>
        <v>544.29999802098996</v>
      </c>
      <c r="M7557">
        <f t="shared" si="594"/>
        <v>-159.99999901049</v>
      </c>
    </row>
    <row r="7558" spans="1:13" x14ac:dyDescent="0.2">
      <c r="A7558">
        <v>20201110</v>
      </c>
      <c r="B7558">
        <v>21</v>
      </c>
      <c r="C7558">
        <v>1385.49999703148</v>
      </c>
      <c r="D7558">
        <v>1385.49999802098</v>
      </c>
      <c r="E7558">
        <v>1385.4999975262299</v>
      </c>
      <c r="F7558">
        <v>1385.49999802098</v>
      </c>
      <c r="G7558">
        <v>1228.3999980209801</v>
      </c>
      <c r="H7558">
        <v>1385.49999901049</v>
      </c>
      <c r="I7558">
        <f t="shared" si="590"/>
        <v>-9.8949999483011197E-7</v>
      </c>
      <c r="J7558">
        <f t="shared" si="591"/>
        <v>-4.9474988372821826E-7</v>
      </c>
      <c r="K7558">
        <f t="shared" si="592"/>
        <v>-9.8949999483011197E-7</v>
      </c>
      <c r="L7558">
        <f t="shared" si="593"/>
        <v>157.09999901049991</v>
      </c>
      <c r="M7558">
        <f t="shared" si="594"/>
        <v>-1.9790099941019434E-6</v>
      </c>
    </row>
    <row r="7559" spans="1:13" x14ac:dyDescent="0.2">
      <c r="A7559">
        <v>20201110</v>
      </c>
      <c r="B7559">
        <v>22</v>
      </c>
      <c r="C7559">
        <v>836.49999802099001</v>
      </c>
      <c r="D7559">
        <v>836.49999802099001</v>
      </c>
      <c r="E7559">
        <v>901.7</v>
      </c>
      <c r="F7559">
        <v>901.69999901049505</v>
      </c>
      <c r="G7559">
        <v>782.19999851574005</v>
      </c>
      <c r="H7559">
        <v>836.49999703148501</v>
      </c>
      <c r="I7559">
        <f t="shared" si="590"/>
        <v>0</v>
      </c>
      <c r="J7559">
        <f t="shared" si="591"/>
        <v>-65.20000197901004</v>
      </c>
      <c r="K7559">
        <f t="shared" si="592"/>
        <v>-65.200000989505043</v>
      </c>
      <c r="L7559">
        <f t="shared" si="593"/>
        <v>54.299999505249957</v>
      </c>
      <c r="M7559">
        <f t="shared" si="594"/>
        <v>9.8950499705097172E-7</v>
      </c>
    </row>
    <row r="7560" spans="1:13" x14ac:dyDescent="0.2">
      <c r="A7560">
        <v>20201110</v>
      </c>
      <c r="B7560">
        <v>23</v>
      </c>
      <c r="C7560">
        <v>524.09999703148401</v>
      </c>
      <c r="D7560">
        <v>524.09999802099003</v>
      </c>
      <c r="E7560">
        <v>940.7</v>
      </c>
      <c r="F7560">
        <v>940.7</v>
      </c>
      <c r="G7560">
        <v>389.09999851574099</v>
      </c>
      <c r="H7560">
        <v>524.09999703148299</v>
      </c>
      <c r="I7560">
        <f t="shared" si="590"/>
        <v>-9.8950602023251122E-7</v>
      </c>
      <c r="J7560">
        <f t="shared" si="591"/>
        <v>-416.60000296851604</v>
      </c>
      <c r="K7560">
        <f t="shared" si="592"/>
        <v>-416.60000296851604</v>
      </c>
      <c r="L7560">
        <f t="shared" si="593"/>
        <v>134.99999851574302</v>
      </c>
      <c r="M7560">
        <f t="shared" si="594"/>
        <v>1.0231815394945443E-12</v>
      </c>
    </row>
    <row r="7561" spans="1:13" x14ac:dyDescent="0.2">
      <c r="A7561">
        <v>20201110</v>
      </c>
      <c r="B7561">
        <v>24</v>
      </c>
      <c r="C7561">
        <v>374.49999703148097</v>
      </c>
      <c r="D7561">
        <v>374.49999703148097</v>
      </c>
      <c r="E7561">
        <v>520</v>
      </c>
      <c r="F7561">
        <v>520</v>
      </c>
      <c r="G7561">
        <v>200.99999901049199</v>
      </c>
      <c r="H7561">
        <v>374.499997031482</v>
      </c>
      <c r="I7561">
        <f t="shared" si="590"/>
        <v>0</v>
      </c>
      <c r="J7561">
        <f t="shared" si="591"/>
        <v>-145.50000296851903</v>
      </c>
      <c r="K7561">
        <f t="shared" si="592"/>
        <v>-145.50000296851903</v>
      </c>
      <c r="L7561">
        <f t="shared" si="593"/>
        <v>173.49999802098898</v>
      </c>
      <c r="M7561">
        <f t="shared" si="594"/>
        <v>-1.0231815394945443E-12</v>
      </c>
    </row>
    <row r="7562" spans="1:13" x14ac:dyDescent="0.2">
      <c r="A7562">
        <v>20201111</v>
      </c>
      <c r="B7562">
        <v>1</v>
      </c>
      <c r="C7562">
        <v>260.89999999999901</v>
      </c>
      <c r="D7562">
        <v>260.89999901049299</v>
      </c>
      <c r="E7562">
        <v>327</v>
      </c>
      <c r="F7562">
        <v>327</v>
      </c>
      <c r="G7562">
        <v>224.99999901049401</v>
      </c>
      <c r="H7562">
        <v>260.89999901049299</v>
      </c>
      <c r="I7562">
        <f t="shared" si="590"/>
        <v>9.8950602023251122E-7</v>
      </c>
      <c r="J7562">
        <f t="shared" si="591"/>
        <v>-66.100000000000989</v>
      </c>
      <c r="K7562">
        <f t="shared" si="592"/>
        <v>-66.100000000000989</v>
      </c>
      <c r="L7562">
        <f t="shared" si="593"/>
        <v>35.900000989505003</v>
      </c>
      <c r="M7562">
        <f t="shared" si="594"/>
        <v>9.8950602023251122E-7</v>
      </c>
    </row>
    <row r="7563" spans="1:13" x14ac:dyDescent="0.2">
      <c r="A7563">
        <v>20201111</v>
      </c>
      <c r="B7563">
        <v>2</v>
      </c>
      <c r="C7563">
        <v>286.00000098950301</v>
      </c>
      <c r="D7563">
        <v>212.49999950524699</v>
      </c>
      <c r="E7563">
        <v>327</v>
      </c>
      <c r="F7563">
        <v>327</v>
      </c>
      <c r="G7563">
        <v>159.99999999999801</v>
      </c>
      <c r="H7563">
        <v>212.49999999999801</v>
      </c>
      <c r="I7563">
        <f t="shared" si="590"/>
        <v>73.500001484256018</v>
      </c>
      <c r="J7563">
        <f t="shared" si="591"/>
        <v>-40.999999010496992</v>
      </c>
      <c r="K7563">
        <f t="shared" si="592"/>
        <v>-40.999999010496992</v>
      </c>
      <c r="L7563">
        <f t="shared" si="593"/>
        <v>126.000000989505</v>
      </c>
      <c r="M7563">
        <f t="shared" si="594"/>
        <v>73.500000989504997</v>
      </c>
    </row>
    <row r="7564" spans="1:13" x14ac:dyDescent="0.2">
      <c r="A7564">
        <v>20201111</v>
      </c>
      <c r="B7564">
        <v>3</v>
      </c>
      <c r="C7564">
        <v>212.500000989505</v>
      </c>
      <c r="D7564">
        <v>212.499999505246</v>
      </c>
      <c r="E7564">
        <v>327</v>
      </c>
      <c r="F7564">
        <v>327</v>
      </c>
      <c r="G7564">
        <v>159.999999505246</v>
      </c>
      <c r="H7564">
        <v>212.499999505246</v>
      </c>
      <c r="I7564">
        <f t="shared" si="590"/>
        <v>1.4842590019270574E-6</v>
      </c>
      <c r="J7564">
        <f t="shared" si="591"/>
        <v>-114.499999010495</v>
      </c>
      <c r="K7564">
        <f t="shared" si="592"/>
        <v>-114.499999010495</v>
      </c>
      <c r="L7564">
        <f t="shared" si="593"/>
        <v>52.500001484259002</v>
      </c>
      <c r="M7564">
        <f t="shared" si="594"/>
        <v>1.4842590019270574E-6</v>
      </c>
    </row>
    <row r="7565" spans="1:13" x14ac:dyDescent="0.2">
      <c r="A7565">
        <v>20201111</v>
      </c>
      <c r="B7565">
        <v>4</v>
      </c>
      <c r="C7565">
        <v>212.49999901049401</v>
      </c>
      <c r="D7565">
        <v>212.499997526236</v>
      </c>
      <c r="E7565">
        <v>327</v>
      </c>
      <c r="F7565">
        <v>327</v>
      </c>
      <c r="G7565">
        <v>159.99999901049401</v>
      </c>
      <c r="H7565">
        <v>212.499997526237</v>
      </c>
      <c r="I7565">
        <f t="shared" si="590"/>
        <v>1.4842580071672273E-6</v>
      </c>
      <c r="J7565">
        <f t="shared" si="591"/>
        <v>-114.50000098950599</v>
      </c>
      <c r="K7565">
        <f t="shared" si="592"/>
        <v>-114.50000098950599</v>
      </c>
      <c r="L7565">
        <f t="shared" si="593"/>
        <v>52.5</v>
      </c>
      <c r="M7565">
        <f t="shared" si="594"/>
        <v>1.4842570124073973E-6</v>
      </c>
    </row>
    <row r="7566" spans="1:13" x14ac:dyDescent="0.2">
      <c r="A7566">
        <v>20201111</v>
      </c>
      <c r="B7566">
        <v>5</v>
      </c>
      <c r="C7566">
        <v>212.49999802098901</v>
      </c>
      <c r="D7566">
        <v>212.499997526236</v>
      </c>
      <c r="E7566">
        <v>327</v>
      </c>
      <c r="F7566">
        <v>327</v>
      </c>
      <c r="G7566">
        <v>159.999999505246</v>
      </c>
      <c r="H7566">
        <v>212.499997526236</v>
      </c>
      <c r="I7566">
        <f t="shared" si="590"/>
        <v>4.9475301011625561E-7</v>
      </c>
      <c r="J7566">
        <f t="shared" si="591"/>
        <v>-114.50000197901099</v>
      </c>
      <c r="K7566">
        <f t="shared" si="592"/>
        <v>-114.50000197901099</v>
      </c>
      <c r="L7566">
        <f t="shared" si="593"/>
        <v>52.499998515743016</v>
      </c>
      <c r="M7566">
        <f t="shared" si="594"/>
        <v>4.9475301011625561E-7</v>
      </c>
    </row>
    <row r="7567" spans="1:13" x14ac:dyDescent="0.2">
      <c r="A7567">
        <v>20201111</v>
      </c>
      <c r="B7567">
        <v>6</v>
      </c>
      <c r="C7567">
        <v>212.500000989504</v>
      </c>
      <c r="D7567">
        <v>212.499999505246</v>
      </c>
      <c r="E7567">
        <v>327</v>
      </c>
      <c r="F7567">
        <v>327</v>
      </c>
      <c r="G7567">
        <v>159.999999505246</v>
      </c>
      <c r="H7567">
        <v>212.499999505246</v>
      </c>
      <c r="I7567">
        <f t="shared" si="590"/>
        <v>1.4842580071672273E-6</v>
      </c>
      <c r="J7567">
        <f t="shared" si="591"/>
        <v>-114.499999010496</v>
      </c>
      <c r="K7567">
        <f t="shared" si="592"/>
        <v>-114.499999010496</v>
      </c>
      <c r="L7567">
        <f t="shared" si="593"/>
        <v>52.500001484258007</v>
      </c>
      <c r="M7567">
        <f t="shared" si="594"/>
        <v>1.4842580071672273E-6</v>
      </c>
    </row>
    <row r="7568" spans="1:13" x14ac:dyDescent="0.2">
      <c r="A7568">
        <v>20201111</v>
      </c>
      <c r="B7568">
        <v>7</v>
      </c>
      <c r="C7568">
        <v>212.500000989505</v>
      </c>
      <c r="D7568">
        <v>212.49999950524699</v>
      </c>
      <c r="E7568">
        <v>327</v>
      </c>
      <c r="F7568">
        <v>327</v>
      </c>
      <c r="G7568">
        <v>159.99999950524699</v>
      </c>
      <c r="H7568">
        <v>212.49999950524699</v>
      </c>
      <c r="I7568">
        <f t="shared" si="590"/>
        <v>1.4842580071672273E-6</v>
      </c>
      <c r="J7568">
        <f t="shared" si="591"/>
        <v>-114.499999010495</v>
      </c>
      <c r="K7568">
        <f t="shared" si="592"/>
        <v>-114.499999010495</v>
      </c>
      <c r="L7568">
        <f t="shared" si="593"/>
        <v>52.500001484258007</v>
      </c>
      <c r="M7568">
        <f t="shared" si="594"/>
        <v>1.4842580071672273E-6</v>
      </c>
    </row>
    <row r="7569" spans="1:13" x14ac:dyDescent="0.2">
      <c r="A7569">
        <v>20201111</v>
      </c>
      <c r="B7569">
        <v>8</v>
      </c>
      <c r="C7569">
        <v>212.49999802099001</v>
      </c>
      <c r="D7569">
        <v>212.499997526236</v>
      </c>
      <c r="E7569">
        <v>327</v>
      </c>
      <c r="F7569">
        <v>327</v>
      </c>
      <c r="G7569">
        <v>159.99999901049401</v>
      </c>
      <c r="H7569">
        <v>212.49999752623501</v>
      </c>
      <c r="I7569">
        <f t="shared" si="590"/>
        <v>4.9475400487608567E-7</v>
      </c>
      <c r="J7569">
        <f t="shared" si="591"/>
        <v>-114.50000197900999</v>
      </c>
      <c r="K7569">
        <f t="shared" si="592"/>
        <v>-114.50000197900999</v>
      </c>
      <c r="L7569">
        <f t="shared" si="593"/>
        <v>52.499999010495998</v>
      </c>
      <c r="M7569">
        <f t="shared" si="594"/>
        <v>4.9475499963591574E-7</v>
      </c>
    </row>
    <row r="7570" spans="1:13" x14ac:dyDescent="0.2">
      <c r="A7570">
        <v>20201111</v>
      </c>
      <c r="B7570">
        <v>9</v>
      </c>
      <c r="C7570">
        <v>326.89999802098902</v>
      </c>
      <c r="D7570">
        <v>253.49999901049301</v>
      </c>
      <c r="E7570">
        <v>326.89999999999998</v>
      </c>
      <c r="F7570">
        <v>326.89999999999998</v>
      </c>
      <c r="G7570">
        <v>200.99999901049401</v>
      </c>
      <c r="H7570">
        <v>253.49999901049301</v>
      </c>
      <c r="I7570">
        <f t="shared" si="590"/>
        <v>73.399999010496003</v>
      </c>
      <c r="J7570">
        <f t="shared" si="591"/>
        <v>-1.9790109604400641E-6</v>
      </c>
      <c r="K7570">
        <f t="shared" si="592"/>
        <v>-1.9790109604400641E-6</v>
      </c>
      <c r="L7570">
        <f t="shared" si="593"/>
        <v>125.89999901049501</v>
      </c>
      <c r="M7570">
        <f t="shared" si="594"/>
        <v>73.399999010496003</v>
      </c>
    </row>
    <row r="7571" spans="1:13" x14ac:dyDescent="0.2">
      <c r="A7571">
        <v>20201111</v>
      </c>
      <c r="B7571">
        <v>10</v>
      </c>
      <c r="C7571">
        <v>350.89999703147998</v>
      </c>
      <c r="D7571">
        <v>277.49999802098802</v>
      </c>
      <c r="E7571">
        <v>350.89999901049401</v>
      </c>
      <c r="F7571">
        <v>350.89999901049401</v>
      </c>
      <c r="G7571">
        <v>224.99999950524699</v>
      </c>
      <c r="H7571">
        <v>517.59999802098901</v>
      </c>
      <c r="I7571">
        <f t="shared" si="590"/>
        <v>73.399999010491968</v>
      </c>
      <c r="J7571">
        <f t="shared" si="591"/>
        <v>-1.9790140299846826E-6</v>
      </c>
      <c r="K7571">
        <f t="shared" si="592"/>
        <v>-1.9790140299846826E-6</v>
      </c>
      <c r="L7571">
        <f t="shared" si="593"/>
        <v>125.89999752623299</v>
      </c>
      <c r="M7571">
        <f t="shared" si="594"/>
        <v>-166.70000098950902</v>
      </c>
    </row>
    <row r="7572" spans="1:13" x14ac:dyDescent="0.2">
      <c r="A7572">
        <v>20201111</v>
      </c>
      <c r="B7572">
        <v>11</v>
      </c>
      <c r="C7572">
        <v>483.1</v>
      </c>
      <c r="D7572">
        <v>483.09999950524502</v>
      </c>
      <c r="E7572">
        <v>468.09999999999701</v>
      </c>
      <c r="F7572">
        <v>468.09999999999701</v>
      </c>
      <c r="G7572">
        <v>483.099999999999</v>
      </c>
      <c r="H7572">
        <v>558.49999950524705</v>
      </c>
      <c r="I7572">
        <f t="shared" si="590"/>
        <v>4.9475499963591574E-7</v>
      </c>
      <c r="J7572">
        <f t="shared" si="591"/>
        <v>15.000000000003013</v>
      </c>
      <c r="K7572">
        <f t="shared" si="592"/>
        <v>15.000000000003013</v>
      </c>
      <c r="L7572">
        <f t="shared" si="593"/>
        <v>1.0231815394945443E-12</v>
      </c>
      <c r="M7572">
        <f t="shared" si="594"/>
        <v>-75.399999505247024</v>
      </c>
    </row>
    <row r="7573" spans="1:13" x14ac:dyDescent="0.2">
      <c r="A7573">
        <v>20201111</v>
      </c>
      <c r="B7573">
        <v>12</v>
      </c>
      <c r="C7573">
        <v>671.39999999999895</v>
      </c>
      <c r="D7573">
        <v>671.4</v>
      </c>
      <c r="E7573">
        <v>563.299999505247</v>
      </c>
      <c r="F7573">
        <v>563.299999505247</v>
      </c>
      <c r="G7573">
        <v>671.4</v>
      </c>
      <c r="H7573">
        <v>691.39999999999804</v>
      </c>
      <c r="I7573">
        <f t="shared" si="590"/>
        <v>-1.0231815394945443E-12</v>
      </c>
      <c r="J7573">
        <f t="shared" si="591"/>
        <v>108.10000049475195</v>
      </c>
      <c r="K7573">
        <f t="shared" si="592"/>
        <v>108.10000049475195</v>
      </c>
      <c r="L7573">
        <f t="shared" si="593"/>
        <v>-1.0231815394945443E-12</v>
      </c>
      <c r="M7573">
        <f t="shared" si="594"/>
        <v>-19.999999999999091</v>
      </c>
    </row>
    <row r="7574" spans="1:13" x14ac:dyDescent="0.2">
      <c r="A7574">
        <v>20201111</v>
      </c>
      <c r="B7574">
        <v>13</v>
      </c>
      <c r="C7574">
        <v>997.79999643956603</v>
      </c>
      <c r="D7574">
        <v>865.79999505247304</v>
      </c>
      <c r="E7574">
        <v>633.79999752623496</v>
      </c>
      <c r="F7574">
        <v>633.79999802098905</v>
      </c>
      <c r="G7574">
        <v>813.29999703148098</v>
      </c>
      <c r="H7574">
        <v>1178.5999970314799</v>
      </c>
      <c r="I7574">
        <f t="shared" si="590"/>
        <v>132.00000138709299</v>
      </c>
      <c r="J7574">
        <f t="shared" si="591"/>
        <v>363.99999891333107</v>
      </c>
      <c r="K7574">
        <f t="shared" si="592"/>
        <v>363.99999841857698</v>
      </c>
      <c r="L7574">
        <f t="shared" si="593"/>
        <v>184.49999940808505</v>
      </c>
      <c r="M7574">
        <f t="shared" si="594"/>
        <v>-180.80000059191389</v>
      </c>
    </row>
    <row r="7575" spans="1:13" x14ac:dyDescent="0.2">
      <c r="A7575">
        <v>20201111</v>
      </c>
      <c r="B7575">
        <v>14</v>
      </c>
      <c r="C7575">
        <v>1028.1999950524701</v>
      </c>
      <c r="D7575">
        <v>891.19999505247301</v>
      </c>
      <c r="E7575">
        <v>708.29999752623701</v>
      </c>
      <c r="F7575">
        <v>708.29999752623496</v>
      </c>
      <c r="G7575">
        <v>838.69999703148403</v>
      </c>
      <c r="H7575">
        <v>1252.1999970314801</v>
      </c>
      <c r="I7575">
        <f t="shared" si="590"/>
        <v>136.99999999999704</v>
      </c>
      <c r="J7575">
        <f t="shared" si="591"/>
        <v>319.89999752623305</v>
      </c>
      <c r="K7575">
        <f t="shared" si="592"/>
        <v>319.8999975262351</v>
      </c>
      <c r="L7575">
        <f t="shared" si="593"/>
        <v>189.49999802098603</v>
      </c>
      <c r="M7575">
        <f t="shared" si="594"/>
        <v>-224.00000197900999</v>
      </c>
    </row>
    <row r="7576" spans="1:13" x14ac:dyDescent="0.2">
      <c r="A7576">
        <v>20201111</v>
      </c>
      <c r="B7576">
        <v>15</v>
      </c>
      <c r="C7576">
        <v>1029.1999970314801</v>
      </c>
      <c r="D7576">
        <v>892.2</v>
      </c>
      <c r="E7576">
        <v>714.10000193230405</v>
      </c>
      <c r="F7576">
        <v>714.10000098950502</v>
      </c>
      <c r="G7576">
        <v>839.70000098950504</v>
      </c>
      <c r="H7576">
        <v>1253.1999970314801</v>
      </c>
      <c r="I7576">
        <f t="shared" si="590"/>
        <v>136.99999703148001</v>
      </c>
      <c r="J7576">
        <f t="shared" si="591"/>
        <v>315.099995099176</v>
      </c>
      <c r="K7576">
        <f t="shared" si="592"/>
        <v>315.09999604197503</v>
      </c>
      <c r="L7576">
        <f t="shared" si="593"/>
        <v>189.49999604197501</v>
      </c>
      <c r="M7576">
        <f t="shared" si="594"/>
        <v>-224</v>
      </c>
    </row>
    <row r="7577" spans="1:13" x14ac:dyDescent="0.2">
      <c r="A7577">
        <v>20201111</v>
      </c>
      <c r="B7577">
        <v>16</v>
      </c>
      <c r="C7577">
        <v>1358.2999959941401</v>
      </c>
      <c r="D7577">
        <v>1196.29999109445</v>
      </c>
      <c r="E7577">
        <v>716.2</v>
      </c>
      <c r="F7577">
        <v>716.19999999999902</v>
      </c>
      <c r="G7577">
        <v>1143.79999505247</v>
      </c>
      <c r="H7577">
        <v>1485.79999703148</v>
      </c>
      <c r="I7577">
        <f t="shared" si="590"/>
        <v>162.00000489969011</v>
      </c>
      <c r="J7577">
        <f t="shared" si="591"/>
        <v>642.09999599414004</v>
      </c>
      <c r="K7577">
        <f t="shared" si="592"/>
        <v>642.09999599414107</v>
      </c>
      <c r="L7577">
        <f t="shared" si="593"/>
        <v>214.50000094167012</v>
      </c>
      <c r="M7577">
        <f t="shared" si="594"/>
        <v>-127.50000103733987</v>
      </c>
    </row>
    <row r="7578" spans="1:13" x14ac:dyDescent="0.2">
      <c r="A7578">
        <v>20201111</v>
      </c>
      <c r="B7578">
        <v>17</v>
      </c>
      <c r="C7578">
        <v>1358.4999955472199</v>
      </c>
      <c r="D7578">
        <v>1199.2804310494901</v>
      </c>
      <c r="E7578">
        <v>1084.49999802098</v>
      </c>
      <c r="F7578">
        <v>1084.49999802098</v>
      </c>
      <c r="G7578">
        <v>1157.2888374157701</v>
      </c>
      <c r="H7578">
        <v>1581.49999010494</v>
      </c>
      <c r="I7578">
        <f t="shared" si="590"/>
        <v>159.21956449772983</v>
      </c>
      <c r="J7578">
        <f t="shared" si="591"/>
        <v>273.99999752623989</v>
      </c>
      <c r="K7578">
        <f t="shared" si="592"/>
        <v>273.99999752623989</v>
      </c>
      <c r="L7578">
        <f t="shared" si="593"/>
        <v>201.21115813144979</v>
      </c>
      <c r="M7578">
        <f t="shared" si="594"/>
        <v>-222.99999455772013</v>
      </c>
    </row>
    <row r="7579" spans="1:13" x14ac:dyDescent="0.2">
      <c r="A7579">
        <v>20201111</v>
      </c>
      <c r="B7579">
        <v>18</v>
      </c>
      <c r="C7579">
        <v>1856.2000008960999</v>
      </c>
      <c r="D7579">
        <v>1640.9</v>
      </c>
      <c r="E7579">
        <v>1164.2000009895</v>
      </c>
      <c r="F7579">
        <v>1164.19999999999</v>
      </c>
      <c r="G7579">
        <v>1170.4000000000001</v>
      </c>
      <c r="H7579">
        <v>2020.9000019790101</v>
      </c>
      <c r="I7579">
        <f t="shared" si="590"/>
        <v>215.30000089609985</v>
      </c>
      <c r="J7579">
        <f t="shared" si="591"/>
        <v>691.9999999065999</v>
      </c>
      <c r="K7579">
        <f t="shared" si="592"/>
        <v>692.0000008961099</v>
      </c>
      <c r="L7579">
        <f t="shared" si="593"/>
        <v>685.80000089609985</v>
      </c>
      <c r="M7579">
        <f t="shared" si="594"/>
        <v>-164.70000108291015</v>
      </c>
    </row>
    <row r="7580" spans="1:13" x14ac:dyDescent="0.2">
      <c r="A7580">
        <v>20201111</v>
      </c>
      <c r="B7580">
        <v>19</v>
      </c>
      <c r="C7580">
        <v>1911.49999999999</v>
      </c>
      <c r="D7580">
        <v>1696.1999989641799</v>
      </c>
      <c r="E7580">
        <v>1214.49999703148</v>
      </c>
      <c r="F7580">
        <v>1214.49999703148</v>
      </c>
      <c r="G7580">
        <v>1222.6999985157399</v>
      </c>
      <c r="H7580">
        <v>2033.19999955156</v>
      </c>
      <c r="I7580">
        <f t="shared" si="590"/>
        <v>215.30000103581006</v>
      </c>
      <c r="J7580">
        <f t="shared" si="591"/>
        <v>697.00000296850999</v>
      </c>
      <c r="K7580">
        <f t="shared" si="592"/>
        <v>697.00000296850999</v>
      </c>
      <c r="L7580">
        <f t="shared" si="593"/>
        <v>688.80000148425006</v>
      </c>
      <c r="M7580">
        <f t="shared" si="594"/>
        <v>-121.69999955157004</v>
      </c>
    </row>
    <row r="7581" spans="1:13" x14ac:dyDescent="0.2">
      <c r="A7581">
        <v>20201111</v>
      </c>
      <c r="B7581">
        <v>20</v>
      </c>
      <c r="C7581">
        <v>1866.7000008968801</v>
      </c>
      <c r="D7581">
        <v>1651.3999990104901</v>
      </c>
      <c r="E7581">
        <v>1215.6999970314801</v>
      </c>
      <c r="F7581">
        <v>1215.6999970314801</v>
      </c>
      <c r="G7581">
        <v>1226.89999851574</v>
      </c>
      <c r="H7581">
        <v>2030.40000094321</v>
      </c>
      <c r="I7581">
        <f t="shared" si="590"/>
        <v>215.30000188638996</v>
      </c>
      <c r="J7581">
        <f t="shared" si="591"/>
        <v>651.0000038654</v>
      </c>
      <c r="K7581">
        <f t="shared" si="592"/>
        <v>651.0000038654</v>
      </c>
      <c r="L7581">
        <f t="shared" si="593"/>
        <v>639.80000238114008</v>
      </c>
      <c r="M7581">
        <f t="shared" si="594"/>
        <v>-163.70000004632993</v>
      </c>
    </row>
    <row r="7582" spans="1:13" x14ac:dyDescent="0.2">
      <c r="A7582">
        <v>20201111</v>
      </c>
      <c r="B7582">
        <v>21</v>
      </c>
      <c r="C7582">
        <v>1855.3000009432001</v>
      </c>
      <c r="D7582">
        <v>1640</v>
      </c>
      <c r="E7582">
        <v>1168.29999703148</v>
      </c>
      <c r="F7582">
        <v>1168.2999975262301</v>
      </c>
      <c r="G7582">
        <v>1181.49999901049</v>
      </c>
      <c r="H7582">
        <v>2026.0720409432099</v>
      </c>
      <c r="I7582">
        <f t="shared" si="590"/>
        <v>215.30000094320008</v>
      </c>
      <c r="J7582">
        <f t="shared" si="591"/>
        <v>687.00000391172011</v>
      </c>
      <c r="K7582">
        <f t="shared" si="592"/>
        <v>687.00000341697</v>
      </c>
      <c r="L7582">
        <f t="shared" si="593"/>
        <v>673.80000193271007</v>
      </c>
      <c r="M7582">
        <f t="shared" si="594"/>
        <v>-170.77204000000984</v>
      </c>
    </row>
    <row r="7583" spans="1:13" x14ac:dyDescent="0.2">
      <c r="A7583">
        <v>20201111</v>
      </c>
      <c r="B7583">
        <v>22</v>
      </c>
      <c r="C7583">
        <v>1873.3000019322999</v>
      </c>
      <c r="D7583">
        <v>1657.9999994126199</v>
      </c>
      <c r="E7583">
        <v>1170.29999901049</v>
      </c>
      <c r="F7583">
        <v>1170.3</v>
      </c>
      <c r="G7583">
        <v>1184.49999901049</v>
      </c>
      <c r="H7583">
        <v>2047.0000009427899</v>
      </c>
      <c r="I7583">
        <f t="shared" si="590"/>
        <v>215.30000251967999</v>
      </c>
      <c r="J7583">
        <f t="shared" si="591"/>
        <v>703.00000292180994</v>
      </c>
      <c r="K7583">
        <f t="shared" si="592"/>
        <v>703.00000193229994</v>
      </c>
      <c r="L7583">
        <f t="shared" si="593"/>
        <v>688.80000292180989</v>
      </c>
      <c r="M7583">
        <f t="shared" si="594"/>
        <v>-173.69999901049005</v>
      </c>
    </row>
    <row r="7584" spans="1:13" x14ac:dyDescent="0.2">
      <c r="A7584">
        <v>20201111</v>
      </c>
      <c r="B7584">
        <v>23</v>
      </c>
      <c r="C7584">
        <v>1849.9000014375499</v>
      </c>
      <c r="D7584">
        <v>1659</v>
      </c>
      <c r="E7584">
        <v>1171.30000089688</v>
      </c>
      <c r="F7584">
        <v>1171.3000009894999</v>
      </c>
      <c r="G7584">
        <v>1185.49999901049</v>
      </c>
      <c r="H7584">
        <v>2023.9999994585401</v>
      </c>
      <c r="I7584">
        <f t="shared" si="590"/>
        <v>190.90000143754992</v>
      </c>
      <c r="J7584">
        <f t="shared" si="591"/>
        <v>678.60000054066995</v>
      </c>
      <c r="K7584">
        <f t="shared" si="592"/>
        <v>678.60000044804997</v>
      </c>
      <c r="L7584">
        <f t="shared" si="593"/>
        <v>664.40000242705992</v>
      </c>
      <c r="M7584">
        <f t="shared" si="594"/>
        <v>-174.09999802099014</v>
      </c>
    </row>
    <row r="7585" spans="1:13" x14ac:dyDescent="0.2">
      <c r="A7585">
        <v>20201111</v>
      </c>
      <c r="B7585">
        <v>24</v>
      </c>
      <c r="C7585">
        <v>1330.5000029218099</v>
      </c>
      <c r="D7585">
        <v>1319.25002307561</v>
      </c>
      <c r="E7585">
        <v>1072.2000004021299</v>
      </c>
      <c r="F7585">
        <v>1072.2000018863901</v>
      </c>
      <c r="G7585">
        <v>1162.49999901049</v>
      </c>
      <c r="H7585">
        <v>1555.8000014842501</v>
      </c>
      <c r="I7585">
        <f t="shared" si="590"/>
        <v>11.249979846199949</v>
      </c>
      <c r="J7585">
        <f t="shared" si="591"/>
        <v>258.30000251967999</v>
      </c>
      <c r="K7585">
        <f t="shared" si="592"/>
        <v>258.30000103541988</v>
      </c>
      <c r="L7585">
        <f t="shared" si="593"/>
        <v>168.00000391131994</v>
      </c>
      <c r="M7585">
        <f t="shared" si="594"/>
        <v>-225.29999856244012</v>
      </c>
    </row>
    <row r="7586" spans="1:13" x14ac:dyDescent="0.2">
      <c r="A7586">
        <v>20201112</v>
      </c>
      <c r="B7586">
        <v>1</v>
      </c>
      <c r="C7586">
        <v>532.5</v>
      </c>
      <c r="D7586">
        <v>532.5</v>
      </c>
      <c r="E7586">
        <v>532.5</v>
      </c>
      <c r="F7586">
        <v>926.50000296851499</v>
      </c>
      <c r="G7586">
        <v>480</v>
      </c>
      <c r="H7586">
        <v>926.50000197900999</v>
      </c>
      <c r="I7586">
        <f t="shared" si="590"/>
        <v>0</v>
      </c>
      <c r="J7586">
        <f t="shared" si="591"/>
        <v>0</v>
      </c>
      <c r="K7586">
        <f t="shared" si="592"/>
        <v>-394.00000296851499</v>
      </c>
      <c r="L7586">
        <f t="shared" si="593"/>
        <v>52.5</v>
      </c>
      <c r="M7586">
        <f t="shared" si="594"/>
        <v>-394.00000197900999</v>
      </c>
    </row>
    <row r="7587" spans="1:13" x14ac:dyDescent="0.2">
      <c r="A7587">
        <v>20201112</v>
      </c>
      <c r="B7587">
        <v>2</v>
      </c>
      <c r="C7587">
        <v>534.50000049475204</v>
      </c>
      <c r="D7587">
        <v>534.5</v>
      </c>
      <c r="E7587">
        <v>534.5</v>
      </c>
      <c r="F7587">
        <v>928.50000296851499</v>
      </c>
      <c r="G7587">
        <v>482</v>
      </c>
      <c r="H7587">
        <v>928.50000296851499</v>
      </c>
      <c r="I7587">
        <f t="shared" si="590"/>
        <v>4.9475204377813498E-7</v>
      </c>
      <c r="J7587">
        <f t="shared" si="591"/>
        <v>4.9475204377813498E-7</v>
      </c>
      <c r="K7587">
        <f t="shared" si="592"/>
        <v>-394.00000247376295</v>
      </c>
      <c r="L7587">
        <f t="shared" si="593"/>
        <v>52.500000494752044</v>
      </c>
      <c r="M7587">
        <f t="shared" si="594"/>
        <v>-394.00000247376295</v>
      </c>
    </row>
    <row r="7588" spans="1:13" x14ac:dyDescent="0.2">
      <c r="A7588">
        <v>20201112</v>
      </c>
      <c r="B7588">
        <v>3</v>
      </c>
      <c r="C7588">
        <v>504.50000197900999</v>
      </c>
      <c r="D7588">
        <v>504.50000193269602</v>
      </c>
      <c r="E7588">
        <v>504.50000197900999</v>
      </c>
      <c r="F7588">
        <v>736.61547058877204</v>
      </c>
      <c r="G7588">
        <v>452.00000193269801</v>
      </c>
      <c r="H7588">
        <v>773.09797113540003</v>
      </c>
      <c r="I7588">
        <f t="shared" si="590"/>
        <v>4.6313971324707381E-8</v>
      </c>
      <c r="J7588">
        <f t="shared" si="591"/>
        <v>0</v>
      </c>
      <c r="K7588">
        <f t="shared" si="592"/>
        <v>-232.11546860976205</v>
      </c>
      <c r="L7588">
        <f t="shared" si="593"/>
        <v>52.500000046311982</v>
      </c>
      <c r="M7588">
        <f t="shared" si="594"/>
        <v>-268.59796915639004</v>
      </c>
    </row>
    <row r="7589" spans="1:13" x14ac:dyDescent="0.2">
      <c r="A7589">
        <v>20201112</v>
      </c>
      <c r="B7589">
        <v>4</v>
      </c>
      <c r="C7589">
        <v>282.50000049477001</v>
      </c>
      <c r="D7589">
        <v>282.50000197900999</v>
      </c>
      <c r="E7589">
        <v>282.50000197900999</v>
      </c>
      <c r="F7589">
        <v>482.50000296851499</v>
      </c>
      <c r="G7589">
        <v>230.000000989505</v>
      </c>
      <c r="H7589">
        <v>482.50000197900999</v>
      </c>
      <c r="I7589">
        <f t="shared" si="590"/>
        <v>-1.4842399878034485E-6</v>
      </c>
      <c r="J7589">
        <f t="shared" si="591"/>
        <v>-1.4842399878034485E-6</v>
      </c>
      <c r="K7589">
        <f t="shared" si="592"/>
        <v>-200.00000247374498</v>
      </c>
      <c r="L7589">
        <f t="shared" si="593"/>
        <v>52.499999505265009</v>
      </c>
      <c r="M7589">
        <f t="shared" si="594"/>
        <v>-200.00000148423999</v>
      </c>
    </row>
    <row r="7590" spans="1:13" x14ac:dyDescent="0.2">
      <c r="A7590">
        <v>20201112</v>
      </c>
      <c r="B7590">
        <v>5</v>
      </c>
      <c r="C7590">
        <v>493.63408507118402</v>
      </c>
      <c r="D7590">
        <v>493.63408695759398</v>
      </c>
      <c r="E7590">
        <v>491.47204197900999</v>
      </c>
      <c r="F7590">
        <v>659.74991999999997</v>
      </c>
      <c r="G7590">
        <v>450</v>
      </c>
      <c r="H7590">
        <v>659.74991999999997</v>
      </c>
      <c r="I7590">
        <f t="shared" si="590"/>
        <v>-1.8864099615711893E-6</v>
      </c>
      <c r="J7590">
        <f t="shared" si="591"/>
        <v>2.1620430921740308</v>
      </c>
      <c r="K7590">
        <f t="shared" si="592"/>
        <v>-166.11583492881596</v>
      </c>
      <c r="L7590">
        <f t="shared" si="593"/>
        <v>43.634085071184018</v>
      </c>
      <c r="M7590">
        <f t="shared" si="594"/>
        <v>-166.11583492881596</v>
      </c>
    </row>
    <row r="7591" spans="1:13" x14ac:dyDescent="0.2">
      <c r="A7591">
        <v>20201112</v>
      </c>
      <c r="B7591">
        <v>6</v>
      </c>
      <c r="C7591">
        <v>500.5</v>
      </c>
      <c r="D7591">
        <v>500.5</v>
      </c>
      <c r="E7591">
        <v>500.50000007005599</v>
      </c>
      <c r="F7591">
        <v>732.39999851574203</v>
      </c>
      <c r="G7591">
        <v>448.000000989505</v>
      </c>
      <c r="H7591">
        <v>742.29999307346304</v>
      </c>
      <c r="I7591">
        <f t="shared" si="590"/>
        <v>0</v>
      </c>
      <c r="J7591">
        <f t="shared" si="591"/>
        <v>-7.0055989453976508E-8</v>
      </c>
      <c r="K7591">
        <f t="shared" si="592"/>
        <v>-231.89999851574203</v>
      </c>
      <c r="L7591">
        <f t="shared" si="593"/>
        <v>52.499999010495003</v>
      </c>
      <c r="M7591">
        <f t="shared" si="594"/>
        <v>-241.79999307346304</v>
      </c>
    </row>
    <row r="7592" spans="1:13" x14ac:dyDescent="0.2">
      <c r="A7592">
        <v>20201112</v>
      </c>
      <c r="B7592">
        <v>7</v>
      </c>
      <c r="C7592">
        <v>528.49999406296797</v>
      </c>
      <c r="D7592">
        <v>528.49999752623603</v>
      </c>
      <c r="E7592">
        <v>528.5</v>
      </c>
      <c r="F7592">
        <v>952.49999851574205</v>
      </c>
      <c r="G7592">
        <v>475.99999802098898</v>
      </c>
      <c r="H7592">
        <v>952.49999505247297</v>
      </c>
      <c r="I7592">
        <f t="shared" si="590"/>
        <v>-3.4632680581125896E-6</v>
      </c>
      <c r="J7592">
        <f t="shared" si="591"/>
        <v>-5.9370320286689093E-6</v>
      </c>
      <c r="K7592">
        <f t="shared" si="592"/>
        <v>-424.00000445277408</v>
      </c>
      <c r="L7592">
        <f t="shared" si="593"/>
        <v>52.499996041978989</v>
      </c>
      <c r="M7592">
        <f t="shared" si="594"/>
        <v>-424.000000989505</v>
      </c>
    </row>
    <row r="7593" spans="1:13" x14ac:dyDescent="0.2">
      <c r="A7593">
        <v>20201112</v>
      </c>
      <c r="B7593">
        <v>8</v>
      </c>
      <c r="C7593">
        <v>904.49999742906903</v>
      </c>
      <c r="D7593">
        <v>904.49999554722604</v>
      </c>
      <c r="E7593">
        <v>527.49999802098398</v>
      </c>
      <c r="F7593">
        <v>951.49999752623603</v>
      </c>
      <c r="G7593">
        <v>851.99999851574205</v>
      </c>
      <c r="H7593">
        <v>1088.7999975262301</v>
      </c>
      <c r="I7593">
        <f t="shared" si="590"/>
        <v>1.8818429907696554E-6</v>
      </c>
      <c r="J7593">
        <f t="shared" si="591"/>
        <v>376.99999940808505</v>
      </c>
      <c r="K7593">
        <f t="shared" si="592"/>
        <v>-47.000000097167003</v>
      </c>
      <c r="L7593">
        <f t="shared" si="593"/>
        <v>52.499998913326976</v>
      </c>
      <c r="M7593">
        <f t="shared" si="594"/>
        <v>-184.30000009716105</v>
      </c>
    </row>
    <row r="7594" spans="1:13" x14ac:dyDescent="0.2">
      <c r="A7594">
        <v>20201112</v>
      </c>
      <c r="B7594">
        <v>9</v>
      </c>
      <c r="C7594">
        <v>901.49999494274596</v>
      </c>
      <c r="D7594">
        <v>901.49999347336302</v>
      </c>
      <c r="E7594">
        <v>524.49999802098898</v>
      </c>
      <c r="F7594">
        <v>945.49999752623603</v>
      </c>
      <c r="G7594">
        <v>848.99999703148399</v>
      </c>
      <c r="H7594">
        <v>1322.49999505247</v>
      </c>
      <c r="I7594">
        <f t="shared" si="590"/>
        <v>1.4693829371026368E-6</v>
      </c>
      <c r="J7594">
        <f t="shared" si="591"/>
        <v>376.99999692175697</v>
      </c>
      <c r="K7594">
        <f t="shared" si="592"/>
        <v>-44.000002583490073</v>
      </c>
      <c r="L7594">
        <f t="shared" si="593"/>
        <v>52.499997911261971</v>
      </c>
      <c r="M7594">
        <f t="shared" si="594"/>
        <v>-421.00000010972406</v>
      </c>
    </row>
    <row r="7595" spans="1:13" x14ac:dyDescent="0.2">
      <c r="A7595">
        <v>20201112</v>
      </c>
      <c r="B7595">
        <v>10</v>
      </c>
      <c r="C7595">
        <v>900.49999643956505</v>
      </c>
      <c r="D7595">
        <v>900.49999307346297</v>
      </c>
      <c r="E7595">
        <v>523.49999851574205</v>
      </c>
      <c r="F7595">
        <v>944.49999752623603</v>
      </c>
      <c r="G7595">
        <v>847.99999752623603</v>
      </c>
      <c r="H7595">
        <v>1321.49999703148</v>
      </c>
      <c r="I7595">
        <f t="shared" si="590"/>
        <v>3.3661020779618411E-6</v>
      </c>
      <c r="J7595">
        <f t="shared" si="591"/>
        <v>376.999997923823</v>
      </c>
      <c r="K7595">
        <f t="shared" si="592"/>
        <v>-44.000001086670977</v>
      </c>
      <c r="L7595">
        <f t="shared" si="593"/>
        <v>52.499998913329023</v>
      </c>
      <c r="M7595">
        <f t="shared" si="594"/>
        <v>-421.00000059191495</v>
      </c>
    </row>
    <row r="7596" spans="1:13" x14ac:dyDescent="0.2">
      <c r="A7596">
        <v>20201112</v>
      </c>
      <c r="B7596">
        <v>11</v>
      </c>
      <c r="C7596">
        <v>899.49999594480403</v>
      </c>
      <c r="D7596">
        <v>899.49999554722604</v>
      </c>
      <c r="E7596">
        <v>523.49999851574205</v>
      </c>
      <c r="F7596">
        <v>944.49999752623603</v>
      </c>
      <c r="G7596">
        <v>846.99999703148399</v>
      </c>
      <c r="H7596">
        <v>1320.49999703148</v>
      </c>
      <c r="I7596">
        <f t="shared" si="590"/>
        <v>3.9757799186190823E-7</v>
      </c>
      <c r="J7596">
        <f t="shared" si="591"/>
        <v>375.99999742906198</v>
      </c>
      <c r="K7596">
        <f t="shared" si="592"/>
        <v>-45.000001581432002</v>
      </c>
      <c r="L7596">
        <f t="shared" si="593"/>
        <v>52.499998913320042</v>
      </c>
      <c r="M7596">
        <f t="shared" si="594"/>
        <v>-421.00000108667598</v>
      </c>
    </row>
    <row r="7597" spans="1:13" x14ac:dyDescent="0.2">
      <c r="A7597">
        <v>20201112</v>
      </c>
      <c r="B7597">
        <v>12</v>
      </c>
      <c r="C7597">
        <v>898.49999594481903</v>
      </c>
      <c r="D7597">
        <v>898.49999554722604</v>
      </c>
      <c r="E7597">
        <v>522.49999802098898</v>
      </c>
      <c r="F7597">
        <v>943.49999747765798</v>
      </c>
      <c r="G7597">
        <v>845.99999752623603</v>
      </c>
      <c r="H7597">
        <v>1188.3999980209901</v>
      </c>
      <c r="I7597">
        <f t="shared" si="590"/>
        <v>3.9759299852448748E-7</v>
      </c>
      <c r="J7597">
        <f t="shared" si="591"/>
        <v>375.99999792383005</v>
      </c>
      <c r="K7597">
        <f t="shared" si="592"/>
        <v>-45.000001532838951</v>
      </c>
      <c r="L7597">
        <f t="shared" si="593"/>
        <v>52.499998418583004</v>
      </c>
      <c r="M7597">
        <f t="shared" si="594"/>
        <v>-289.90000207617106</v>
      </c>
    </row>
    <row r="7598" spans="1:13" x14ac:dyDescent="0.2">
      <c r="A7598">
        <v>20201112</v>
      </c>
      <c r="B7598">
        <v>13</v>
      </c>
      <c r="C7598">
        <v>821.49999802098796</v>
      </c>
      <c r="D7598">
        <v>821.49999802098796</v>
      </c>
      <c r="E7598">
        <v>521.49999802098898</v>
      </c>
      <c r="F7598">
        <v>853.39999802098896</v>
      </c>
      <c r="G7598">
        <v>768.99999802098796</v>
      </c>
      <c r="H7598">
        <v>853.39999802098805</v>
      </c>
      <c r="I7598">
        <f t="shared" si="590"/>
        <v>0</v>
      </c>
      <c r="J7598">
        <f t="shared" si="591"/>
        <v>299.99999999999898</v>
      </c>
      <c r="K7598">
        <f t="shared" si="592"/>
        <v>-31.900000000001</v>
      </c>
      <c r="L7598">
        <f t="shared" si="593"/>
        <v>52.5</v>
      </c>
      <c r="M7598">
        <f t="shared" si="594"/>
        <v>-31.900000000000091</v>
      </c>
    </row>
    <row r="7599" spans="1:13" x14ac:dyDescent="0.2">
      <c r="A7599">
        <v>20201112</v>
      </c>
      <c r="B7599">
        <v>14</v>
      </c>
      <c r="C7599">
        <v>680.89999802098805</v>
      </c>
      <c r="D7599">
        <v>680.899998515741</v>
      </c>
      <c r="E7599">
        <v>521.49999802099103</v>
      </c>
      <c r="F7599">
        <v>680.89999999999804</v>
      </c>
      <c r="G7599">
        <v>680.89999802098896</v>
      </c>
      <c r="H7599">
        <v>680.89999752623498</v>
      </c>
      <c r="I7599">
        <f t="shared" si="590"/>
        <v>-4.9475295327283675E-7</v>
      </c>
      <c r="J7599">
        <f t="shared" si="591"/>
        <v>159.39999999999702</v>
      </c>
      <c r="K7599">
        <f t="shared" si="592"/>
        <v>-1.9790099941019434E-6</v>
      </c>
      <c r="L7599">
        <f t="shared" si="593"/>
        <v>-9.0949470177292824E-13</v>
      </c>
      <c r="M7599">
        <f t="shared" si="594"/>
        <v>4.9475306695967447E-7</v>
      </c>
    </row>
    <row r="7600" spans="1:13" x14ac:dyDescent="0.2">
      <c r="A7600">
        <v>20201112</v>
      </c>
      <c r="B7600">
        <v>15</v>
      </c>
      <c r="C7600">
        <v>587.79999703148201</v>
      </c>
      <c r="D7600">
        <v>587.79999851573803</v>
      </c>
      <c r="E7600">
        <v>521.49999851574205</v>
      </c>
      <c r="F7600">
        <v>587.799999999997</v>
      </c>
      <c r="G7600">
        <v>587.79999851573803</v>
      </c>
      <c r="H7600">
        <v>587.79999703148303</v>
      </c>
      <c r="I7600">
        <f t="shared" si="590"/>
        <v>-1.4842560176475672E-6</v>
      </c>
      <c r="J7600">
        <f t="shared" si="591"/>
        <v>66.299998515739958</v>
      </c>
      <c r="K7600">
        <f t="shared" si="592"/>
        <v>-2.9685149911529152E-6</v>
      </c>
      <c r="L7600">
        <f t="shared" si="593"/>
        <v>-1.4842560176475672E-6</v>
      </c>
      <c r="M7600">
        <f t="shared" si="594"/>
        <v>-1.0231815394945443E-12</v>
      </c>
    </row>
    <row r="7601" spans="1:13" x14ac:dyDescent="0.2">
      <c r="A7601">
        <v>20201112</v>
      </c>
      <c r="B7601">
        <v>16</v>
      </c>
      <c r="C7601">
        <v>537.99999802099001</v>
      </c>
      <c r="D7601">
        <v>537.99999802099001</v>
      </c>
      <c r="E7601">
        <v>490.5</v>
      </c>
      <c r="F7601">
        <v>517.99999999999898</v>
      </c>
      <c r="G7601">
        <v>524.99999802098898</v>
      </c>
      <c r="H7601">
        <v>669.49999703148399</v>
      </c>
      <c r="I7601">
        <f t="shared" si="590"/>
        <v>0</v>
      </c>
      <c r="J7601">
        <f t="shared" si="591"/>
        <v>47.499998020990006</v>
      </c>
      <c r="K7601">
        <f t="shared" si="592"/>
        <v>19.999998020991029</v>
      </c>
      <c r="L7601">
        <f t="shared" si="593"/>
        <v>13.000000000001023</v>
      </c>
      <c r="M7601">
        <f t="shared" si="594"/>
        <v>-131.49999901049398</v>
      </c>
    </row>
    <row r="7602" spans="1:13" x14ac:dyDescent="0.2">
      <c r="A7602">
        <v>20201112</v>
      </c>
      <c r="B7602">
        <v>17</v>
      </c>
      <c r="C7602">
        <v>608.29999901049405</v>
      </c>
      <c r="D7602">
        <v>608.29999851574303</v>
      </c>
      <c r="E7602">
        <v>490.5</v>
      </c>
      <c r="F7602">
        <v>608.30000000000098</v>
      </c>
      <c r="G7602">
        <v>608.29999802098905</v>
      </c>
      <c r="H7602">
        <v>669.49999703148103</v>
      </c>
      <c r="I7602">
        <f t="shared" si="590"/>
        <v>4.9475102059659548E-7</v>
      </c>
      <c r="J7602">
        <f t="shared" si="591"/>
        <v>117.79999901049405</v>
      </c>
      <c r="K7602">
        <f t="shared" si="592"/>
        <v>-9.8950692972721299E-7</v>
      </c>
      <c r="L7602">
        <f t="shared" si="593"/>
        <v>9.8950499705097172E-7</v>
      </c>
      <c r="M7602">
        <f t="shared" si="594"/>
        <v>-61.199998020986982</v>
      </c>
    </row>
    <row r="7603" spans="1:13" x14ac:dyDescent="0.2">
      <c r="A7603">
        <v>20201112</v>
      </c>
      <c r="B7603">
        <v>18</v>
      </c>
      <c r="C7603">
        <v>911.49999703148296</v>
      </c>
      <c r="D7603">
        <v>911.49999703148296</v>
      </c>
      <c r="E7603">
        <v>519.49999851574205</v>
      </c>
      <c r="F7603">
        <v>940.49999752623603</v>
      </c>
      <c r="G7603">
        <v>858.99999752623603</v>
      </c>
      <c r="H7603">
        <v>940.49999703148296</v>
      </c>
      <c r="I7603">
        <f t="shared" si="590"/>
        <v>0</v>
      </c>
      <c r="J7603">
        <f t="shared" si="591"/>
        <v>391.99999851574091</v>
      </c>
      <c r="K7603">
        <f t="shared" si="592"/>
        <v>-29.000000494753067</v>
      </c>
      <c r="L7603">
        <f t="shared" si="593"/>
        <v>52.499999505246933</v>
      </c>
      <c r="M7603">
        <f t="shared" si="594"/>
        <v>-29</v>
      </c>
    </row>
    <row r="7604" spans="1:13" x14ac:dyDescent="0.2">
      <c r="A7604">
        <v>20201112</v>
      </c>
      <c r="B7604">
        <v>19</v>
      </c>
      <c r="C7604">
        <v>980.49999307346297</v>
      </c>
      <c r="D7604">
        <v>980.49999307346297</v>
      </c>
      <c r="E7604">
        <v>568.49999901049398</v>
      </c>
      <c r="F7604">
        <v>940.49999703148399</v>
      </c>
      <c r="G7604">
        <v>927.99999693432505</v>
      </c>
      <c r="H7604">
        <v>1401.49999703148</v>
      </c>
      <c r="I7604">
        <f t="shared" si="590"/>
        <v>0</v>
      </c>
      <c r="J7604">
        <f t="shared" si="591"/>
        <v>411.99999406296899</v>
      </c>
      <c r="K7604">
        <f t="shared" si="592"/>
        <v>39.999996041978989</v>
      </c>
      <c r="L7604">
        <f t="shared" si="593"/>
        <v>52.49999613913792</v>
      </c>
      <c r="M7604">
        <f t="shared" si="594"/>
        <v>-421.00000395801703</v>
      </c>
    </row>
    <row r="7605" spans="1:13" x14ac:dyDescent="0.2">
      <c r="A7605">
        <v>20201112</v>
      </c>
      <c r="B7605">
        <v>20</v>
      </c>
      <c r="C7605">
        <v>979.500000989505</v>
      </c>
      <c r="D7605">
        <v>979.50000049475204</v>
      </c>
      <c r="E7605">
        <v>518.5</v>
      </c>
      <c r="F7605">
        <v>939.49999980942596</v>
      </c>
      <c r="G7605">
        <v>927.00000040283203</v>
      </c>
      <c r="H7605">
        <v>1400.49999401438</v>
      </c>
      <c r="I7605">
        <f t="shared" si="590"/>
        <v>4.9475295327283675E-7</v>
      </c>
      <c r="J7605">
        <f t="shared" si="591"/>
        <v>461.000000989505</v>
      </c>
      <c r="K7605">
        <f t="shared" si="592"/>
        <v>40.000001180079039</v>
      </c>
      <c r="L7605">
        <f t="shared" si="593"/>
        <v>52.500000586672968</v>
      </c>
      <c r="M7605">
        <f t="shared" si="594"/>
        <v>-420.99999302487504</v>
      </c>
    </row>
    <row r="7606" spans="1:13" x14ac:dyDescent="0.2">
      <c r="A7606">
        <v>20201112</v>
      </c>
      <c r="B7606">
        <v>21</v>
      </c>
      <c r="C7606">
        <v>979.49999747840502</v>
      </c>
      <c r="D7606">
        <v>979.49999698365195</v>
      </c>
      <c r="E7606">
        <v>518.500000989505</v>
      </c>
      <c r="F7606">
        <v>939.49999990657295</v>
      </c>
      <c r="G7606">
        <v>927.000000989505</v>
      </c>
      <c r="H7606">
        <v>1400.4999945577199</v>
      </c>
      <c r="I7606">
        <f t="shared" si="590"/>
        <v>4.9475306695967447E-7</v>
      </c>
      <c r="J7606">
        <f t="shared" si="591"/>
        <v>460.99999648890002</v>
      </c>
      <c r="K7606">
        <f t="shared" si="592"/>
        <v>39.999997571832068</v>
      </c>
      <c r="L7606">
        <f t="shared" si="593"/>
        <v>52.499996488900024</v>
      </c>
      <c r="M7606">
        <f t="shared" si="594"/>
        <v>-420.99999707931488</v>
      </c>
    </row>
    <row r="7607" spans="1:13" x14ac:dyDescent="0.2">
      <c r="A7607">
        <v>20201112</v>
      </c>
      <c r="B7607">
        <v>22</v>
      </c>
      <c r="C7607">
        <v>981.49999604197899</v>
      </c>
      <c r="D7607">
        <v>981.49999653673103</v>
      </c>
      <c r="E7607">
        <v>518.500000989505</v>
      </c>
      <c r="F7607">
        <v>939.49999802172601</v>
      </c>
      <c r="G7607">
        <v>928.99999841858005</v>
      </c>
      <c r="H7607">
        <v>1402.49999401437</v>
      </c>
      <c r="I7607">
        <f t="shared" si="590"/>
        <v>-4.9475204377813498E-7</v>
      </c>
      <c r="J7607">
        <f t="shared" si="591"/>
        <v>462.99999505247399</v>
      </c>
      <c r="K7607">
        <f t="shared" si="592"/>
        <v>41.999998020252974</v>
      </c>
      <c r="L7607">
        <f t="shared" si="593"/>
        <v>52.49999762339894</v>
      </c>
      <c r="M7607">
        <f t="shared" si="594"/>
        <v>-420.99999797239104</v>
      </c>
    </row>
    <row r="7608" spans="1:13" x14ac:dyDescent="0.2">
      <c r="A7608">
        <v>20201112</v>
      </c>
      <c r="B7608">
        <v>23</v>
      </c>
      <c r="C7608">
        <v>977.49999792382596</v>
      </c>
      <c r="D7608">
        <v>977.49999663390895</v>
      </c>
      <c r="E7608">
        <v>525.49999802098898</v>
      </c>
      <c r="F7608">
        <v>946.49999905908896</v>
      </c>
      <c r="G7608">
        <v>924.99999861291701</v>
      </c>
      <c r="H7608">
        <v>989.49999663390702</v>
      </c>
      <c r="I7608">
        <f t="shared" si="590"/>
        <v>1.2899170087621314E-6</v>
      </c>
      <c r="J7608">
        <f t="shared" si="591"/>
        <v>451.99999990283698</v>
      </c>
      <c r="K7608">
        <f t="shared" si="592"/>
        <v>30.999998864736995</v>
      </c>
      <c r="L7608">
        <f t="shared" si="593"/>
        <v>52.499999310908947</v>
      </c>
      <c r="M7608">
        <f t="shared" si="594"/>
        <v>-11.999998710081059</v>
      </c>
    </row>
    <row r="7609" spans="1:13" x14ac:dyDescent="0.2">
      <c r="A7609">
        <v>20201112</v>
      </c>
      <c r="B7609">
        <v>24</v>
      </c>
      <c r="C7609">
        <v>498.5</v>
      </c>
      <c r="D7609">
        <v>498.50000197900999</v>
      </c>
      <c r="E7609">
        <v>498.50000197900999</v>
      </c>
      <c r="F7609">
        <v>498.50000197900999</v>
      </c>
      <c r="G7609">
        <v>446.00000197900999</v>
      </c>
      <c r="H7609">
        <v>498.49999802100098</v>
      </c>
      <c r="I7609">
        <f t="shared" si="590"/>
        <v>-1.9790099941019434E-6</v>
      </c>
      <c r="J7609">
        <f t="shared" si="591"/>
        <v>-1.9790099941019434E-6</v>
      </c>
      <c r="K7609">
        <f t="shared" si="592"/>
        <v>-1.9790099941019434E-6</v>
      </c>
      <c r="L7609">
        <f t="shared" si="593"/>
        <v>52.499998020990006</v>
      </c>
      <c r="M7609">
        <f t="shared" si="594"/>
        <v>1.9789990233221033E-6</v>
      </c>
    </row>
    <row r="7610" spans="1:13" x14ac:dyDescent="0.2">
      <c r="A7610">
        <v>20201113</v>
      </c>
      <c r="B7610">
        <v>1</v>
      </c>
      <c r="C7610">
        <v>282.50000197900999</v>
      </c>
      <c r="D7610">
        <v>282.50000197900999</v>
      </c>
      <c r="E7610">
        <v>282.50000197900999</v>
      </c>
      <c r="F7610">
        <v>282.500000989505</v>
      </c>
      <c r="G7610">
        <v>230.000000989505</v>
      </c>
      <c r="H7610">
        <v>282.49999999999898</v>
      </c>
      <c r="I7610">
        <f t="shared" si="590"/>
        <v>0</v>
      </c>
      <c r="J7610">
        <f t="shared" si="591"/>
        <v>0</v>
      </c>
      <c r="K7610">
        <f t="shared" si="592"/>
        <v>9.8950499705097172E-7</v>
      </c>
      <c r="L7610">
        <f t="shared" si="593"/>
        <v>52.500000989504997</v>
      </c>
      <c r="M7610">
        <f t="shared" si="594"/>
        <v>1.9790110172834829E-6</v>
      </c>
    </row>
    <row r="7611" spans="1:13" x14ac:dyDescent="0.2">
      <c r="A7611">
        <v>20201113</v>
      </c>
      <c r="B7611">
        <v>2</v>
      </c>
      <c r="C7611">
        <v>277.49999406296803</v>
      </c>
      <c r="D7611">
        <v>277.49999406296803</v>
      </c>
      <c r="E7611">
        <v>277.49999901049398</v>
      </c>
      <c r="F7611">
        <v>277.49999901049398</v>
      </c>
      <c r="G7611">
        <v>224.99999908242901</v>
      </c>
      <c r="H7611">
        <v>277.49999999999898</v>
      </c>
      <c r="I7611">
        <f t="shared" si="590"/>
        <v>0</v>
      </c>
      <c r="J7611">
        <f t="shared" si="591"/>
        <v>-4.9475259515929793E-6</v>
      </c>
      <c r="K7611">
        <f t="shared" si="592"/>
        <v>-4.9475259515929793E-6</v>
      </c>
      <c r="L7611">
        <f t="shared" si="593"/>
        <v>52.499994980539014</v>
      </c>
      <c r="M7611">
        <f t="shared" si="594"/>
        <v>-5.937030948643951E-6</v>
      </c>
    </row>
    <row r="7612" spans="1:13" x14ac:dyDescent="0.2">
      <c r="A7612">
        <v>20201113</v>
      </c>
      <c r="B7612">
        <v>3</v>
      </c>
      <c r="C7612">
        <v>253.499997526236</v>
      </c>
      <c r="D7612">
        <v>253.49999669562601</v>
      </c>
      <c r="E7612">
        <v>253.49999999999901</v>
      </c>
      <c r="F7612">
        <v>253.49999999999901</v>
      </c>
      <c r="G7612">
        <v>200.99999950524699</v>
      </c>
      <c r="H7612">
        <v>253.499994062968</v>
      </c>
      <c r="I7612">
        <f t="shared" si="590"/>
        <v>8.3060999145345704E-7</v>
      </c>
      <c r="J7612">
        <f t="shared" si="591"/>
        <v>-2.4737630042181991E-6</v>
      </c>
      <c r="K7612">
        <f t="shared" si="592"/>
        <v>-2.4737630042181991E-6</v>
      </c>
      <c r="L7612">
        <f t="shared" si="593"/>
        <v>52.499998020989011</v>
      </c>
      <c r="M7612">
        <f t="shared" si="594"/>
        <v>3.4632680012691708E-6</v>
      </c>
    </row>
    <row r="7613" spans="1:13" x14ac:dyDescent="0.2">
      <c r="A7613">
        <v>20201113</v>
      </c>
      <c r="B7613">
        <v>4</v>
      </c>
      <c r="C7613">
        <v>253.499994062968</v>
      </c>
      <c r="D7613">
        <v>253.49999604197899</v>
      </c>
      <c r="E7613">
        <v>253.49999999999901</v>
      </c>
      <c r="F7613">
        <v>253.49999999999901</v>
      </c>
      <c r="G7613">
        <v>200.99999802098901</v>
      </c>
      <c r="H7613">
        <v>253.49999634124299</v>
      </c>
      <c r="I7613">
        <f t="shared" si="590"/>
        <v>-1.9790109888617735E-6</v>
      </c>
      <c r="J7613">
        <f t="shared" si="591"/>
        <v>-5.9370310054873698E-6</v>
      </c>
      <c r="K7613">
        <f t="shared" si="592"/>
        <v>-5.9370310054873698E-6</v>
      </c>
      <c r="L7613">
        <f t="shared" si="593"/>
        <v>52.499996041978989</v>
      </c>
      <c r="M7613">
        <f t="shared" si="594"/>
        <v>-2.2782749908856204E-6</v>
      </c>
    </row>
    <row r="7614" spans="1:13" x14ac:dyDescent="0.2">
      <c r="A7614">
        <v>20201113</v>
      </c>
      <c r="B7614">
        <v>5</v>
      </c>
      <c r="C7614">
        <v>212.500000989505</v>
      </c>
      <c r="D7614">
        <v>212.500000989505</v>
      </c>
      <c r="E7614">
        <v>253.50000049475199</v>
      </c>
      <c r="F7614">
        <v>253.50000049475199</v>
      </c>
      <c r="G7614">
        <v>160.00000049475301</v>
      </c>
      <c r="H7614">
        <v>212.50000049475199</v>
      </c>
      <c r="I7614">
        <f t="shared" si="590"/>
        <v>0</v>
      </c>
      <c r="J7614">
        <f t="shared" si="591"/>
        <v>-40.99999950524699</v>
      </c>
      <c r="K7614">
        <f t="shared" si="592"/>
        <v>-40.99999950524699</v>
      </c>
      <c r="L7614">
        <f t="shared" si="593"/>
        <v>52.500000494751987</v>
      </c>
      <c r="M7614">
        <f t="shared" si="594"/>
        <v>4.9475301011625561E-7</v>
      </c>
    </row>
    <row r="7615" spans="1:13" x14ac:dyDescent="0.2">
      <c r="A7615">
        <v>20201113</v>
      </c>
      <c r="B7615">
        <v>6</v>
      </c>
      <c r="C7615">
        <v>212.500000989504</v>
      </c>
      <c r="D7615">
        <v>212.50000049475099</v>
      </c>
      <c r="E7615">
        <v>253.50000049475199</v>
      </c>
      <c r="F7615">
        <v>253.50000049475199</v>
      </c>
      <c r="G7615">
        <v>160.00000049475199</v>
      </c>
      <c r="H7615">
        <v>212.500000989504</v>
      </c>
      <c r="I7615">
        <f t="shared" si="590"/>
        <v>4.9475301011625561E-7</v>
      </c>
      <c r="J7615">
        <f t="shared" si="591"/>
        <v>-40.999999505247985</v>
      </c>
      <c r="K7615">
        <f t="shared" si="592"/>
        <v>-40.999999505247985</v>
      </c>
      <c r="L7615">
        <f t="shared" si="593"/>
        <v>52.500000494752015</v>
      </c>
      <c r="M7615">
        <f t="shared" si="594"/>
        <v>0</v>
      </c>
    </row>
    <row r="7616" spans="1:13" x14ac:dyDescent="0.2">
      <c r="A7616">
        <v>20201113</v>
      </c>
      <c r="B7616">
        <v>7</v>
      </c>
      <c r="C7616">
        <v>212.500000989505</v>
      </c>
      <c r="D7616">
        <v>212.500000989504</v>
      </c>
      <c r="E7616">
        <v>253.50000049475199</v>
      </c>
      <c r="F7616">
        <v>253.50000049475199</v>
      </c>
      <c r="G7616">
        <v>160.00000049475199</v>
      </c>
      <c r="H7616">
        <v>212.50000049475199</v>
      </c>
      <c r="I7616">
        <f t="shared" si="590"/>
        <v>9.9475983006414026E-13</v>
      </c>
      <c r="J7616">
        <f t="shared" si="591"/>
        <v>-40.99999950524699</v>
      </c>
      <c r="K7616">
        <f t="shared" si="592"/>
        <v>-40.99999950524699</v>
      </c>
      <c r="L7616">
        <f t="shared" si="593"/>
        <v>52.50000049475301</v>
      </c>
      <c r="M7616">
        <f t="shared" si="594"/>
        <v>4.9475301011625561E-7</v>
      </c>
    </row>
    <row r="7617" spans="1:13" x14ac:dyDescent="0.2">
      <c r="A7617">
        <v>20201113</v>
      </c>
      <c r="B7617">
        <v>8</v>
      </c>
      <c r="C7617">
        <v>360.30000197901001</v>
      </c>
      <c r="D7617">
        <v>360.3</v>
      </c>
      <c r="E7617">
        <v>360.29999999999899</v>
      </c>
      <c r="F7617">
        <v>360.29999999999899</v>
      </c>
      <c r="G7617">
        <v>360.29999999999899</v>
      </c>
      <c r="H7617">
        <v>360.3</v>
      </c>
      <c r="I7617">
        <f t="shared" si="590"/>
        <v>1.9790099941019434E-6</v>
      </c>
      <c r="J7617">
        <f t="shared" si="591"/>
        <v>1.9790110172834829E-6</v>
      </c>
      <c r="K7617">
        <f t="shared" si="592"/>
        <v>1.9790110172834829E-6</v>
      </c>
      <c r="L7617">
        <f t="shared" si="593"/>
        <v>1.9790110172834829E-6</v>
      </c>
      <c r="M7617">
        <f t="shared" si="594"/>
        <v>1.9790099941019434E-6</v>
      </c>
    </row>
    <row r="7618" spans="1:13" x14ac:dyDescent="0.2">
      <c r="A7618">
        <v>20201113</v>
      </c>
      <c r="B7618">
        <v>9</v>
      </c>
      <c r="C7618">
        <v>1173.7000009895</v>
      </c>
      <c r="D7618">
        <v>1173.69999999999</v>
      </c>
      <c r="E7618">
        <v>683.79999802098905</v>
      </c>
      <c r="F7618">
        <v>683.79999802098905</v>
      </c>
      <c r="G7618">
        <v>1157.69999999999</v>
      </c>
      <c r="H7618">
        <v>1173.69999999999</v>
      </c>
      <c r="I7618">
        <f t="shared" si="590"/>
        <v>9.8950999927183148E-7</v>
      </c>
      <c r="J7618">
        <f t="shared" si="591"/>
        <v>489.90000296851099</v>
      </c>
      <c r="K7618">
        <f t="shared" si="592"/>
        <v>489.90000296851099</v>
      </c>
      <c r="L7618">
        <f t="shared" si="593"/>
        <v>16.000000989509999</v>
      </c>
      <c r="M7618">
        <f t="shared" si="594"/>
        <v>9.8950999927183148E-7</v>
      </c>
    </row>
    <row r="7619" spans="1:13" x14ac:dyDescent="0.2">
      <c r="A7619">
        <v>20201113</v>
      </c>
      <c r="B7619">
        <v>10</v>
      </c>
      <c r="C7619">
        <v>1629.7000004947499</v>
      </c>
      <c r="D7619">
        <v>1629.6999995052399</v>
      </c>
      <c r="E7619">
        <v>951.69999703148403</v>
      </c>
      <c r="F7619">
        <v>951.69999703148403</v>
      </c>
      <c r="G7619">
        <v>1181.19999901049</v>
      </c>
      <c r="H7619">
        <v>1629.6999995052399</v>
      </c>
      <c r="I7619">
        <f t="shared" ref="I7619:I7682" si="595">$C7619-D7619</f>
        <v>9.8950999927183148E-7</v>
      </c>
      <c r="J7619">
        <f t="shared" ref="J7619:J7682" si="596">$C7619-E7619</f>
        <v>678.0000034632659</v>
      </c>
      <c r="K7619">
        <f t="shared" ref="K7619:K7682" si="597">$C7619-F7619</f>
        <v>678.0000034632659</v>
      </c>
      <c r="L7619">
        <f t="shared" ref="L7619:L7682" si="598">$C7619-G7619</f>
        <v>448.50000148425988</v>
      </c>
      <c r="M7619">
        <f t="shared" ref="M7619:M7682" si="599">$C7619-H7619</f>
        <v>9.8950999927183148E-7</v>
      </c>
    </row>
    <row r="7620" spans="1:13" x14ac:dyDescent="0.2">
      <c r="A7620">
        <v>20201113</v>
      </c>
      <c r="B7620">
        <v>11</v>
      </c>
      <c r="C7620">
        <v>1655.1999979731499</v>
      </c>
      <c r="D7620">
        <v>1655.19999599414</v>
      </c>
      <c r="E7620">
        <v>952.20000197901004</v>
      </c>
      <c r="F7620">
        <v>952.20000197901004</v>
      </c>
      <c r="G7620">
        <v>1181.69999802098</v>
      </c>
      <c r="H7620">
        <v>1655.19999901049</v>
      </c>
      <c r="I7620">
        <f t="shared" si="595"/>
        <v>1.9790099941019434E-6</v>
      </c>
      <c r="J7620">
        <f t="shared" si="596"/>
        <v>702.99999599413991</v>
      </c>
      <c r="K7620">
        <f t="shared" si="597"/>
        <v>702.99999599413991</v>
      </c>
      <c r="L7620">
        <f t="shared" si="598"/>
        <v>473.4999999521699</v>
      </c>
      <c r="M7620">
        <f t="shared" si="599"/>
        <v>-1.0373400982643943E-6</v>
      </c>
    </row>
    <row r="7621" spans="1:13" x14ac:dyDescent="0.2">
      <c r="A7621">
        <v>20201113</v>
      </c>
      <c r="B7621">
        <v>12</v>
      </c>
      <c r="C7621">
        <v>1587.6999970314801</v>
      </c>
      <c r="D7621">
        <v>1587.6999901049401</v>
      </c>
      <c r="E7621">
        <v>925.7</v>
      </c>
      <c r="F7621">
        <v>925.70000296851504</v>
      </c>
      <c r="G7621">
        <v>1155.20000197901</v>
      </c>
      <c r="H7621">
        <v>1547.6999960419701</v>
      </c>
      <c r="I7621">
        <f t="shared" si="595"/>
        <v>6.9265399815776618E-6</v>
      </c>
      <c r="J7621">
        <f t="shared" si="596"/>
        <v>661.99999703148001</v>
      </c>
      <c r="K7621">
        <f t="shared" si="597"/>
        <v>661.99999406296502</v>
      </c>
      <c r="L7621">
        <f t="shared" si="598"/>
        <v>432.49999505247001</v>
      </c>
      <c r="M7621">
        <f t="shared" si="599"/>
        <v>40.000000989509999</v>
      </c>
    </row>
    <row r="7622" spans="1:13" x14ac:dyDescent="0.2">
      <c r="A7622">
        <v>20201113</v>
      </c>
      <c r="B7622">
        <v>13</v>
      </c>
      <c r="C7622">
        <v>1546.1999955285301</v>
      </c>
      <c r="D7622">
        <v>1546.1999965367299</v>
      </c>
      <c r="E7622">
        <v>928.80001919461404</v>
      </c>
      <c r="F7622">
        <v>928.80001919461404</v>
      </c>
      <c r="G7622">
        <v>1153.69999901049</v>
      </c>
      <c r="H7622">
        <v>1546.1999966600499</v>
      </c>
      <c r="I7622">
        <f t="shared" si="595"/>
        <v>-1.0081998880195897E-6</v>
      </c>
      <c r="J7622">
        <f t="shared" si="596"/>
        <v>617.39997633391602</v>
      </c>
      <c r="K7622">
        <f t="shared" si="597"/>
        <v>617.39997633391602</v>
      </c>
      <c r="L7622">
        <f t="shared" si="598"/>
        <v>392.49999651804001</v>
      </c>
      <c r="M7622">
        <f t="shared" si="599"/>
        <v>-1.1315198662487091E-6</v>
      </c>
    </row>
    <row r="7623" spans="1:13" x14ac:dyDescent="0.2">
      <c r="A7623">
        <v>20201113</v>
      </c>
      <c r="B7623">
        <v>14</v>
      </c>
      <c r="C7623">
        <v>1625.9999974290699</v>
      </c>
      <c r="D7623">
        <v>1625.99999693431</v>
      </c>
      <c r="E7623">
        <v>948.00000197900999</v>
      </c>
      <c r="F7623">
        <v>948.00000197900999</v>
      </c>
      <c r="G7623">
        <v>1177.49999703148</v>
      </c>
      <c r="H7623">
        <v>1625.9999969343201</v>
      </c>
      <c r="I7623">
        <f t="shared" si="595"/>
        <v>4.9475988816993777E-7</v>
      </c>
      <c r="J7623">
        <f t="shared" si="596"/>
        <v>677.99999545005994</v>
      </c>
      <c r="K7623">
        <f t="shared" si="597"/>
        <v>677.99999545005994</v>
      </c>
      <c r="L7623">
        <f t="shared" si="598"/>
        <v>448.50000039758993</v>
      </c>
      <c r="M7623">
        <f t="shared" si="599"/>
        <v>4.9474988372821826E-7</v>
      </c>
    </row>
    <row r="7624" spans="1:13" x14ac:dyDescent="0.2">
      <c r="A7624">
        <v>20201113</v>
      </c>
      <c r="B7624">
        <v>15</v>
      </c>
      <c r="C7624">
        <v>1624.29999688573</v>
      </c>
      <c r="D7624">
        <v>1624.29999688573</v>
      </c>
      <c r="E7624">
        <v>947.30000197900995</v>
      </c>
      <c r="F7624">
        <v>947.30000197900995</v>
      </c>
      <c r="G7624">
        <v>1175.79999599339</v>
      </c>
      <c r="H7624">
        <v>1624.29999688573</v>
      </c>
      <c r="I7624">
        <f t="shared" si="595"/>
        <v>0</v>
      </c>
      <c r="J7624">
        <f t="shared" si="596"/>
        <v>676.99999490672008</v>
      </c>
      <c r="K7624">
        <f t="shared" si="597"/>
        <v>676.99999490672008</v>
      </c>
      <c r="L7624">
        <f t="shared" si="598"/>
        <v>448.50000089234004</v>
      </c>
      <c r="M7624">
        <f t="shared" si="599"/>
        <v>0</v>
      </c>
    </row>
    <row r="7625" spans="1:13" x14ac:dyDescent="0.2">
      <c r="A7625">
        <v>20201113</v>
      </c>
      <c r="B7625">
        <v>16</v>
      </c>
      <c r="C7625">
        <v>1624.3999969343099</v>
      </c>
      <c r="D7625">
        <v>1624.3999959448199</v>
      </c>
      <c r="E7625">
        <v>947.40000197900997</v>
      </c>
      <c r="F7625">
        <v>947.40000197900997</v>
      </c>
      <c r="G7625">
        <v>1175.8999960419701</v>
      </c>
      <c r="H7625">
        <v>1624.39999683715</v>
      </c>
      <c r="I7625">
        <f t="shared" si="595"/>
        <v>9.8948999038839247E-7</v>
      </c>
      <c r="J7625">
        <f t="shared" si="596"/>
        <v>676.99999495529994</v>
      </c>
      <c r="K7625">
        <f t="shared" si="597"/>
        <v>676.99999495529994</v>
      </c>
      <c r="L7625">
        <f t="shared" si="598"/>
        <v>448.50000089233981</v>
      </c>
      <c r="M7625">
        <f t="shared" si="599"/>
        <v>9.7159954748349264E-8</v>
      </c>
    </row>
    <row r="7626" spans="1:13" x14ac:dyDescent="0.2">
      <c r="A7626">
        <v>20201113</v>
      </c>
      <c r="B7626">
        <v>17</v>
      </c>
      <c r="C7626">
        <v>1624.59999594481</v>
      </c>
      <c r="D7626">
        <v>1624.59999594482</v>
      </c>
      <c r="E7626">
        <v>947.60000197901002</v>
      </c>
      <c r="F7626">
        <v>947.60000098950502</v>
      </c>
      <c r="G7626">
        <v>1176.1000009894999</v>
      </c>
      <c r="H7626">
        <v>1624.6000029685099</v>
      </c>
      <c r="I7626">
        <f t="shared" si="595"/>
        <v>-1.0004441719502211E-11</v>
      </c>
      <c r="J7626">
        <f t="shared" si="596"/>
        <v>676.99999396579994</v>
      </c>
      <c r="K7626">
        <f t="shared" si="597"/>
        <v>676.99999495530494</v>
      </c>
      <c r="L7626">
        <f t="shared" si="598"/>
        <v>448.49999495531006</v>
      </c>
      <c r="M7626">
        <f t="shared" si="599"/>
        <v>-7.0236999363260111E-6</v>
      </c>
    </row>
    <row r="7627" spans="1:13" x14ac:dyDescent="0.2">
      <c r="A7627">
        <v>20201113</v>
      </c>
      <c r="B7627">
        <v>18</v>
      </c>
      <c r="C7627">
        <v>1635.30000190895</v>
      </c>
      <c r="D7627">
        <v>1635.3000009894999</v>
      </c>
      <c r="E7627">
        <v>948.3</v>
      </c>
      <c r="F7627">
        <v>948.30000054106699</v>
      </c>
      <c r="G7627">
        <v>1161.79999990738</v>
      </c>
      <c r="H7627">
        <v>1635.29999999999</v>
      </c>
      <c r="I7627">
        <f t="shared" si="595"/>
        <v>9.1945003077853471E-7</v>
      </c>
      <c r="J7627">
        <f t="shared" si="596"/>
        <v>687.00000190895003</v>
      </c>
      <c r="K7627">
        <f t="shared" si="597"/>
        <v>687.00000136788299</v>
      </c>
      <c r="L7627">
        <f t="shared" si="598"/>
        <v>473.50000200157001</v>
      </c>
      <c r="M7627">
        <f t="shared" si="599"/>
        <v>1.9089600300503662E-6</v>
      </c>
    </row>
    <row r="7628" spans="1:13" x14ac:dyDescent="0.2">
      <c r="A7628">
        <v>20201113</v>
      </c>
      <c r="B7628">
        <v>19</v>
      </c>
      <c r="C7628">
        <v>1699.4000009895001</v>
      </c>
      <c r="D7628">
        <v>1699.3999999999901</v>
      </c>
      <c r="E7628">
        <v>997.399999505246</v>
      </c>
      <c r="F7628">
        <v>997.40000098950497</v>
      </c>
      <c r="G7628">
        <v>1225.8999989642</v>
      </c>
      <c r="H7628">
        <v>1699.3999999999901</v>
      </c>
      <c r="I7628">
        <f t="shared" si="595"/>
        <v>9.8950999927183148E-7</v>
      </c>
      <c r="J7628">
        <f t="shared" si="596"/>
        <v>702.00000148425408</v>
      </c>
      <c r="K7628">
        <f t="shared" si="597"/>
        <v>701.99999999999511</v>
      </c>
      <c r="L7628">
        <f t="shared" si="598"/>
        <v>473.50000202530009</v>
      </c>
      <c r="M7628">
        <f t="shared" si="599"/>
        <v>9.8950999927183148E-7</v>
      </c>
    </row>
    <row r="7629" spans="1:13" x14ac:dyDescent="0.2">
      <c r="A7629">
        <v>20201113</v>
      </c>
      <c r="B7629">
        <v>20</v>
      </c>
      <c r="C7629">
        <v>1648.3999999073801</v>
      </c>
      <c r="D7629">
        <v>1648.3999990104901</v>
      </c>
      <c r="E7629">
        <v>946.4</v>
      </c>
      <c r="F7629">
        <v>946.4</v>
      </c>
      <c r="G7629">
        <v>1174.89999896419</v>
      </c>
      <c r="H7629">
        <v>1648.3999989178701</v>
      </c>
      <c r="I7629">
        <f t="shared" si="595"/>
        <v>8.9689001470105723E-7</v>
      </c>
      <c r="J7629">
        <f t="shared" si="596"/>
        <v>701.99999990738013</v>
      </c>
      <c r="K7629">
        <f t="shared" si="597"/>
        <v>701.99999990738013</v>
      </c>
      <c r="L7629">
        <f t="shared" si="598"/>
        <v>473.50000094319012</v>
      </c>
      <c r="M7629">
        <f t="shared" si="599"/>
        <v>9.8950999927183148E-7</v>
      </c>
    </row>
    <row r="7630" spans="1:13" x14ac:dyDescent="0.2">
      <c r="A7630">
        <v>20201113</v>
      </c>
      <c r="B7630">
        <v>21</v>
      </c>
      <c r="C7630">
        <v>1648.7999958476701</v>
      </c>
      <c r="D7630">
        <v>1648.79999584764</v>
      </c>
      <c r="E7630">
        <v>946.80000197900995</v>
      </c>
      <c r="F7630">
        <v>946.80000197900995</v>
      </c>
      <c r="G7630">
        <v>1175.3000004021301</v>
      </c>
      <c r="H7630">
        <v>1648.79999584764</v>
      </c>
      <c r="I7630">
        <f t="shared" si="595"/>
        <v>3.0013325158506632E-11</v>
      </c>
      <c r="J7630">
        <f t="shared" si="596"/>
        <v>701.99999386866011</v>
      </c>
      <c r="K7630">
        <f t="shared" si="597"/>
        <v>701.99999386866011</v>
      </c>
      <c r="L7630">
        <f t="shared" si="598"/>
        <v>473.49999544553998</v>
      </c>
      <c r="M7630">
        <f t="shared" si="599"/>
        <v>3.0013325158506632E-11</v>
      </c>
    </row>
    <row r="7631" spans="1:13" x14ac:dyDescent="0.2">
      <c r="A7631">
        <v>20201113</v>
      </c>
      <c r="B7631">
        <v>22</v>
      </c>
      <c r="C7631">
        <v>1623.9999954500599</v>
      </c>
      <c r="D7631">
        <v>1623.9999968371501</v>
      </c>
      <c r="E7631">
        <v>946.99999945854199</v>
      </c>
      <c r="F7631">
        <v>947.00000094279801</v>
      </c>
      <c r="G7631">
        <v>1150.4999964395599</v>
      </c>
      <c r="H7631">
        <v>1623.9999968371501</v>
      </c>
      <c r="I7631">
        <f t="shared" si="595"/>
        <v>-1.3870901511836564E-6</v>
      </c>
      <c r="J7631">
        <f t="shared" si="596"/>
        <v>676.99999599151795</v>
      </c>
      <c r="K7631">
        <f t="shared" si="597"/>
        <v>676.99999450726193</v>
      </c>
      <c r="L7631">
        <f t="shared" si="598"/>
        <v>473.49999901050001</v>
      </c>
      <c r="M7631">
        <f t="shared" si="599"/>
        <v>-1.3870901511836564E-6</v>
      </c>
    </row>
    <row r="7632" spans="1:13" x14ac:dyDescent="0.2">
      <c r="A7632">
        <v>20201113</v>
      </c>
      <c r="B7632">
        <v>23</v>
      </c>
      <c r="C7632">
        <v>1333.5999999999899</v>
      </c>
      <c r="D7632">
        <v>1333.5999999999899</v>
      </c>
      <c r="E7632">
        <v>921.99999703148399</v>
      </c>
      <c r="F7632">
        <v>921.99999901049398</v>
      </c>
      <c r="G7632">
        <v>1150.49999792382</v>
      </c>
      <c r="H7632">
        <v>1333.5999999999899</v>
      </c>
      <c r="I7632">
        <f t="shared" si="595"/>
        <v>0</v>
      </c>
      <c r="J7632">
        <f t="shared" si="596"/>
        <v>411.60000296850592</v>
      </c>
      <c r="K7632">
        <f t="shared" si="597"/>
        <v>411.60000098949592</v>
      </c>
      <c r="L7632">
        <f t="shared" si="598"/>
        <v>183.10000207616986</v>
      </c>
      <c r="M7632">
        <f t="shared" si="599"/>
        <v>0</v>
      </c>
    </row>
    <row r="7633" spans="1:13" x14ac:dyDescent="0.2">
      <c r="A7633">
        <v>20201113</v>
      </c>
      <c r="B7633">
        <v>24</v>
      </c>
      <c r="C7633">
        <v>683.9</v>
      </c>
      <c r="D7633">
        <v>683.89999999999895</v>
      </c>
      <c r="E7633">
        <v>829.06393613328703</v>
      </c>
      <c r="F7633">
        <v>829.06393514378203</v>
      </c>
      <c r="G7633">
        <v>678.29999950524598</v>
      </c>
      <c r="H7633">
        <v>683.9</v>
      </c>
      <c r="I7633">
        <f t="shared" si="595"/>
        <v>1.0231815394945443E-12</v>
      </c>
      <c r="J7633">
        <f t="shared" si="596"/>
        <v>-145.16393613328705</v>
      </c>
      <c r="K7633">
        <f t="shared" si="597"/>
        <v>-145.16393514378206</v>
      </c>
      <c r="L7633">
        <f t="shared" si="598"/>
        <v>5.6000004947539992</v>
      </c>
      <c r="M7633">
        <f t="shared" si="599"/>
        <v>0</v>
      </c>
    </row>
    <row r="7634" spans="1:13" x14ac:dyDescent="0.2">
      <c r="A7634">
        <v>20201114</v>
      </c>
      <c r="B7634">
        <v>1</v>
      </c>
      <c r="C7634">
        <v>528.29999787524605</v>
      </c>
      <c r="D7634">
        <v>528.29999787524605</v>
      </c>
      <c r="E7634">
        <v>528.299998515742</v>
      </c>
      <c r="F7634">
        <v>528.29999802098905</v>
      </c>
      <c r="G7634">
        <v>475.79999802098899</v>
      </c>
      <c r="H7634">
        <v>528.29999742904602</v>
      </c>
      <c r="I7634">
        <f t="shared" si="595"/>
        <v>0</v>
      </c>
      <c r="J7634">
        <f t="shared" si="596"/>
        <v>-6.4049595493997913E-7</v>
      </c>
      <c r="K7634">
        <f t="shared" si="597"/>
        <v>-1.4574300166714238E-7</v>
      </c>
      <c r="L7634">
        <f t="shared" si="598"/>
        <v>52.499999854257055</v>
      </c>
      <c r="M7634">
        <f t="shared" si="599"/>
        <v>4.4620003336603986E-7</v>
      </c>
    </row>
    <row r="7635" spans="1:13" x14ac:dyDescent="0.2">
      <c r="A7635">
        <v>20201114</v>
      </c>
      <c r="B7635">
        <v>2</v>
      </c>
      <c r="C7635">
        <v>527.09999688572702</v>
      </c>
      <c r="D7635">
        <v>527.09999787523202</v>
      </c>
      <c r="E7635">
        <v>527.09999851574196</v>
      </c>
      <c r="F7635">
        <v>527.09999802098901</v>
      </c>
      <c r="G7635">
        <v>474.59999802098901</v>
      </c>
      <c r="H7635">
        <v>527.09999688572702</v>
      </c>
      <c r="I7635">
        <f t="shared" si="595"/>
        <v>-9.8950499705097172E-7</v>
      </c>
      <c r="J7635">
        <f t="shared" si="596"/>
        <v>-1.6300149354719906E-6</v>
      </c>
      <c r="K7635">
        <f t="shared" si="597"/>
        <v>-1.1352619821991539E-6</v>
      </c>
      <c r="L7635">
        <f t="shared" si="598"/>
        <v>52.499998864738018</v>
      </c>
      <c r="M7635">
        <f t="shared" si="599"/>
        <v>0</v>
      </c>
    </row>
    <row r="7636" spans="1:13" x14ac:dyDescent="0.2">
      <c r="A7636">
        <v>20201114</v>
      </c>
      <c r="B7636">
        <v>3</v>
      </c>
      <c r="C7636">
        <v>507.500000989505</v>
      </c>
      <c r="D7636">
        <v>507.50000197900999</v>
      </c>
      <c r="E7636">
        <v>507.50000007971403</v>
      </c>
      <c r="F7636">
        <v>507.500000989505</v>
      </c>
      <c r="G7636">
        <v>454.99999999999898</v>
      </c>
      <c r="H7636">
        <v>507.500000989505</v>
      </c>
      <c r="I7636">
        <f t="shared" si="595"/>
        <v>-9.8950499705097172E-7</v>
      </c>
      <c r="J7636">
        <f t="shared" si="596"/>
        <v>9.0979096967203077E-7</v>
      </c>
      <c r="K7636">
        <f t="shared" si="597"/>
        <v>0</v>
      </c>
      <c r="L7636">
        <f t="shared" si="598"/>
        <v>52.50000098950602</v>
      </c>
      <c r="M7636">
        <f t="shared" si="599"/>
        <v>0</v>
      </c>
    </row>
    <row r="7637" spans="1:13" x14ac:dyDescent="0.2">
      <c r="A7637">
        <v>20201114</v>
      </c>
      <c r="B7637">
        <v>4</v>
      </c>
      <c r="C7637">
        <v>485.79999802098803</v>
      </c>
      <c r="D7637">
        <v>485.79999802099002</v>
      </c>
      <c r="E7637">
        <v>485.8</v>
      </c>
      <c r="F7637">
        <v>485.79999802099002</v>
      </c>
      <c r="G7637">
        <v>454.99999802098898</v>
      </c>
      <c r="H7637">
        <v>485.79999703148502</v>
      </c>
      <c r="I7637">
        <f t="shared" si="595"/>
        <v>-1.9895196601282805E-12</v>
      </c>
      <c r="J7637">
        <f t="shared" si="596"/>
        <v>-1.9790119836216036E-6</v>
      </c>
      <c r="K7637">
        <f t="shared" si="597"/>
        <v>-1.9895196601282805E-12</v>
      </c>
      <c r="L7637">
        <f t="shared" si="598"/>
        <v>30.799999999999045</v>
      </c>
      <c r="M7637">
        <f t="shared" si="599"/>
        <v>9.895030075313116E-7</v>
      </c>
    </row>
    <row r="7638" spans="1:13" x14ac:dyDescent="0.2">
      <c r="A7638">
        <v>20201114</v>
      </c>
      <c r="B7638">
        <v>5</v>
      </c>
      <c r="C7638">
        <v>253.50000098950699</v>
      </c>
      <c r="D7638">
        <v>253.49999901049401</v>
      </c>
      <c r="E7638">
        <v>253.50000049475199</v>
      </c>
      <c r="F7638">
        <v>253.5</v>
      </c>
      <c r="G7638">
        <v>200.99999901049401</v>
      </c>
      <c r="H7638">
        <v>253.499999010495</v>
      </c>
      <c r="I7638">
        <f t="shared" si="595"/>
        <v>1.9790129783814336E-6</v>
      </c>
      <c r="J7638">
        <f t="shared" si="596"/>
        <v>4.9475499963591574E-7</v>
      </c>
      <c r="K7638">
        <f t="shared" si="597"/>
        <v>9.8950698657063185E-7</v>
      </c>
      <c r="L7638">
        <f t="shared" si="598"/>
        <v>52.500001979012978</v>
      </c>
      <c r="M7638">
        <f t="shared" si="599"/>
        <v>1.9790119836216036E-6</v>
      </c>
    </row>
    <row r="7639" spans="1:13" x14ac:dyDescent="0.2">
      <c r="A7639">
        <v>20201114</v>
      </c>
      <c r="B7639">
        <v>6</v>
      </c>
      <c r="C7639">
        <v>253.500000989505</v>
      </c>
      <c r="D7639">
        <v>253.49999901049401</v>
      </c>
      <c r="E7639">
        <v>253.50000049475199</v>
      </c>
      <c r="F7639">
        <v>253.49999999999901</v>
      </c>
      <c r="G7639">
        <v>200.99999950524699</v>
      </c>
      <c r="H7639">
        <v>253.49999901049401</v>
      </c>
      <c r="I7639">
        <f t="shared" si="595"/>
        <v>1.9790109888617735E-6</v>
      </c>
      <c r="J7639">
        <f t="shared" si="596"/>
        <v>4.9475301011625561E-7</v>
      </c>
      <c r="K7639">
        <f t="shared" si="597"/>
        <v>9.8950599181080179E-7</v>
      </c>
      <c r="L7639">
        <f t="shared" si="598"/>
        <v>52.500001484258007</v>
      </c>
      <c r="M7639">
        <f t="shared" si="599"/>
        <v>1.9790109888617735E-6</v>
      </c>
    </row>
    <row r="7640" spans="1:13" x14ac:dyDescent="0.2">
      <c r="A7640">
        <v>20201114</v>
      </c>
      <c r="B7640">
        <v>7</v>
      </c>
      <c r="C7640">
        <v>253.50000197900999</v>
      </c>
      <c r="D7640">
        <v>253.49999901049401</v>
      </c>
      <c r="E7640">
        <v>253.50000049475199</v>
      </c>
      <c r="F7640">
        <v>253.49999999999699</v>
      </c>
      <c r="G7640">
        <v>200.99999950524699</v>
      </c>
      <c r="H7640">
        <v>253.49999901049301</v>
      </c>
      <c r="I7640">
        <f t="shared" si="595"/>
        <v>2.9685159859127452E-6</v>
      </c>
      <c r="J7640">
        <f t="shared" si="596"/>
        <v>1.4842580071672273E-6</v>
      </c>
      <c r="K7640">
        <f t="shared" si="597"/>
        <v>1.9790130068031431E-6</v>
      </c>
      <c r="L7640">
        <f t="shared" si="598"/>
        <v>52.500002473763004</v>
      </c>
      <c r="M7640">
        <f t="shared" si="599"/>
        <v>2.9685169806725753E-6</v>
      </c>
    </row>
    <row r="7641" spans="1:13" x14ac:dyDescent="0.2">
      <c r="A7641">
        <v>20201114</v>
      </c>
      <c r="B7641">
        <v>8</v>
      </c>
      <c r="C7641">
        <v>212.49999802098799</v>
      </c>
      <c r="D7641">
        <v>212.499997526236</v>
      </c>
      <c r="E7641">
        <v>253.5</v>
      </c>
      <c r="F7641">
        <v>253.5</v>
      </c>
      <c r="G7641">
        <v>174.99999802099001</v>
      </c>
      <c r="H7641">
        <v>212.49999802098799</v>
      </c>
      <c r="I7641">
        <f t="shared" si="595"/>
        <v>4.9475198693471611E-7</v>
      </c>
      <c r="J7641">
        <f t="shared" si="596"/>
        <v>-41.000001979012012</v>
      </c>
      <c r="K7641">
        <f t="shared" si="597"/>
        <v>-41.000001979012012</v>
      </c>
      <c r="L7641">
        <f t="shared" si="598"/>
        <v>37.499999999997982</v>
      </c>
      <c r="M7641">
        <f t="shared" si="599"/>
        <v>0</v>
      </c>
    </row>
    <row r="7642" spans="1:13" x14ac:dyDescent="0.2">
      <c r="A7642">
        <v>20201114</v>
      </c>
      <c r="B7642">
        <v>9</v>
      </c>
      <c r="C7642">
        <v>309.899997031483</v>
      </c>
      <c r="D7642">
        <v>309.89999802098902</v>
      </c>
      <c r="E7642">
        <v>309.89999999999998</v>
      </c>
      <c r="F7642">
        <v>309.89999802098902</v>
      </c>
      <c r="G7642">
        <v>309.89999802098902</v>
      </c>
      <c r="H7642">
        <v>309.899997031483</v>
      </c>
      <c r="I7642">
        <f t="shared" si="595"/>
        <v>-9.8950602023251122E-7</v>
      </c>
      <c r="J7642">
        <f t="shared" si="596"/>
        <v>-2.9685169806725753E-6</v>
      </c>
      <c r="K7642">
        <f t="shared" si="597"/>
        <v>-9.8950602023251122E-7</v>
      </c>
      <c r="L7642">
        <f t="shared" si="598"/>
        <v>-9.8950602023251122E-7</v>
      </c>
      <c r="M7642">
        <f t="shared" si="599"/>
        <v>0</v>
      </c>
    </row>
    <row r="7643" spans="1:13" x14ac:dyDescent="0.2">
      <c r="A7643">
        <v>20201114</v>
      </c>
      <c r="B7643">
        <v>10</v>
      </c>
      <c r="C7643">
        <v>516.49999703148501</v>
      </c>
      <c r="D7643">
        <v>516.49999703148296</v>
      </c>
      <c r="E7643">
        <v>516.49999802098898</v>
      </c>
      <c r="F7643">
        <v>674.5</v>
      </c>
      <c r="G7643">
        <v>463.99999802098898</v>
      </c>
      <c r="H7643">
        <v>516.49999703148296</v>
      </c>
      <c r="I7643">
        <f t="shared" si="595"/>
        <v>2.0463630789890885E-12</v>
      </c>
      <c r="J7643">
        <f t="shared" si="596"/>
        <v>-9.8950397386943223E-7</v>
      </c>
      <c r="K7643">
        <f t="shared" si="597"/>
        <v>-158.00000296851499</v>
      </c>
      <c r="L7643">
        <f t="shared" si="598"/>
        <v>52.499999010496026</v>
      </c>
      <c r="M7643">
        <f t="shared" si="599"/>
        <v>2.0463630789890885E-12</v>
      </c>
    </row>
    <row r="7644" spans="1:13" x14ac:dyDescent="0.2">
      <c r="A7644">
        <v>20201114</v>
      </c>
      <c r="B7644">
        <v>11</v>
      </c>
      <c r="C7644">
        <v>517.69999406296802</v>
      </c>
      <c r="D7644">
        <v>517.69999495529999</v>
      </c>
      <c r="E7644">
        <v>517.69999802098903</v>
      </c>
      <c r="F7644">
        <v>938.69999703148403</v>
      </c>
      <c r="G7644">
        <v>465.19999802098903</v>
      </c>
      <c r="H7644">
        <v>938.69999752623698</v>
      </c>
      <c r="I7644">
        <f t="shared" si="595"/>
        <v>-8.9233196831628447E-7</v>
      </c>
      <c r="J7644">
        <f t="shared" si="596"/>
        <v>-3.9580210113854264E-6</v>
      </c>
      <c r="K7644">
        <f t="shared" si="597"/>
        <v>-421.00000296851601</v>
      </c>
      <c r="L7644">
        <f t="shared" si="598"/>
        <v>52.499996041978989</v>
      </c>
      <c r="M7644">
        <f t="shared" si="599"/>
        <v>-421.00000346326897</v>
      </c>
    </row>
    <row r="7645" spans="1:13" x14ac:dyDescent="0.2">
      <c r="A7645">
        <v>20201114</v>
      </c>
      <c r="B7645">
        <v>12</v>
      </c>
      <c r="C7645">
        <v>516.59999500387801</v>
      </c>
      <c r="D7645">
        <v>516.59999500387903</v>
      </c>
      <c r="E7645">
        <v>516.59999802098901</v>
      </c>
      <c r="F7645">
        <v>937.59999703148401</v>
      </c>
      <c r="G7645">
        <v>464.09999802098901</v>
      </c>
      <c r="H7645">
        <v>937.59999752623696</v>
      </c>
      <c r="I7645">
        <f t="shared" si="595"/>
        <v>-1.0231815394945443E-12</v>
      </c>
      <c r="J7645">
        <f t="shared" si="596"/>
        <v>-3.0171109983712086E-6</v>
      </c>
      <c r="K7645">
        <f t="shared" si="597"/>
        <v>-421.000002027606</v>
      </c>
      <c r="L7645">
        <f t="shared" si="598"/>
        <v>52.499996982889002</v>
      </c>
      <c r="M7645">
        <f t="shared" si="599"/>
        <v>-421.00000252235895</v>
      </c>
    </row>
    <row r="7646" spans="1:13" x14ac:dyDescent="0.2">
      <c r="A7646">
        <v>20201114</v>
      </c>
      <c r="B7646">
        <v>13</v>
      </c>
      <c r="C7646">
        <v>516.39999703148396</v>
      </c>
      <c r="D7646">
        <v>516.39999703148305</v>
      </c>
      <c r="E7646">
        <v>516.39999802098896</v>
      </c>
      <c r="F7646">
        <v>928.49999703148399</v>
      </c>
      <c r="G7646">
        <v>463.89999802098902</v>
      </c>
      <c r="H7646">
        <v>928.49999752623796</v>
      </c>
      <c r="I7646">
        <f t="shared" si="595"/>
        <v>9.0949470177292824E-13</v>
      </c>
      <c r="J7646">
        <f t="shared" si="596"/>
        <v>-9.8950499705097172E-7</v>
      </c>
      <c r="K7646">
        <f t="shared" si="597"/>
        <v>-412.1</v>
      </c>
      <c r="L7646">
        <f t="shared" si="598"/>
        <v>52.499999010494946</v>
      </c>
      <c r="M7646">
        <f t="shared" si="599"/>
        <v>-412.100000494754</v>
      </c>
    </row>
    <row r="7647" spans="1:13" x14ac:dyDescent="0.2">
      <c r="A7647">
        <v>20201114</v>
      </c>
      <c r="B7647">
        <v>14</v>
      </c>
      <c r="C7647">
        <v>516.89999703148396</v>
      </c>
      <c r="D7647">
        <v>516.89999703148396</v>
      </c>
      <c r="E7647">
        <v>516.89999802098896</v>
      </c>
      <c r="F7647">
        <v>937.89999703148396</v>
      </c>
      <c r="G7647">
        <v>464.39999802098902</v>
      </c>
      <c r="H7647">
        <v>937.89999752623703</v>
      </c>
      <c r="I7647">
        <f t="shared" si="595"/>
        <v>0</v>
      </c>
      <c r="J7647">
        <f t="shared" si="596"/>
        <v>-9.8950499705097172E-7</v>
      </c>
      <c r="K7647">
        <f t="shared" si="597"/>
        <v>-421</v>
      </c>
      <c r="L7647">
        <f t="shared" si="598"/>
        <v>52.499999010494946</v>
      </c>
      <c r="M7647">
        <f t="shared" si="599"/>
        <v>-421.00000049475307</v>
      </c>
    </row>
    <row r="7648" spans="1:13" x14ac:dyDescent="0.2">
      <c r="A7648">
        <v>20201114</v>
      </c>
      <c r="B7648">
        <v>15</v>
      </c>
      <c r="C7648">
        <v>516.59999604198003</v>
      </c>
      <c r="D7648">
        <v>516.59999406296799</v>
      </c>
      <c r="E7648">
        <v>516.59999802098901</v>
      </c>
      <c r="F7648">
        <v>873.79999752623701</v>
      </c>
      <c r="G7648">
        <v>464.09999802098901</v>
      </c>
      <c r="H7648">
        <v>873.79999703148303</v>
      </c>
      <c r="I7648">
        <f t="shared" si="595"/>
        <v>1.9790120404650224E-6</v>
      </c>
      <c r="J7648">
        <f t="shared" si="596"/>
        <v>-1.979008970920404E-6</v>
      </c>
      <c r="K7648">
        <f t="shared" si="597"/>
        <v>-357.20000148425697</v>
      </c>
      <c r="L7648">
        <f t="shared" si="598"/>
        <v>52.499998020991029</v>
      </c>
      <c r="M7648">
        <f t="shared" si="599"/>
        <v>-357.200000989503</v>
      </c>
    </row>
    <row r="7649" spans="1:13" x14ac:dyDescent="0.2">
      <c r="A7649">
        <v>20201114</v>
      </c>
      <c r="B7649">
        <v>16</v>
      </c>
      <c r="C7649">
        <v>516.99999500389504</v>
      </c>
      <c r="D7649">
        <v>516.99999554722604</v>
      </c>
      <c r="E7649">
        <v>516.99999851574205</v>
      </c>
      <c r="F7649">
        <v>711.79999802098996</v>
      </c>
      <c r="G7649">
        <v>464.49999802098898</v>
      </c>
      <c r="H7649">
        <v>711.79999703148496</v>
      </c>
      <c r="I7649">
        <f t="shared" si="595"/>
        <v>-5.4333099797077011E-7</v>
      </c>
      <c r="J7649">
        <f t="shared" si="596"/>
        <v>-3.5118470123052248E-6</v>
      </c>
      <c r="K7649">
        <f t="shared" si="597"/>
        <v>-194.80000301709492</v>
      </c>
      <c r="L7649">
        <f t="shared" si="598"/>
        <v>52.499996982906055</v>
      </c>
      <c r="M7649">
        <f t="shared" si="599"/>
        <v>-194.80000202758993</v>
      </c>
    </row>
    <row r="7650" spans="1:13" x14ac:dyDescent="0.2">
      <c r="A7650">
        <v>20201114</v>
      </c>
      <c r="B7650">
        <v>17</v>
      </c>
      <c r="C7650">
        <v>569.69999802098903</v>
      </c>
      <c r="D7650">
        <v>569.69999802098903</v>
      </c>
      <c r="E7650">
        <v>517.49999851574205</v>
      </c>
      <c r="F7650">
        <v>678.39999802099101</v>
      </c>
      <c r="G7650">
        <v>521.19999752623596</v>
      </c>
      <c r="H7650">
        <v>678.39999703148499</v>
      </c>
      <c r="I7650">
        <f t="shared" si="595"/>
        <v>0</v>
      </c>
      <c r="J7650">
        <f t="shared" si="596"/>
        <v>52.199999505246979</v>
      </c>
      <c r="K7650">
        <f t="shared" si="597"/>
        <v>-108.70000000000198</v>
      </c>
      <c r="L7650">
        <f t="shared" si="598"/>
        <v>48.500000494753067</v>
      </c>
      <c r="M7650">
        <f t="shared" si="599"/>
        <v>-108.69999901049596</v>
      </c>
    </row>
    <row r="7651" spans="1:13" x14ac:dyDescent="0.2">
      <c r="A7651">
        <v>20201114</v>
      </c>
      <c r="B7651">
        <v>18</v>
      </c>
      <c r="C7651">
        <v>899.49999703148399</v>
      </c>
      <c r="D7651">
        <v>899.49999802099001</v>
      </c>
      <c r="E7651">
        <v>517.99999802098898</v>
      </c>
      <c r="F7651">
        <v>928.49999703148399</v>
      </c>
      <c r="G7651">
        <v>803.49999703148399</v>
      </c>
      <c r="H7651">
        <v>928.49999653673103</v>
      </c>
      <c r="I7651">
        <f t="shared" si="595"/>
        <v>-9.8950602023251122E-7</v>
      </c>
      <c r="J7651">
        <f t="shared" si="596"/>
        <v>381.499999010495</v>
      </c>
      <c r="K7651">
        <f t="shared" si="597"/>
        <v>-29</v>
      </c>
      <c r="L7651">
        <f t="shared" si="598"/>
        <v>96</v>
      </c>
      <c r="M7651">
        <f t="shared" si="599"/>
        <v>-28.999999505247047</v>
      </c>
    </row>
    <row r="7652" spans="1:13" x14ac:dyDescent="0.2">
      <c r="A7652">
        <v>20201114</v>
      </c>
      <c r="B7652">
        <v>19</v>
      </c>
      <c r="C7652">
        <v>1012.49999653673</v>
      </c>
      <c r="D7652">
        <v>1012.49999604197</v>
      </c>
      <c r="E7652">
        <v>567.59999950524696</v>
      </c>
      <c r="F7652">
        <v>988.59999703148401</v>
      </c>
      <c r="G7652">
        <v>881.09999703148401</v>
      </c>
      <c r="H7652">
        <v>1027.49999604197</v>
      </c>
      <c r="I7652">
        <f t="shared" si="595"/>
        <v>4.9476000185677549E-7</v>
      </c>
      <c r="J7652">
        <f t="shared" si="596"/>
        <v>444.89999703148305</v>
      </c>
      <c r="K7652">
        <f t="shared" si="597"/>
        <v>23.899999505246001</v>
      </c>
      <c r="L7652">
        <f t="shared" si="598"/>
        <v>131.399999505246</v>
      </c>
      <c r="M7652">
        <f t="shared" si="599"/>
        <v>-14.999999505239998</v>
      </c>
    </row>
    <row r="7653" spans="1:13" x14ac:dyDescent="0.2">
      <c r="A7653">
        <v>20201114</v>
      </c>
      <c r="B7653">
        <v>20</v>
      </c>
      <c r="C7653">
        <v>966.49999589623701</v>
      </c>
      <c r="D7653">
        <v>966.49999545006096</v>
      </c>
      <c r="E7653">
        <v>507.49999802098898</v>
      </c>
      <c r="F7653">
        <v>928.49999703148399</v>
      </c>
      <c r="G7653">
        <v>821.99999703148399</v>
      </c>
      <c r="H7653">
        <v>1020.4999959448199</v>
      </c>
      <c r="I7653">
        <f t="shared" si="595"/>
        <v>4.461760454432806E-7</v>
      </c>
      <c r="J7653">
        <f t="shared" si="596"/>
        <v>458.99999787524803</v>
      </c>
      <c r="K7653">
        <f t="shared" si="597"/>
        <v>37.999998864753024</v>
      </c>
      <c r="L7653">
        <f t="shared" si="598"/>
        <v>144.49999886475302</v>
      </c>
      <c r="M7653">
        <f t="shared" si="599"/>
        <v>-54.000000048582933</v>
      </c>
    </row>
    <row r="7654" spans="1:13" x14ac:dyDescent="0.2">
      <c r="A7654">
        <v>20201114</v>
      </c>
      <c r="B7654">
        <v>21</v>
      </c>
      <c r="C7654">
        <v>967.49999999999898</v>
      </c>
      <c r="D7654">
        <v>967.49999802098898</v>
      </c>
      <c r="E7654">
        <v>518.19999901049403</v>
      </c>
      <c r="F7654">
        <v>928.49999851574103</v>
      </c>
      <c r="G7654">
        <v>833.69999851574096</v>
      </c>
      <c r="H7654">
        <v>1020.49999851574</v>
      </c>
      <c r="I7654">
        <f t="shared" si="595"/>
        <v>1.9790099941019434E-6</v>
      </c>
      <c r="J7654">
        <f t="shared" si="596"/>
        <v>449.30000098950495</v>
      </c>
      <c r="K7654">
        <f t="shared" si="597"/>
        <v>39.00000148425795</v>
      </c>
      <c r="L7654">
        <f t="shared" si="598"/>
        <v>133.80000148425802</v>
      </c>
      <c r="M7654">
        <f t="shared" si="599"/>
        <v>-52.999998515741026</v>
      </c>
    </row>
    <row r="7655" spans="1:13" x14ac:dyDescent="0.2">
      <c r="A7655">
        <v>20201114</v>
      </c>
      <c r="B7655">
        <v>22</v>
      </c>
      <c r="C7655">
        <v>687.60000098950502</v>
      </c>
      <c r="D7655">
        <v>687.59999901049503</v>
      </c>
      <c r="E7655">
        <v>507.499998913333</v>
      </c>
      <c r="F7655">
        <v>889.499999010495</v>
      </c>
      <c r="G7655">
        <v>687.59999901049503</v>
      </c>
      <c r="H7655">
        <v>599.49999643956596</v>
      </c>
      <c r="I7655">
        <f t="shared" si="595"/>
        <v>1.9790099941019434E-6</v>
      </c>
      <c r="J7655">
        <f t="shared" si="596"/>
        <v>180.10000207617202</v>
      </c>
      <c r="K7655">
        <f t="shared" si="597"/>
        <v>-201.89999802098998</v>
      </c>
      <c r="L7655">
        <f t="shared" si="598"/>
        <v>1.9790099941019434E-6</v>
      </c>
      <c r="M7655">
        <f t="shared" si="599"/>
        <v>88.100004549939058</v>
      </c>
    </row>
    <row r="7656" spans="1:13" x14ac:dyDescent="0.2">
      <c r="A7656">
        <v>20201114</v>
      </c>
      <c r="B7656">
        <v>23</v>
      </c>
      <c r="C7656">
        <v>253.499994954389</v>
      </c>
      <c r="D7656">
        <v>253.499997448643</v>
      </c>
      <c r="E7656">
        <v>253.49999999999901</v>
      </c>
      <c r="F7656">
        <v>253.5</v>
      </c>
      <c r="G7656">
        <v>200.999998438147</v>
      </c>
      <c r="H7656">
        <v>253.49999703148401</v>
      </c>
      <c r="I7656">
        <f t="shared" si="595"/>
        <v>-2.4942540051142714E-6</v>
      </c>
      <c r="J7656">
        <f t="shared" si="596"/>
        <v>-5.0456100098017487E-6</v>
      </c>
      <c r="K7656">
        <f t="shared" si="597"/>
        <v>-5.0456110045615787E-6</v>
      </c>
      <c r="L7656">
        <f t="shared" si="598"/>
        <v>52.499996516241993</v>
      </c>
      <c r="M7656">
        <f t="shared" si="599"/>
        <v>-2.0770950186488335E-6</v>
      </c>
    </row>
    <row r="7657" spans="1:13" x14ac:dyDescent="0.2">
      <c r="A7657">
        <v>20201114</v>
      </c>
      <c r="B7657">
        <v>24</v>
      </c>
      <c r="C7657">
        <v>212.500000989505</v>
      </c>
      <c r="D7657">
        <v>159.89999703148399</v>
      </c>
      <c r="E7657">
        <v>253.50000148425801</v>
      </c>
      <c r="F7657">
        <v>253.50000197900999</v>
      </c>
      <c r="G7657">
        <v>159.89999901049401</v>
      </c>
      <c r="H7657">
        <v>159.899997526237</v>
      </c>
      <c r="I7657">
        <f t="shared" si="595"/>
        <v>52.600003958021006</v>
      </c>
      <c r="J7657">
        <f t="shared" si="596"/>
        <v>-41.00000049475301</v>
      </c>
      <c r="K7657">
        <f t="shared" si="597"/>
        <v>-41.000000989504997</v>
      </c>
      <c r="L7657">
        <f t="shared" si="598"/>
        <v>52.600001979010983</v>
      </c>
      <c r="M7657">
        <f t="shared" si="599"/>
        <v>52.600003463267996</v>
      </c>
    </row>
    <row r="7658" spans="1:13" x14ac:dyDescent="0.2">
      <c r="A7658">
        <v>20201115</v>
      </c>
      <c r="B7658">
        <v>1</v>
      </c>
      <c r="C7658">
        <v>212.500000989505</v>
      </c>
      <c r="D7658">
        <v>212.500000989505</v>
      </c>
      <c r="E7658">
        <v>253.50000148425701</v>
      </c>
      <c r="F7658">
        <v>253.50000148425701</v>
      </c>
      <c r="G7658">
        <v>160.000000989505</v>
      </c>
      <c r="H7658">
        <v>212.49999999999901</v>
      </c>
      <c r="I7658">
        <f t="shared" si="595"/>
        <v>0</v>
      </c>
      <c r="J7658">
        <f t="shared" si="596"/>
        <v>-41.000000494752015</v>
      </c>
      <c r="K7658">
        <f t="shared" si="597"/>
        <v>-41.000000494752015</v>
      </c>
      <c r="L7658">
        <f t="shared" si="598"/>
        <v>52.5</v>
      </c>
      <c r="M7658">
        <f t="shared" si="599"/>
        <v>9.8950599181080179E-7</v>
      </c>
    </row>
    <row r="7659" spans="1:13" x14ac:dyDescent="0.2">
      <c r="A7659">
        <v>20201115</v>
      </c>
      <c r="B7659">
        <v>2</v>
      </c>
      <c r="C7659">
        <v>212.500000989505</v>
      </c>
      <c r="D7659">
        <v>212.500000989505</v>
      </c>
      <c r="E7659">
        <v>253.50000148425701</v>
      </c>
      <c r="F7659">
        <v>253.50000148425701</v>
      </c>
      <c r="G7659">
        <v>160.000000989505</v>
      </c>
      <c r="H7659">
        <v>212.49999999999901</v>
      </c>
      <c r="I7659">
        <f t="shared" si="595"/>
        <v>0</v>
      </c>
      <c r="J7659">
        <f t="shared" si="596"/>
        <v>-41.000000494752015</v>
      </c>
      <c r="K7659">
        <f t="shared" si="597"/>
        <v>-41.000000494752015</v>
      </c>
      <c r="L7659">
        <f t="shared" si="598"/>
        <v>52.5</v>
      </c>
      <c r="M7659">
        <f t="shared" si="599"/>
        <v>9.8950599181080179E-7</v>
      </c>
    </row>
    <row r="7660" spans="1:13" x14ac:dyDescent="0.2">
      <c r="A7660">
        <v>20201115</v>
      </c>
      <c r="B7660">
        <v>3</v>
      </c>
      <c r="C7660">
        <v>212.500000989505</v>
      </c>
      <c r="D7660">
        <v>212.49999999999901</v>
      </c>
      <c r="E7660">
        <v>253.50000148425701</v>
      </c>
      <c r="F7660">
        <v>253.50000148425701</v>
      </c>
      <c r="G7660">
        <v>160.00000049475199</v>
      </c>
      <c r="H7660">
        <v>212.500000989505</v>
      </c>
      <c r="I7660">
        <f t="shared" si="595"/>
        <v>9.8950599181080179E-7</v>
      </c>
      <c r="J7660">
        <f t="shared" si="596"/>
        <v>-41.000000494752015</v>
      </c>
      <c r="K7660">
        <f t="shared" si="597"/>
        <v>-41.000000494752015</v>
      </c>
      <c r="L7660">
        <f t="shared" si="598"/>
        <v>52.50000049475301</v>
      </c>
      <c r="M7660">
        <f t="shared" si="599"/>
        <v>0</v>
      </c>
    </row>
    <row r="7661" spans="1:13" x14ac:dyDescent="0.2">
      <c r="A7661">
        <v>20201115</v>
      </c>
      <c r="B7661">
        <v>4</v>
      </c>
      <c r="C7661">
        <v>212.499995052473</v>
      </c>
      <c r="D7661">
        <v>212.499995052473</v>
      </c>
      <c r="E7661">
        <v>253.5</v>
      </c>
      <c r="F7661">
        <v>253.5</v>
      </c>
      <c r="G7661">
        <v>159.99999901049401</v>
      </c>
      <c r="H7661">
        <v>212.499995052473</v>
      </c>
      <c r="I7661">
        <f t="shared" si="595"/>
        <v>0</v>
      </c>
      <c r="J7661">
        <f t="shared" si="596"/>
        <v>-41.000004947527003</v>
      </c>
      <c r="K7661">
        <f t="shared" si="597"/>
        <v>-41.000004947527003</v>
      </c>
      <c r="L7661">
        <f t="shared" si="598"/>
        <v>52.499996041978989</v>
      </c>
      <c r="M7661">
        <f t="shared" si="599"/>
        <v>0</v>
      </c>
    </row>
    <row r="7662" spans="1:13" x14ac:dyDescent="0.2">
      <c r="A7662">
        <v>20201115</v>
      </c>
      <c r="B7662">
        <v>5</v>
      </c>
      <c r="C7662">
        <v>212.499995052473</v>
      </c>
      <c r="D7662">
        <v>212.49999604197899</v>
      </c>
      <c r="E7662">
        <v>253.5</v>
      </c>
      <c r="F7662">
        <v>253.5</v>
      </c>
      <c r="G7662">
        <v>159.99999950524699</v>
      </c>
      <c r="H7662">
        <v>212.49999604197899</v>
      </c>
      <c r="I7662">
        <f t="shared" si="595"/>
        <v>-9.8950599181080179E-7</v>
      </c>
      <c r="J7662">
        <f t="shared" si="596"/>
        <v>-41.000004947527003</v>
      </c>
      <c r="K7662">
        <f t="shared" si="597"/>
        <v>-41.000004947527003</v>
      </c>
      <c r="L7662">
        <f t="shared" si="598"/>
        <v>52.499995547226007</v>
      </c>
      <c r="M7662">
        <f t="shared" si="599"/>
        <v>-9.8950599181080179E-7</v>
      </c>
    </row>
    <row r="7663" spans="1:13" x14ac:dyDescent="0.2">
      <c r="A7663">
        <v>20201115</v>
      </c>
      <c r="B7663">
        <v>6</v>
      </c>
      <c r="C7663">
        <v>212.499995052473</v>
      </c>
      <c r="D7663">
        <v>212.49999767256401</v>
      </c>
      <c r="E7663">
        <v>253.5</v>
      </c>
      <c r="F7663">
        <v>253.5</v>
      </c>
      <c r="G7663">
        <v>159.99999901049401</v>
      </c>
      <c r="H7663">
        <v>212.499995052473</v>
      </c>
      <c r="I7663">
        <f t="shared" si="595"/>
        <v>-2.6200910099305474E-6</v>
      </c>
      <c r="J7663">
        <f t="shared" si="596"/>
        <v>-41.000004947527003</v>
      </c>
      <c r="K7663">
        <f t="shared" si="597"/>
        <v>-41.000004947527003</v>
      </c>
      <c r="L7663">
        <f t="shared" si="598"/>
        <v>52.499996041978989</v>
      </c>
      <c r="M7663">
        <f t="shared" si="599"/>
        <v>0</v>
      </c>
    </row>
    <row r="7664" spans="1:13" x14ac:dyDescent="0.2">
      <c r="A7664">
        <v>20201115</v>
      </c>
      <c r="B7664">
        <v>7</v>
      </c>
      <c r="C7664">
        <v>212.499995052473</v>
      </c>
      <c r="D7664">
        <v>212.499995052473</v>
      </c>
      <c r="E7664">
        <v>253.5</v>
      </c>
      <c r="F7664">
        <v>276.5</v>
      </c>
      <c r="G7664">
        <v>159.99999901049401</v>
      </c>
      <c r="H7664">
        <v>235.499995052473</v>
      </c>
      <c r="I7664">
        <f t="shared" si="595"/>
        <v>0</v>
      </c>
      <c r="J7664">
        <f t="shared" si="596"/>
        <v>-41.000004947527003</v>
      </c>
      <c r="K7664">
        <f t="shared" si="597"/>
        <v>-64.000004947527003</v>
      </c>
      <c r="L7664">
        <f t="shared" si="598"/>
        <v>52.499996041978989</v>
      </c>
      <c r="M7664">
        <f t="shared" si="599"/>
        <v>-23</v>
      </c>
    </row>
    <row r="7665" spans="1:13" x14ac:dyDescent="0.2">
      <c r="A7665">
        <v>20201115</v>
      </c>
      <c r="B7665">
        <v>8</v>
      </c>
      <c r="C7665">
        <v>212.500000989505</v>
      </c>
      <c r="D7665">
        <v>212.49999999999901</v>
      </c>
      <c r="E7665">
        <v>253.500000989505</v>
      </c>
      <c r="F7665">
        <v>404.5</v>
      </c>
      <c r="G7665">
        <v>160</v>
      </c>
      <c r="H7665">
        <v>363.50000071337502</v>
      </c>
      <c r="I7665">
        <f t="shared" si="595"/>
        <v>9.8950599181080179E-7</v>
      </c>
      <c r="J7665">
        <f t="shared" si="596"/>
        <v>-41</v>
      </c>
      <c r="K7665">
        <f t="shared" si="597"/>
        <v>-191.999999010495</v>
      </c>
      <c r="L7665">
        <f t="shared" si="598"/>
        <v>52.500000989504997</v>
      </c>
      <c r="M7665">
        <f t="shared" si="599"/>
        <v>-150.99999972387002</v>
      </c>
    </row>
    <row r="7666" spans="1:13" x14ac:dyDescent="0.2">
      <c r="A7666">
        <v>20201115</v>
      </c>
      <c r="B7666">
        <v>9</v>
      </c>
      <c r="C7666">
        <v>106.9383243428</v>
      </c>
      <c r="D7666">
        <v>106.938323353295</v>
      </c>
      <c r="E7666">
        <v>253.50000148425701</v>
      </c>
      <c r="F7666">
        <v>451.500002473763</v>
      </c>
      <c r="G7666">
        <v>54.438324342800399</v>
      </c>
      <c r="H7666">
        <v>250.50000049475199</v>
      </c>
      <c r="I7666">
        <f t="shared" si="595"/>
        <v>9.8950499705097172E-7</v>
      </c>
      <c r="J7666">
        <f t="shared" si="596"/>
        <v>-146.56167714145701</v>
      </c>
      <c r="K7666">
        <f t="shared" si="597"/>
        <v>-344.561678130963</v>
      </c>
      <c r="L7666">
        <f t="shared" si="598"/>
        <v>52.499999999999602</v>
      </c>
      <c r="M7666">
        <f t="shared" si="599"/>
        <v>-143.56167615195199</v>
      </c>
    </row>
    <row r="7667" spans="1:13" x14ac:dyDescent="0.2">
      <c r="A7667">
        <v>20201115</v>
      </c>
      <c r="B7667">
        <v>10</v>
      </c>
      <c r="C7667">
        <v>253.50000197900999</v>
      </c>
      <c r="D7667">
        <v>253.49999999999901</v>
      </c>
      <c r="E7667">
        <v>253.50000148425701</v>
      </c>
      <c r="F7667">
        <v>451.500002473763</v>
      </c>
      <c r="G7667">
        <v>366.09177882060601</v>
      </c>
      <c r="H7667">
        <v>703.72810470088905</v>
      </c>
      <c r="I7667">
        <f t="shared" si="595"/>
        <v>1.9790109888617735E-6</v>
      </c>
      <c r="J7667">
        <f t="shared" si="596"/>
        <v>4.9475298169454618E-7</v>
      </c>
      <c r="K7667">
        <f t="shared" si="597"/>
        <v>-198.00000049475301</v>
      </c>
      <c r="L7667">
        <f t="shared" si="598"/>
        <v>-112.59177684159602</v>
      </c>
      <c r="M7667">
        <f t="shared" si="599"/>
        <v>-450.22810272187905</v>
      </c>
    </row>
    <row r="7668" spans="1:13" x14ac:dyDescent="0.2">
      <c r="A7668">
        <v>20201115</v>
      </c>
      <c r="B7668">
        <v>11</v>
      </c>
      <c r="C7668">
        <v>881.500000989505</v>
      </c>
      <c r="D7668">
        <v>881.49999901049398</v>
      </c>
      <c r="E7668">
        <v>512.5</v>
      </c>
      <c r="F7668">
        <v>933.500000989505</v>
      </c>
      <c r="G7668">
        <v>834</v>
      </c>
      <c r="H7668">
        <v>1302.4999950046399</v>
      </c>
      <c r="I7668">
        <f t="shared" si="595"/>
        <v>1.9790110172834829E-6</v>
      </c>
      <c r="J7668">
        <f t="shared" si="596"/>
        <v>369.000000989505</v>
      </c>
      <c r="K7668">
        <f t="shared" si="597"/>
        <v>-52</v>
      </c>
      <c r="L7668">
        <f t="shared" si="598"/>
        <v>47.500000989504997</v>
      </c>
      <c r="M7668">
        <f t="shared" si="599"/>
        <v>-420.99999401513492</v>
      </c>
    </row>
    <row r="7669" spans="1:13" x14ac:dyDescent="0.2">
      <c r="A7669">
        <v>20201115</v>
      </c>
      <c r="B7669">
        <v>12</v>
      </c>
      <c r="C7669">
        <v>893.1</v>
      </c>
      <c r="D7669">
        <v>893.1</v>
      </c>
      <c r="E7669">
        <v>524.1</v>
      </c>
      <c r="F7669">
        <v>945.1</v>
      </c>
      <c r="G7669">
        <v>840.6</v>
      </c>
      <c r="H7669">
        <v>1314.0999990104899</v>
      </c>
      <c r="I7669">
        <f t="shared" si="595"/>
        <v>0</v>
      </c>
      <c r="J7669">
        <f t="shared" si="596"/>
        <v>369</v>
      </c>
      <c r="K7669">
        <f t="shared" si="597"/>
        <v>-52</v>
      </c>
      <c r="L7669">
        <f t="shared" si="598"/>
        <v>52.5</v>
      </c>
      <c r="M7669">
        <f t="shared" si="599"/>
        <v>-420.99999901048989</v>
      </c>
    </row>
    <row r="7670" spans="1:13" x14ac:dyDescent="0.2">
      <c r="A7670">
        <v>20201115</v>
      </c>
      <c r="B7670">
        <v>13</v>
      </c>
      <c r="C7670">
        <v>891.30000098950495</v>
      </c>
      <c r="D7670">
        <v>891.3</v>
      </c>
      <c r="E7670">
        <v>522.29999999999995</v>
      </c>
      <c r="F7670">
        <v>943.3</v>
      </c>
      <c r="G7670">
        <v>838.79999999999905</v>
      </c>
      <c r="H7670">
        <v>1312.2999948013401</v>
      </c>
      <c r="I7670">
        <f t="shared" si="595"/>
        <v>9.8950499705097172E-7</v>
      </c>
      <c r="J7670">
        <f t="shared" si="596"/>
        <v>369.000000989505</v>
      </c>
      <c r="K7670">
        <f t="shared" si="597"/>
        <v>-51.999999010495003</v>
      </c>
      <c r="L7670">
        <f t="shared" si="598"/>
        <v>52.500000989505907</v>
      </c>
      <c r="M7670">
        <f t="shared" si="599"/>
        <v>-420.99999381183511</v>
      </c>
    </row>
    <row r="7671" spans="1:13" x14ac:dyDescent="0.2">
      <c r="A7671">
        <v>20201115</v>
      </c>
      <c r="B7671">
        <v>14</v>
      </c>
      <c r="C7671">
        <v>892.30000098950495</v>
      </c>
      <c r="D7671">
        <v>892.29999894043203</v>
      </c>
      <c r="E7671">
        <v>523.29999999999995</v>
      </c>
      <c r="F7671">
        <v>944.29999901049405</v>
      </c>
      <c r="G7671">
        <v>839.79999901049405</v>
      </c>
      <c r="H7671">
        <v>1313.29999406296</v>
      </c>
      <c r="I7671">
        <f t="shared" si="595"/>
        <v>2.049072918453021E-6</v>
      </c>
      <c r="J7671">
        <f t="shared" si="596"/>
        <v>369.000000989505</v>
      </c>
      <c r="K7671">
        <f t="shared" si="597"/>
        <v>-51.999998020989096</v>
      </c>
      <c r="L7671">
        <f t="shared" si="598"/>
        <v>52.500001979010904</v>
      </c>
      <c r="M7671">
        <f t="shared" si="599"/>
        <v>-420.99999307345502</v>
      </c>
    </row>
    <row r="7672" spans="1:13" x14ac:dyDescent="0.2">
      <c r="A7672">
        <v>20201115</v>
      </c>
      <c r="B7672">
        <v>15</v>
      </c>
      <c r="C7672">
        <v>891.69999446054896</v>
      </c>
      <c r="D7672">
        <v>891.69999549938905</v>
      </c>
      <c r="E7672">
        <v>522.69999999999902</v>
      </c>
      <c r="F7672">
        <v>943.69999703148403</v>
      </c>
      <c r="G7672">
        <v>839.19999703148403</v>
      </c>
      <c r="H7672">
        <v>1312.6999945577199</v>
      </c>
      <c r="I7672">
        <f t="shared" si="595"/>
        <v>-1.0388400824012933E-6</v>
      </c>
      <c r="J7672">
        <f t="shared" si="596"/>
        <v>368.99999446054994</v>
      </c>
      <c r="K7672">
        <f t="shared" si="597"/>
        <v>-52.000002570935067</v>
      </c>
      <c r="L7672">
        <f t="shared" si="598"/>
        <v>52.499997429064933</v>
      </c>
      <c r="M7672">
        <f t="shared" si="599"/>
        <v>-421.00000009717098</v>
      </c>
    </row>
    <row r="7673" spans="1:13" x14ac:dyDescent="0.2">
      <c r="A7673">
        <v>20201115</v>
      </c>
      <c r="B7673">
        <v>16</v>
      </c>
      <c r="C7673">
        <v>1126.5999930734599</v>
      </c>
      <c r="D7673">
        <v>983.59999554722594</v>
      </c>
      <c r="E7673">
        <v>522.59999802098901</v>
      </c>
      <c r="F7673">
        <v>943.59999703148401</v>
      </c>
      <c r="G7673">
        <v>931.09999752623696</v>
      </c>
      <c r="H7673">
        <v>1307.79999703148</v>
      </c>
      <c r="I7673">
        <f t="shared" si="595"/>
        <v>142.99999752623398</v>
      </c>
      <c r="J7673">
        <f t="shared" si="596"/>
        <v>603.99999505247092</v>
      </c>
      <c r="K7673">
        <f t="shared" si="597"/>
        <v>182.99999604197592</v>
      </c>
      <c r="L7673">
        <f t="shared" si="598"/>
        <v>195.49999554722297</v>
      </c>
      <c r="M7673">
        <f t="shared" si="599"/>
        <v>-181.20000395802003</v>
      </c>
    </row>
    <row r="7674" spans="1:13" x14ac:dyDescent="0.2">
      <c r="A7674">
        <v>20201115</v>
      </c>
      <c r="B7674">
        <v>17</v>
      </c>
      <c r="C7674">
        <v>882.49409662716596</v>
      </c>
      <c r="D7674">
        <v>823.49999406296797</v>
      </c>
      <c r="E7674">
        <v>523.49999896378802</v>
      </c>
      <c r="F7674">
        <v>944.49999752623603</v>
      </c>
      <c r="G7674">
        <v>770.999997953979</v>
      </c>
      <c r="H7674">
        <v>1244.4999940236301</v>
      </c>
      <c r="I7674">
        <f t="shared" si="595"/>
        <v>58.994102564197988</v>
      </c>
      <c r="J7674">
        <f t="shared" si="596"/>
        <v>358.99409766337794</v>
      </c>
      <c r="K7674">
        <f t="shared" si="597"/>
        <v>-62.00590089907007</v>
      </c>
      <c r="L7674">
        <f t="shared" si="598"/>
        <v>111.49409867318695</v>
      </c>
      <c r="M7674">
        <f t="shared" si="599"/>
        <v>-362.00589739646409</v>
      </c>
    </row>
    <row r="7675" spans="1:13" x14ac:dyDescent="0.2">
      <c r="A7675">
        <v>20201115</v>
      </c>
      <c r="B7675">
        <v>18</v>
      </c>
      <c r="C7675">
        <v>1120.0999970314799</v>
      </c>
      <c r="D7675">
        <v>986.09999554722594</v>
      </c>
      <c r="E7675">
        <v>525.09999802098901</v>
      </c>
      <c r="F7675">
        <v>946.09999703148401</v>
      </c>
      <c r="G7675">
        <v>933.59999752623696</v>
      </c>
      <c r="H7675">
        <v>1362.99999703148</v>
      </c>
      <c r="I7675">
        <f t="shared" si="595"/>
        <v>134.00000148425397</v>
      </c>
      <c r="J7675">
        <f t="shared" si="596"/>
        <v>594.99999901049091</v>
      </c>
      <c r="K7675">
        <f t="shared" si="597"/>
        <v>173.99999999999591</v>
      </c>
      <c r="L7675">
        <f t="shared" si="598"/>
        <v>186.49999950524295</v>
      </c>
      <c r="M7675">
        <f t="shared" si="599"/>
        <v>-242.90000000000009</v>
      </c>
    </row>
    <row r="7676" spans="1:13" x14ac:dyDescent="0.2">
      <c r="A7676">
        <v>20201115</v>
      </c>
      <c r="B7676">
        <v>19</v>
      </c>
      <c r="C7676">
        <v>1178.4999944605599</v>
      </c>
      <c r="D7676">
        <v>1035.4999955472199</v>
      </c>
      <c r="E7676">
        <v>574.49999896378802</v>
      </c>
      <c r="F7676">
        <v>995.49999703148399</v>
      </c>
      <c r="G7676">
        <v>982.99999703148399</v>
      </c>
      <c r="H7676">
        <v>1407.4999965367299</v>
      </c>
      <c r="I7676">
        <f t="shared" si="595"/>
        <v>142.99999891334005</v>
      </c>
      <c r="J7676">
        <f t="shared" si="596"/>
        <v>603.99999549677193</v>
      </c>
      <c r="K7676">
        <f t="shared" si="597"/>
        <v>182.99999742907596</v>
      </c>
      <c r="L7676">
        <f t="shared" si="598"/>
        <v>195.49999742907596</v>
      </c>
      <c r="M7676">
        <f t="shared" si="599"/>
        <v>-229.00000207616995</v>
      </c>
    </row>
    <row r="7677" spans="1:13" x14ac:dyDescent="0.2">
      <c r="A7677">
        <v>20201115</v>
      </c>
      <c r="B7677">
        <v>20</v>
      </c>
      <c r="C7677">
        <v>1129.1999967741001</v>
      </c>
      <c r="D7677">
        <v>986.19999455772097</v>
      </c>
      <c r="E7677">
        <v>524.19999802098903</v>
      </c>
      <c r="F7677">
        <v>945.19999703148403</v>
      </c>
      <c r="G7677">
        <v>933.69999752623698</v>
      </c>
      <c r="H7677">
        <v>1395.49999604197</v>
      </c>
      <c r="I7677">
        <f t="shared" si="595"/>
        <v>143.00000221637913</v>
      </c>
      <c r="J7677">
        <f t="shared" si="596"/>
        <v>604.99999875311107</v>
      </c>
      <c r="K7677">
        <f t="shared" si="597"/>
        <v>183.99999974261607</v>
      </c>
      <c r="L7677">
        <f t="shared" si="598"/>
        <v>195.49999924786312</v>
      </c>
      <c r="M7677">
        <f t="shared" si="599"/>
        <v>-266.29999926786991</v>
      </c>
    </row>
    <row r="7678" spans="1:13" x14ac:dyDescent="0.2">
      <c r="A7678">
        <v>20201115</v>
      </c>
      <c r="B7678">
        <v>21</v>
      </c>
      <c r="C7678">
        <v>904.29999703148303</v>
      </c>
      <c r="D7678">
        <v>904.29999604197803</v>
      </c>
      <c r="E7678">
        <v>525.39999802098896</v>
      </c>
      <c r="F7678">
        <v>918.49999802098898</v>
      </c>
      <c r="G7678">
        <v>851.99999752623603</v>
      </c>
      <c r="H7678">
        <v>904.29999604197803</v>
      </c>
      <c r="I7678">
        <f t="shared" si="595"/>
        <v>9.8950499705097172E-7</v>
      </c>
      <c r="J7678">
        <f t="shared" si="596"/>
        <v>378.89999901049407</v>
      </c>
      <c r="K7678">
        <f t="shared" si="597"/>
        <v>-14.200000989505952</v>
      </c>
      <c r="L7678">
        <f t="shared" si="598"/>
        <v>52.299999505247001</v>
      </c>
      <c r="M7678">
        <f t="shared" si="599"/>
        <v>9.8950499705097172E-7</v>
      </c>
    </row>
    <row r="7679" spans="1:13" x14ac:dyDescent="0.2">
      <c r="A7679">
        <v>20201115</v>
      </c>
      <c r="B7679">
        <v>22</v>
      </c>
      <c r="C7679">
        <v>443.69999802098903</v>
      </c>
      <c r="D7679">
        <v>443.69999703148301</v>
      </c>
      <c r="E7679">
        <v>443.69999802098903</v>
      </c>
      <c r="F7679">
        <v>443.69999802098903</v>
      </c>
      <c r="G7679">
        <v>443.69999802098903</v>
      </c>
      <c r="H7679">
        <v>443.69999703148301</v>
      </c>
      <c r="I7679">
        <f t="shared" si="595"/>
        <v>9.8950602023251122E-7</v>
      </c>
      <c r="J7679">
        <f t="shared" si="596"/>
        <v>0</v>
      </c>
      <c r="K7679">
        <f t="shared" si="597"/>
        <v>0</v>
      </c>
      <c r="L7679">
        <f t="shared" si="598"/>
        <v>0</v>
      </c>
      <c r="M7679">
        <f t="shared" si="599"/>
        <v>9.8950602023251122E-7</v>
      </c>
    </row>
    <row r="7680" spans="1:13" x14ac:dyDescent="0.2">
      <c r="A7680">
        <v>20201115</v>
      </c>
      <c r="B7680">
        <v>23</v>
      </c>
      <c r="C7680">
        <v>212.49999802099001</v>
      </c>
      <c r="D7680">
        <v>212.499999010495</v>
      </c>
      <c r="E7680">
        <v>253.50000000000099</v>
      </c>
      <c r="F7680">
        <v>253.5</v>
      </c>
      <c r="G7680">
        <v>164.833332343828</v>
      </c>
      <c r="H7680">
        <v>212.499999010495</v>
      </c>
      <c r="I7680">
        <f t="shared" si="595"/>
        <v>-9.8950499705097172E-7</v>
      </c>
      <c r="J7680">
        <f t="shared" si="596"/>
        <v>-41.000001979010989</v>
      </c>
      <c r="K7680">
        <f t="shared" si="597"/>
        <v>-41.000001979009994</v>
      </c>
      <c r="L7680">
        <f t="shared" si="598"/>
        <v>47.666665677162001</v>
      </c>
      <c r="M7680">
        <f t="shared" si="599"/>
        <v>-9.8950499705097172E-7</v>
      </c>
    </row>
    <row r="7681" spans="1:13" x14ac:dyDescent="0.2">
      <c r="A7681">
        <v>20201115</v>
      </c>
      <c r="B7681">
        <v>24</v>
      </c>
      <c r="C7681">
        <v>198.94373880876799</v>
      </c>
      <c r="D7681">
        <v>198.94373880876799</v>
      </c>
      <c r="E7681">
        <v>253.50000049475199</v>
      </c>
      <c r="F7681">
        <v>253.50000049475199</v>
      </c>
      <c r="G7681">
        <v>155.06000714398101</v>
      </c>
      <c r="H7681">
        <v>198.94373880876799</v>
      </c>
      <c r="I7681">
        <f t="shared" si="595"/>
        <v>0</v>
      </c>
      <c r="J7681">
        <f t="shared" si="596"/>
        <v>-54.556261685983998</v>
      </c>
      <c r="K7681">
        <f t="shared" si="597"/>
        <v>-54.556261685983998</v>
      </c>
      <c r="L7681">
        <f t="shared" si="598"/>
        <v>43.883731664786978</v>
      </c>
      <c r="M7681">
        <f t="shared" si="599"/>
        <v>0</v>
      </c>
    </row>
    <row r="7682" spans="1:13" x14ac:dyDescent="0.2">
      <c r="A7682">
        <v>20201116</v>
      </c>
      <c r="B7682">
        <v>1</v>
      </c>
      <c r="C7682">
        <v>212.500000989505</v>
      </c>
      <c r="D7682">
        <v>212.49999999999801</v>
      </c>
      <c r="E7682">
        <v>253.5</v>
      </c>
      <c r="F7682">
        <v>253.5</v>
      </c>
      <c r="G7682">
        <v>159.99999999999901</v>
      </c>
      <c r="H7682">
        <v>212.49999999999901</v>
      </c>
      <c r="I7682">
        <f t="shared" si="595"/>
        <v>9.8950698657063185E-7</v>
      </c>
      <c r="J7682">
        <f t="shared" si="596"/>
        <v>-40.999999010495003</v>
      </c>
      <c r="K7682">
        <f t="shared" si="597"/>
        <v>-40.999999010495003</v>
      </c>
      <c r="L7682">
        <f t="shared" si="598"/>
        <v>52.500000989505992</v>
      </c>
      <c r="M7682">
        <f t="shared" si="599"/>
        <v>9.8950599181080179E-7</v>
      </c>
    </row>
    <row r="7683" spans="1:13" x14ac:dyDescent="0.2">
      <c r="A7683">
        <v>20201116</v>
      </c>
      <c r="B7683">
        <v>2</v>
      </c>
      <c r="C7683">
        <v>212.500000989505</v>
      </c>
      <c r="D7683">
        <v>212.49999950524699</v>
      </c>
      <c r="E7683">
        <v>253.5</v>
      </c>
      <c r="F7683">
        <v>253.5</v>
      </c>
      <c r="G7683">
        <v>159.99999999999901</v>
      </c>
      <c r="H7683">
        <v>212.49999999999901</v>
      </c>
      <c r="I7683">
        <f t="shared" ref="I7683:I7746" si="600">$C7683-D7683</f>
        <v>1.4842580071672273E-6</v>
      </c>
      <c r="J7683">
        <f t="shared" ref="J7683:J7746" si="601">$C7683-E7683</f>
        <v>-40.999999010495003</v>
      </c>
      <c r="K7683">
        <f t="shared" ref="K7683:K7746" si="602">$C7683-F7683</f>
        <v>-40.999999010495003</v>
      </c>
      <c r="L7683">
        <f t="shared" ref="L7683:L7746" si="603">$C7683-G7683</f>
        <v>52.500000989505992</v>
      </c>
      <c r="M7683">
        <f t="shared" ref="M7683:M7746" si="604">$C7683-H7683</f>
        <v>9.8950599181080179E-7</v>
      </c>
    </row>
    <row r="7684" spans="1:13" x14ac:dyDescent="0.2">
      <c r="A7684">
        <v>20201116</v>
      </c>
      <c r="B7684">
        <v>3</v>
      </c>
      <c r="C7684">
        <v>212.50000049475199</v>
      </c>
      <c r="D7684">
        <v>212.49999999999801</v>
      </c>
      <c r="E7684">
        <v>253.5</v>
      </c>
      <c r="F7684">
        <v>253.5</v>
      </c>
      <c r="G7684">
        <v>160.00000049475301</v>
      </c>
      <c r="H7684">
        <v>212.49999999999901</v>
      </c>
      <c r="I7684">
        <f t="shared" si="600"/>
        <v>4.9475397645437624E-7</v>
      </c>
      <c r="J7684">
        <f t="shared" si="601"/>
        <v>-40.999999505248013</v>
      </c>
      <c r="K7684">
        <f t="shared" si="602"/>
        <v>-40.999999505248013</v>
      </c>
      <c r="L7684">
        <f t="shared" si="603"/>
        <v>52.499999999998977</v>
      </c>
      <c r="M7684">
        <f t="shared" si="604"/>
        <v>4.9475298169454618E-7</v>
      </c>
    </row>
    <row r="7685" spans="1:13" x14ac:dyDescent="0.2">
      <c r="A7685">
        <v>20201116</v>
      </c>
      <c r="B7685">
        <v>4</v>
      </c>
      <c r="C7685">
        <v>212.49999802098901</v>
      </c>
      <c r="D7685">
        <v>212.499997526236</v>
      </c>
      <c r="E7685">
        <v>253.5</v>
      </c>
      <c r="F7685">
        <v>253.5</v>
      </c>
      <c r="G7685">
        <v>159.99999901049401</v>
      </c>
      <c r="H7685">
        <v>212.499997526236</v>
      </c>
      <c r="I7685">
        <f t="shared" si="600"/>
        <v>4.9475301011625561E-7</v>
      </c>
      <c r="J7685">
        <f t="shared" si="601"/>
        <v>-41.000001979010989</v>
      </c>
      <c r="K7685">
        <f t="shared" si="602"/>
        <v>-41.000001979010989</v>
      </c>
      <c r="L7685">
        <f t="shared" si="603"/>
        <v>52.499999010495003</v>
      </c>
      <c r="M7685">
        <f t="shared" si="604"/>
        <v>4.9475301011625561E-7</v>
      </c>
    </row>
    <row r="7686" spans="1:13" x14ac:dyDescent="0.2">
      <c r="A7686">
        <v>20201116</v>
      </c>
      <c r="B7686">
        <v>5</v>
      </c>
      <c r="C7686">
        <v>212.499996536731</v>
      </c>
      <c r="D7686">
        <v>212.49999604197899</v>
      </c>
      <c r="E7686">
        <v>253.5</v>
      </c>
      <c r="F7686">
        <v>253.5</v>
      </c>
      <c r="G7686">
        <v>160</v>
      </c>
      <c r="H7686">
        <v>212.49999603806501</v>
      </c>
      <c r="I7686">
        <f t="shared" si="600"/>
        <v>4.9475201535642555E-7</v>
      </c>
      <c r="J7686">
        <f t="shared" si="601"/>
        <v>-41.000003463268996</v>
      </c>
      <c r="K7686">
        <f t="shared" si="602"/>
        <v>-41.000003463268996</v>
      </c>
      <c r="L7686">
        <f t="shared" si="603"/>
        <v>52.499996536731004</v>
      </c>
      <c r="M7686">
        <f t="shared" si="604"/>
        <v>4.9866599738379591E-7</v>
      </c>
    </row>
    <row r="7687" spans="1:13" x14ac:dyDescent="0.2">
      <c r="A7687">
        <v>20201116</v>
      </c>
      <c r="B7687">
        <v>6</v>
      </c>
      <c r="C7687">
        <v>212.499995052473</v>
      </c>
      <c r="D7687">
        <v>212.49999703148401</v>
      </c>
      <c r="E7687">
        <v>253.500000989505</v>
      </c>
      <c r="F7687">
        <v>253.500000989505</v>
      </c>
      <c r="G7687">
        <v>160</v>
      </c>
      <c r="H7687">
        <v>212.499995052473</v>
      </c>
      <c r="I7687">
        <f t="shared" si="600"/>
        <v>-1.9790110172834829E-6</v>
      </c>
      <c r="J7687">
        <f t="shared" si="601"/>
        <v>-41.000005937032</v>
      </c>
      <c r="K7687">
        <f t="shared" si="602"/>
        <v>-41.000005937032</v>
      </c>
      <c r="L7687">
        <f t="shared" si="603"/>
        <v>52.499995052472997</v>
      </c>
      <c r="M7687">
        <f t="shared" si="604"/>
        <v>0</v>
      </c>
    </row>
    <row r="7688" spans="1:13" x14ac:dyDescent="0.2">
      <c r="A7688">
        <v>20201116</v>
      </c>
      <c r="B7688">
        <v>7</v>
      </c>
      <c r="C7688">
        <v>212.49999532535301</v>
      </c>
      <c r="D7688">
        <v>212.499995052473</v>
      </c>
      <c r="E7688">
        <v>276.5</v>
      </c>
      <c r="F7688">
        <v>276.5</v>
      </c>
      <c r="G7688">
        <v>159.99999901049401</v>
      </c>
      <c r="H7688">
        <v>235.499994062968</v>
      </c>
      <c r="I7688">
        <f t="shared" si="600"/>
        <v>2.7288001547276508E-7</v>
      </c>
      <c r="J7688">
        <f t="shared" si="601"/>
        <v>-64.000004674646988</v>
      </c>
      <c r="K7688">
        <f t="shared" si="602"/>
        <v>-64.000004674646988</v>
      </c>
      <c r="L7688">
        <f t="shared" si="603"/>
        <v>52.499996314859004</v>
      </c>
      <c r="M7688">
        <f t="shared" si="604"/>
        <v>-22.999998737614987</v>
      </c>
    </row>
    <row r="7689" spans="1:13" x14ac:dyDescent="0.2">
      <c r="A7689">
        <v>20201116</v>
      </c>
      <c r="B7689">
        <v>8</v>
      </c>
      <c r="C7689">
        <v>609.500000989505</v>
      </c>
      <c r="D7689">
        <v>517.50000049475204</v>
      </c>
      <c r="E7689">
        <v>668.49999950524602</v>
      </c>
      <c r="F7689">
        <v>668.49999901049398</v>
      </c>
      <c r="G7689">
        <v>464.99999999999898</v>
      </c>
      <c r="H7689">
        <v>668.50000044947399</v>
      </c>
      <c r="I7689">
        <f t="shared" si="600"/>
        <v>92.000000494752953</v>
      </c>
      <c r="J7689">
        <f t="shared" si="601"/>
        <v>-58.999998515741026</v>
      </c>
      <c r="K7689">
        <f t="shared" si="602"/>
        <v>-58.999998020988983</v>
      </c>
      <c r="L7689">
        <f t="shared" si="603"/>
        <v>144.50000098950602</v>
      </c>
      <c r="M7689">
        <f t="shared" si="604"/>
        <v>-58.99999945996899</v>
      </c>
    </row>
    <row r="7690" spans="1:13" x14ac:dyDescent="0.2">
      <c r="A7690">
        <v>20201116</v>
      </c>
      <c r="B7690">
        <v>9</v>
      </c>
      <c r="C7690">
        <v>1237.5000009895</v>
      </c>
      <c r="D7690">
        <v>1208.15999986106</v>
      </c>
      <c r="E7690">
        <v>955.50000197900999</v>
      </c>
      <c r="F7690">
        <v>955.500000989505</v>
      </c>
      <c r="G7690">
        <v>1058.6600009895001</v>
      </c>
      <c r="H7690">
        <v>1490.50000237984</v>
      </c>
      <c r="I7690">
        <f t="shared" si="600"/>
        <v>29.340001128440008</v>
      </c>
      <c r="J7690">
        <f t="shared" si="601"/>
        <v>281.99999901049</v>
      </c>
      <c r="K7690">
        <f t="shared" si="602"/>
        <v>281.999999999995</v>
      </c>
      <c r="L7690">
        <f t="shared" si="603"/>
        <v>178.83999999999992</v>
      </c>
      <c r="M7690">
        <f t="shared" si="604"/>
        <v>-253.00000139034</v>
      </c>
    </row>
    <row r="7691" spans="1:13" x14ac:dyDescent="0.2">
      <c r="A7691">
        <v>20201116</v>
      </c>
      <c r="B7691">
        <v>10</v>
      </c>
      <c r="C7691">
        <v>1225.50000089688</v>
      </c>
      <c r="D7691">
        <v>1225.49999945893</v>
      </c>
      <c r="E7691">
        <v>952.899998515741</v>
      </c>
      <c r="F7691">
        <v>952.899998515741</v>
      </c>
      <c r="G7691">
        <v>1076.0000004021199</v>
      </c>
      <c r="H7691">
        <v>1473.4999995978501</v>
      </c>
      <c r="I7691">
        <f t="shared" si="600"/>
        <v>1.4379500044015003E-6</v>
      </c>
      <c r="J7691">
        <f t="shared" si="601"/>
        <v>272.60000238113901</v>
      </c>
      <c r="K7691">
        <f t="shared" si="602"/>
        <v>272.60000238113901</v>
      </c>
      <c r="L7691">
        <f t="shared" si="603"/>
        <v>149.50000049476012</v>
      </c>
      <c r="M7691">
        <f t="shared" si="604"/>
        <v>-247.99999870097008</v>
      </c>
    </row>
    <row r="7692" spans="1:13" x14ac:dyDescent="0.2">
      <c r="A7692">
        <v>20201116</v>
      </c>
      <c r="B7692">
        <v>11</v>
      </c>
      <c r="C7692">
        <v>1234.29999901049</v>
      </c>
      <c r="D7692">
        <v>1234.29999901049</v>
      </c>
      <c r="E7692">
        <v>951.3</v>
      </c>
      <c r="F7692">
        <v>951.3</v>
      </c>
      <c r="G7692">
        <v>1089.7999995052401</v>
      </c>
      <c r="H7692">
        <v>1550.5000014842501</v>
      </c>
      <c r="I7692">
        <f t="shared" si="600"/>
        <v>0</v>
      </c>
      <c r="J7692">
        <f t="shared" si="601"/>
        <v>282.99999901049</v>
      </c>
      <c r="K7692">
        <f t="shared" si="602"/>
        <v>282.99999901049</v>
      </c>
      <c r="L7692">
        <f t="shared" si="603"/>
        <v>144.49999950524989</v>
      </c>
      <c r="M7692">
        <f t="shared" si="604"/>
        <v>-316.20000247376015</v>
      </c>
    </row>
    <row r="7693" spans="1:13" x14ac:dyDescent="0.2">
      <c r="A7693">
        <v>20201116</v>
      </c>
      <c r="B7693">
        <v>12</v>
      </c>
      <c r="C7693">
        <v>1232.5000009427899</v>
      </c>
      <c r="D7693">
        <v>1232.4999999532899</v>
      </c>
      <c r="E7693">
        <v>949.5</v>
      </c>
      <c r="F7693">
        <v>949.5</v>
      </c>
      <c r="G7693">
        <v>1087.99999901049</v>
      </c>
      <c r="H7693">
        <v>1553.0873635753501</v>
      </c>
      <c r="I7693">
        <f t="shared" si="600"/>
        <v>9.8949999483011197E-7</v>
      </c>
      <c r="J7693">
        <f t="shared" si="601"/>
        <v>283.00000094278994</v>
      </c>
      <c r="K7693">
        <f t="shared" si="602"/>
        <v>283.00000094278994</v>
      </c>
      <c r="L7693">
        <f t="shared" si="603"/>
        <v>144.50000193229994</v>
      </c>
      <c r="M7693">
        <f t="shared" si="604"/>
        <v>-320.58736263256014</v>
      </c>
    </row>
    <row r="7694" spans="1:13" x14ac:dyDescent="0.2">
      <c r="A7694">
        <v>20201116</v>
      </c>
      <c r="B7694">
        <v>13</v>
      </c>
      <c r="C7694">
        <v>1229.9999965367299</v>
      </c>
      <c r="D7694">
        <v>1229.9999970782001</v>
      </c>
      <c r="E7694">
        <v>947.99999846903495</v>
      </c>
      <c r="F7694">
        <v>947.99999846903495</v>
      </c>
      <c r="G7694">
        <v>1085.49999990738</v>
      </c>
      <c r="H7694">
        <v>1482.9999979742799</v>
      </c>
      <c r="I7694">
        <f t="shared" si="600"/>
        <v>-5.414701718109427E-7</v>
      </c>
      <c r="J7694">
        <f t="shared" si="601"/>
        <v>281.99999806769495</v>
      </c>
      <c r="K7694">
        <f t="shared" si="602"/>
        <v>281.99999806769495</v>
      </c>
      <c r="L7694">
        <f t="shared" si="603"/>
        <v>144.49999662934988</v>
      </c>
      <c r="M7694">
        <f t="shared" si="604"/>
        <v>-253.00000143755005</v>
      </c>
    </row>
    <row r="7695" spans="1:13" x14ac:dyDescent="0.2">
      <c r="A7695">
        <v>20201116</v>
      </c>
      <c r="B7695">
        <v>14</v>
      </c>
      <c r="C7695">
        <v>1227.49999505248</v>
      </c>
      <c r="D7695">
        <v>1227.49999505248</v>
      </c>
      <c r="E7695">
        <v>946.49999846903302</v>
      </c>
      <c r="F7695">
        <v>946.49999846903302</v>
      </c>
      <c r="G7695">
        <v>1082.9999975262299</v>
      </c>
      <c r="H7695">
        <v>1556.4999945577199</v>
      </c>
      <c r="I7695">
        <f t="shared" si="600"/>
        <v>0</v>
      </c>
      <c r="J7695">
        <f t="shared" si="601"/>
        <v>280.999996583447</v>
      </c>
      <c r="K7695">
        <f t="shared" si="602"/>
        <v>280.999996583447</v>
      </c>
      <c r="L7695">
        <f t="shared" si="603"/>
        <v>144.49999752625013</v>
      </c>
      <c r="M7695">
        <f t="shared" si="604"/>
        <v>-328.99999950523988</v>
      </c>
    </row>
    <row r="7696" spans="1:13" x14ac:dyDescent="0.2">
      <c r="A7696">
        <v>20201116</v>
      </c>
      <c r="B7696">
        <v>15</v>
      </c>
      <c r="C7696">
        <v>1225.49999599341</v>
      </c>
      <c r="D7696">
        <v>1225.4999954986599</v>
      </c>
      <c r="E7696">
        <v>945.49999703148399</v>
      </c>
      <c r="F7696">
        <v>945.49999703148399</v>
      </c>
      <c r="G7696">
        <v>1080.9999975262299</v>
      </c>
      <c r="H7696">
        <v>1554.4999965367299</v>
      </c>
      <c r="I7696">
        <f t="shared" si="600"/>
        <v>4.9475011110189371E-7</v>
      </c>
      <c r="J7696">
        <f t="shared" si="601"/>
        <v>279.99999896192605</v>
      </c>
      <c r="K7696">
        <f t="shared" si="602"/>
        <v>279.99999896192605</v>
      </c>
      <c r="L7696">
        <f t="shared" si="603"/>
        <v>144.49999846718015</v>
      </c>
      <c r="M7696">
        <f t="shared" si="604"/>
        <v>-329.00000054331986</v>
      </c>
    </row>
    <row r="7697" spans="1:13" x14ac:dyDescent="0.2">
      <c r="A7697">
        <v>20201116</v>
      </c>
      <c r="B7697">
        <v>16</v>
      </c>
      <c r="C7697">
        <v>1224.9999995052401</v>
      </c>
      <c r="D7697">
        <v>1224.99999901049</v>
      </c>
      <c r="E7697">
        <v>944.99999703148399</v>
      </c>
      <c r="F7697">
        <v>944.99999703148399</v>
      </c>
      <c r="G7697">
        <v>1080.49999901049</v>
      </c>
      <c r="H7697">
        <v>1491.8999970314801</v>
      </c>
      <c r="I7697">
        <f t="shared" si="600"/>
        <v>4.9475011110189371E-7</v>
      </c>
      <c r="J7697">
        <f t="shared" si="601"/>
        <v>280.00000247375613</v>
      </c>
      <c r="K7697">
        <f t="shared" si="602"/>
        <v>280.00000247375613</v>
      </c>
      <c r="L7697">
        <f t="shared" si="603"/>
        <v>144.50000049475011</v>
      </c>
      <c r="M7697">
        <f t="shared" si="604"/>
        <v>-266.89999752623999</v>
      </c>
    </row>
    <row r="7698" spans="1:13" x14ac:dyDescent="0.2">
      <c r="A7698">
        <v>20201116</v>
      </c>
      <c r="B7698">
        <v>17</v>
      </c>
      <c r="C7698">
        <v>1131.9999955472299</v>
      </c>
      <c r="D7698">
        <v>1131.9999954986499</v>
      </c>
      <c r="E7698">
        <v>944.99999703148399</v>
      </c>
      <c r="F7698">
        <v>944.99999703148399</v>
      </c>
      <c r="G7698">
        <v>1079.49999901049</v>
      </c>
      <c r="H7698">
        <v>1552.9999945577199</v>
      </c>
      <c r="I7698">
        <f t="shared" si="600"/>
        <v>4.8579977374174632E-8</v>
      </c>
      <c r="J7698">
        <f t="shared" si="601"/>
        <v>186.99999851574592</v>
      </c>
      <c r="K7698">
        <f t="shared" si="602"/>
        <v>186.99999851574592</v>
      </c>
      <c r="L7698">
        <f t="shared" si="603"/>
        <v>52.4999965367399</v>
      </c>
      <c r="M7698">
        <f t="shared" si="604"/>
        <v>-420.99999901049</v>
      </c>
    </row>
    <row r="7699" spans="1:13" x14ac:dyDescent="0.2">
      <c r="A7699">
        <v>20201116</v>
      </c>
      <c r="B7699">
        <v>18</v>
      </c>
      <c r="C7699">
        <v>1132.09999554722</v>
      </c>
      <c r="D7699">
        <v>1132.0999945091401</v>
      </c>
      <c r="E7699">
        <v>945.09999703148401</v>
      </c>
      <c r="F7699">
        <v>945.09999703148401</v>
      </c>
      <c r="G7699">
        <v>1079.59999653673</v>
      </c>
      <c r="H7699">
        <v>1553.09999653673</v>
      </c>
      <c r="I7699">
        <f t="shared" si="600"/>
        <v>1.0380799722042866E-6</v>
      </c>
      <c r="J7699">
        <f t="shared" si="601"/>
        <v>186.99999851573602</v>
      </c>
      <c r="K7699">
        <f t="shared" si="602"/>
        <v>186.99999851573602</v>
      </c>
      <c r="L7699">
        <f t="shared" si="603"/>
        <v>52.499999010490001</v>
      </c>
      <c r="M7699">
        <f t="shared" si="604"/>
        <v>-421.00000098951</v>
      </c>
    </row>
    <row r="7700" spans="1:13" x14ac:dyDescent="0.2">
      <c r="A7700">
        <v>20201116</v>
      </c>
      <c r="B7700">
        <v>19</v>
      </c>
      <c r="C7700">
        <v>1180.3999945098899</v>
      </c>
      <c r="D7700">
        <v>1180.39999455772</v>
      </c>
      <c r="E7700">
        <v>994.39999703148396</v>
      </c>
      <c r="F7700">
        <v>994.39999703148396</v>
      </c>
      <c r="G7700">
        <v>1127.89999653673</v>
      </c>
      <c r="H7700">
        <v>1572.0918068687799</v>
      </c>
      <c r="I7700">
        <f t="shared" si="600"/>
        <v>-4.7830098992562853E-8</v>
      </c>
      <c r="J7700">
        <f t="shared" si="601"/>
        <v>185.99999747840593</v>
      </c>
      <c r="K7700">
        <f t="shared" si="602"/>
        <v>185.99999747840593</v>
      </c>
      <c r="L7700">
        <f t="shared" si="603"/>
        <v>52.499997973159907</v>
      </c>
      <c r="M7700">
        <f t="shared" si="604"/>
        <v>-391.69181235889005</v>
      </c>
    </row>
    <row r="7701" spans="1:13" x14ac:dyDescent="0.2">
      <c r="A7701">
        <v>20201116</v>
      </c>
      <c r="B7701">
        <v>20</v>
      </c>
      <c r="C7701">
        <v>1123.49999846791</v>
      </c>
      <c r="D7701">
        <v>1123.4999964889</v>
      </c>
      <c r="E7701">
        <v>940.35709036481398</v>
      </c>
      <c r="F7701">
        <v>940.35709036481398</v>
      </c>
      <c r="G7701">
        <v>1071.0000009428099</v>
      </c>
      <c r="H7701">
        <v>1544.4999965367299</v>
      </c>
      <c r="I7701">
        <f t="shared" si="600"/>
        <v>1.9790099941019434E-6</v>
      </c>
      <c r="J7701">
        <f t="shared" si="601"/>
        <v>183.14290810309603</v>
      </c>
      <c r="K7701">
        <f t="shared" si="602"/>
        <v>183.14290810309603</v>
      </c>
      <c r="L7701">
        <f t="shared" si="603"/>
        <v>52.499997525100071</v>
      </c>
      <c r="M7701">
        <f t="shared" si="604"/>
        <v>-420.99999806881988</v>
      </c>
    </row>
    <row r="7702" spans="1:13" x14ac:dyDescent="0.2">
      <c r="A7702">
        <v>20201116</v>
      </c>
      <c r="B7702">
        <v>21</v>
      </c>
      <c r="C7702">
        <v>1128.4999945090999</v>
      </c>
      <c r="D7702">
        <v>1128.4999945577199</v>
      </c>
      <c r="E7702">
        <v>945.49999703148399</v>
      </c>
      <c r="F7702">
        <v>945.49999703148399</v>
      </c>
      <c r="G7702">
        <v>1075.9999975262299</v>
      </c>
      <c r="H7702">
        <v>1463.49999703148</v>
      </c>
      <c r="I7702">
        <f t="shared" si="600"/>
        <v>-4.8619995141052641E-8</v>
      </c>
      <c r="J7702">
        <f t="shared" si="601"/>
        <v>182.99999747761592</v>
      </c>
      <c r="K7702">
        <f t="shared" si="602"/>
        <v>182.99999747761592</v>
      </c>
      <c r="L7702">
        <f t="shared" si="603"/>
        <v>52.499996982870016</v>
      </c>
      <c r="M7702">
        <f t="shared" si="604"/>
        <v>-335.0000025223801</v>
      </c>
    </row>
    <row r="7703" spans="1:13" x14ac:dyDescent="0.2">
      <c r="A7703">
        <v>20201116</v>
      </c>
      <c r="B7703">
        <v>22</v>
      </c>
      <c r="C7703">
        <v>878.599999999999</v>
      </c>
      <c r="D7703">
        <v>878.59999901049298</v>
      </c>
      <c r="E7703">
        <v>928.49999703148399</v>
      </c>
      <c r="F7703">
        <v>928.49999703148399</v>
      </c>
      <c r="G7703">
        <v>878.59999950524605</v>
      </c>
      <c r="H7703">
        <v>967.09999703148196</v>
      </c>
      <c r="I7703">
        <f t="shared" si="600"/>
        <v>9.8950602023251122E-7</v>
      </c>
      <c r="J7703">
        <f t="shared" si="601"/>
        <v>-49.899997031484986</v>
      </c>
      <c r="K7703">
        <f t="shared" si="602"/>
        <v>-49.899997031484986</v>
      </c>
      <c r="L7703">
        <f t="shared" si="603"/>
        <v>4.9475295327283675E-7</v>
      </c>
      <c r="M7703">
        <f t="shared" si="604"/>
        <v>-88.499997031482962</v>
      </c>
    </row>
    <row r="7704" spans="1:13" x14ac:dyDescent="0.2">
      <c r="A7704">
        <v>20201116</v>
      </c>
      <c r="B7704">
        <v>23</v>
      </c>
      <c r="C7704">
        <v>517.50000000000102</v>
      </c>
      <c r="D7704">
        <v>517.49999901049398</v>
      </c>
      <c r="E7704">
        <v>674.5</v>
      </c>
      <c r="F7704">
        <v>674.5</v>
      </c>
      <c r="G7704">
        <v>472.39999901049498</v>
      </c>
      <c r="H7704">
        <v>517.499999010495</v>
      </c>
      <c r="I7704">
        <f t="shared" si="600"/>
        <v>9.8950704341405071E-7</v>
      </c>
      <c r="J7704">
        <f t="shared" si="601"/>
        <v>-156.99999999999898</v>
      </c>
      <c r="K7704">
        <f t="shared" si="602"/>
        <v>-156.99999999999898</v>
      </c>
      <c r="L7704">
        <f t="shared" si="603"/>
        <v>45.100000989506043</v>
      </c>
      <c r="M7704">
        <f t="shared" si="604"/>
        <v>9.8950602023251122E-7</v>
      </c>
    </row>
    <row r="7705" spans="1:13" x14ac:dyDescent="0.2">
      <c r="A7705">
        <v>20201116</v>
      </c>
      <c r="B7705">
        <v>24</v>
      </c>
      <c r="C7705">
        <v>212.50000098950599</v>
      </c>
      <c r="D7705">
        <v>212.50000049475301</v>
      </c>
      <c r="E7705">
        <v>253.5</v>
      </c>
      <c r="F7705">
        <v>253.5</v>
      </c>
      <c r="G7705">
        <v>160.00000049475199</v>
      </c>
      <c r="H7705">
        <v>212.50000049475301</v>
      </c>
      <c r="I7705">
        <f t="shared" si="600"/>
        <v>4.9475298169454618E-7</v>
      </c>
      <c r="J7705">
        <f t="shared" si="601"/>
        <v>-40.999999010494008</v>
      </c>
      <c r="K7705">
        <f t="shared" si="602"/>
        <v>-40.999999010494008</v>
      </c>
      <c r="L7705">
        <f t="shared" si="603"/>
        <v>52.500000494754005</v>
      </c>
      <c r="M7705">
        <f t="shared" si="604"/>
        <v>4.9475298169454618E-7</v>
      </c>
    </row>
    <row r="7706" spans="1:13" x14ac:dyDescent="0.2">
      <c r="A7706">
        <v>20201117</v>
      </c>
      <c r="B7706">
        <v>1</v>
      </c>
      <c r="C7706">
        <v>93.500000989503903</v>
      </c>
      <c r="D7706">
        <v>93.499999505247601</v>
      </c>
      <c r="E7706">
        <v>253.5</v>
      </c>
      <c r="F7706">
        <v>253.49999999999901</v>
      </c>
      <c r="G7706">
        <v>40.999999999999901</v>
      </c>
      <c r="H7706">
        <v>253.5</v>
      </c>
      <c r="I7706">
        <f t="shared" si="600"/>
        <v>1.4842563018646615E-6</v>
      </c>
      <c r="J7706">
        <f t="shared" si="601"/>
        <v>-159.99999901049608</v>
      </c>
      <c r="K7706">
        <f t="shared" si="602"/>
        <v>-159.99999901049512</v>
      </c>
      <c r="L7706">
        <f t="shared" si="603"/>
        <v>52.500000989504002</v>
      </c>
      <c r="M7706">
        <f t="shared" si="604"/>
        <v>-159.99999901049608</v>
      </c>
    </row>
    <row r="7707" spans="1:13" x14ac:dyDescent="0.2">
      <c r="A7707">
        <v>20201117</v>
      </c>
      <c r="B7707">
        <v>2</v>
      </c>
      <c r="C7707">
        <v>52.5</v>
      </c>
      <c r="D7707">
        <v>52.5</v>
      </c>
      <c r="E7707">
        <v>253.5</v>
      </c>
      <c r="F7707">
        <v>253.5</v>
      </c>
      <c r="G7707">
        <v>0</v>
      </c>
      <c r="H7707">
        <v>212.499999505246</v>
      </c>
      <c r="I7707">
        <f t="shared" si="600"/>
        <v>0</v>
      </c>
      <c r="J7707">
        <f t="shared" si="601"/>
        <v>-201</v>
      </c>
      <c r="K7707">
        <f t="shared" si="602"/>
        <v>-201</v>
      </c>
      <c r="L7707">
        <f t="shared" si="603"/>
        <v>52.5</v>
      </c>
      <c r="M7707">
        <f t="shared" si="604"/>
        <v>-159.999999505246</v>
      </c>
    </row>
    <row r="7708" spans="1:13" x14ac:dyDescent="0.2">
      <c r="A7708">
        <v>20201117</v>
      </c>
      <c r="B7708">
        <v>3</v>
      </c>
      <c r="C7708">
        <v>52.5</v>
      </c>
      <c r="D7708">
        <v>52.5</v>
      </c>
      <c r="E7708">
        <v>253.5</v>
      </c>
      <c r="F7708">
        <v>253.5</v>
      </c>
      <c r="G7708">
        <v>0</v>
      </c>
      <c r="H7708">
        <v>212.49999999999901</v>
      </c>
      <c r="I7708">
        <f t="shared" si="600"/>
        <v>0</v>
      </c>
      <c r="J7708">
        <f t="shared" si="601"/>
        <v>-201</v>
      </c>
      <c r="K7708">
        <f t="shared" si="602"/>
        <v>-201</v>
      </c>
      <c r="L7708">
        <f t="shared" si="603"/>
        <v>52.5</v>
      </c>
      <c r="M7708">
        <f t="shared" si="604"/>
        <v>-159.99999999999901</v>
      </c>
    </row>
    <row r="7709" spans="1:13" x14ac:dyDescent="0.2">
      <c r="A7709">
        <v>20201117</v>
      </c>
      <c r="B7709">
        <v>4</v>
      </c>
      <c r="C7709">
        <v>52.5</v>
      </c>
      <c r="D7709">
        <v>52.5</v>
      </c>
      <c r="E7709">
        <v>253.5</v>
      </c>
      <c r="F7709">
        <v>253.5</v>
      </c>
      <c r="G7709">
        <v>0</v>
      </c>
      <c r="H7709">
        <v>212.49999999999901</v>
      </c>
      <c r="I7709">
        <f t="shared" si="600"/>
        <v>0</v>
      </c>
      <c r="J7709">
        <f t="shared" si="601"/>
        <v>-201</v>
      </c>
      <c r="K7709">
        <f t="shared" si="602"/>
        <v>-201</v>
      </c>
      <c r="L7709">
        <f t="shared" si="603"/>
        <v>52.5</v>
      </c>
      <c r="M7709">
        <f t="shared" si="604"/>
        <v>-159.99999999999901</v>
      </c>
    </row>
    <row r="7710" spans="1:13" x14ac:dyDescent="0.2">
      <c r="A7710">
        <v>20201117</v>
      </c>
      <c r="B7710">
        <v>5</v>
      </c>
      <c r="C7710">
        <v>52.5</v>
      </c>
      <c r="D7710">
        <v>52.5</v>
      </c>
      <c r="E7710">
        <v>253.5</v>
      </c>
      <c r="F7710">
        <v>253.5</v>
      </c>
      <c r="G7710">
        <v>0</v>
      </c>
      <c r="H7710">
        <v>212.49999950524699</v>
      </c>
      <c r="I7710">
        <f t="shared" si="600"/>
        <v>0</v>
      </c>
      <c r="J7710">
        <f t="shared" si="601"/>
        <v>-201</v>
      </c>
      <c r="K7710">
        <f t="shared" si="602"/>
        <v>-201</v>
      </c>
      <c r="L7710">
        <f t="shared" si="603"/>
        <v>52.5</v>
      </c>
      <c r="M7710">
        <f t="shared" si="604"/>
        <v>-159.99999950524699</v>
      </c>
    </row>
    <row r="7711" spans="1:13" x14ac:dyDescent="0.2">
      <c r="A7711">
        <v>20201117</v>
      </c>
      <c r="B7711">
        <v>6</v>
      </c>
      <c r="C7711">
        <v>52.5</v>
      </c>
      <c r="D7711">
        <v>52.5</v>
      </c>
      <c r="E7711">
        <v>253.5</v>
      </c>
      <c r="F7711">
        <v>253.5</v>
      </c>
      <c r="G7711">
        <v>0</v>
      </c>
      <c r="H7711">
        <v>212.499999505246</v>
      </c>
      <c r="I7711">
        <f t="shared" si="600"/>
        <v>0</v>
      </c>
      <c r="J7711">
        <f t="shared" si="601"/>
        <v>-201</v>
      </c>
      <c r="K7711">
        <f t="shared" si="602"/>
        <v>-201</v>
      </c>
      <c r="L7711">
        <f t="shared" si="603"/>
        <v>52.5</v>
      </c>
      <c r="M7711">
        <f t="shared" si="604"/>
        <v>-159.999999505246</v>
      </c>
    </row>
    <row r="7712" spans="1:13" x14ac:dyDescent="0.2">
      <c r="A7712">
        <v>20201117</v>
      </c>
      <c r="B7712">
        <v>7</v>
      </c>
      <c r="C7712">
        <v>52.5</v>
      </c>
      <c r="D7712">
        <v>52.5</v>
      </c>
      <c r="E7712">
        <v>253.5</v>
      </c>
      <c r="F7712">
        <v>253.5</v>
      </c>
      <c r="G7712">
        <v>0</v>
      </c>
      <c r="H7712">
        <v>212.49999950524699</v>
      </c>
      <c r="I7712">
        <f t="shared" si="600"/>
        <v>0</v>
      </c>
      <c r="J7712">
        <f t="shared" si="601"/>
        <v>-201</v>
      </c>
      <c r="K7712">
        <f t="shared" si="602"/>
        <v>-201</v>
      </c>
      <c r="L7712">
        <f t="shared" si="603"/>
        <v>52.5</v>
      </c>
      <c r="M7712">
        <f t="shared" si="604"/>
        <v>-159.99999950524699</v>
      </c>
    </row>
    <row r="7713" spans="1:13" x14ac:dyDescent="0.2">
      <c r="A7713">
        <v>20201117</v>
      </c>
      <c r="B7713">
        <v>8</v>
      </c>
      <c r="C7713">
        <v>93.500000989505693</v>
      </c>
      <c r="D7713">
        <v>93.499999505246606</v>
      </c>
      <c r="E7713">
        <v>253.5</v>
      </c>
      <c r="F7713">
        <v>253.5</v>
      </c>
      <c r="G7713">
        <v>40.999999999999901</v>
      </c>
      <c r="H7713">
        <v>212.49999950524699</v>
      </c>
      <c r="I7713">
        <f t="shared" si="600"/>
        <v>1.4842590871921857E-6</v>
      </c>
      <c r="J7713">
        <f t="shared" si="601"/>
        <v>-159.99999901049432</v>
      </c>
      <c r="K7713">
        <f t="shared" si="602"/>
        <v>-159.99999901049432</v>
      </c>
      <c r="L7713">
        <f t="shared" si="603"/>
        <v>52.500000989505793</v>
      </c>
      <c r="M7713">
        <f t="shared" si="604"/>
        <v>-118.9999985157413</v>
      </c>
    </row>
    <row r="7714" spans="1:13" x14ac:dyDescent="0.2">
      <c r="A7714">
        <v>20201117</v>
      </c>
      <c r="B7714">
        <v>9</v>
      </c>
      <c r="C7714">
        <v>117.499997908376</v>
      </c>
      <c r="D7714">
        <v>117.499998403128</v>
      </c>
      <c r="E7714">
        <v>459.299999010492</v>
      </c>
      <c r="F7714">
        <v>459.299999010492</v>
      </c>
      <c r="G7714">
        <v>64.999999999999901</v>
      </c>
      <c r="H7714">
        <v>459.299999010492</v>
      </c>
      <c r="I7714">
        <f t="shared" si="600"/>
        <v>-4.9475200114557083E-7</v>
      </c>
      <c r="J7714">
        <f t="shared" si="601"/>
        <v>-341.80000110211597</v>
      </c>
      <c r="K7714">
        <f t="shared" si="602"/>
        <v>-341.80000110211597</v>
      </c>
      <c r="L7714">
        <f t="shared" si="603"/>
        <v>52.499997908376102</v>
      </c>
      <c r="M7714">
        <f t="shared" si="604"/>
        <v>-341.80000110211597</v>
      </c>
    </row>
    <row r="7715" spans="1:13" x14ac:dyDescent="0.2">
      <c r="A7715">
        <v>20201117</v>
      </c>
      <c r="B7715">
        <v>10</v>
      </c>
      <c r="C7715">
        <v>486.49999495531301</v>
      </c>
      <c r="D7715">
        <v>486.499995847653</v>
      </c>
      <c r="E7715">
        <v>525.59999802098901</v>
      </c>
      <c r="F7715">
        <v>525.59999802098901</v>
      </c>
      <c r="G7715">
        <v>433.99999802098898</v>
      </c>
      <c r="H7715">
        <v>631.19999752623505</v>
      </c>
      <c r="I7715">
        <f t="shared" si="600"/>
        <v>-8.9233998323834385E-7</v>
      </c>
      <c r="J7715">
        <f t="shared" si="601"/>
        <v>-39.100003065675992</v>
      </c>
      <c r="K7715">
        <f t="shared" si="602"/>
        <v>-39.100003065675992</v>
      </c>
      <c r="L7715">
        <f t="shared" si="603"/>
        <v>52.499996934324031</v>
      </c>
      <c r="M7715">
        <f t="shared" si="604"/>
        <v>-144.70000257092204</v>
      </c>
    </row>
    <row r="7716" spans="1:13" x14ac:dyDescent="0.2">
      <c r="A7716">
        <v>20201117</v>
      </c>
      <c r="B7716">
        <v>11</v>
      </c>
      <c r="C7716">
        <v>486.49999495532597</v>
      </c>
      <c r="D7716">
        <v>486.49999406296803</v>
      </c>
      <c r="E7716">
        <v>525.69999802098903</v>
      </c>
      <c r="F7716">
        <v>525.69999802098903</v>
      </c>
      <c r="G7716">
        <v>433.99999802098898</v>
      </c>
      <c r="H7716">
        <v>894.69999703148301</v>
      </c>
      <c r="I7716">
        <f t="shared" si="600"/>
        <v>8.9235794575870386E-7</v>
      </c>
      <c r="J7716">
        <f t="shared" si="601"/>
        <v>-39.200003065663054</v>
      </c>
      <c r="K7716">
        <f t="shared" si="602"/>
        <v>-39.200003065663054</v>
      </c>
      <c r="L7716">
        <f t="shared" si="603"/>
        <v>52.499996934336991</v>
      </c>
      <c r="M7716">
        <f t="shared" si="604"/>
        <v>-408.20000207615703</v>
      </c>
    </row>
    <row r="7717" spans="1:13" x14ac:dyDescent="0.2">
      <c r="A7717">
        <v>20201117</v>
      </c>
      <c r="B7717">
        <v>12</v>
      </c>
      <c r="C7717">
        <v>486.499995003908</v>
      </c>
      <c r="D7717">
        <v>486.499995847668</v>
      </c>
      <c r="E7717">
        <v>523.49999802098898</v>
      </c>
      <c r="F7717">
        <v>523.49999802098898</v>
      </c>
      <c r="G7717">
        <v>433.99999802098898</v>
      </c>
      <c r="H7717">
        <v>851.09999703148401</v>
      </c>
      <c r="I7717">
        <f t="shared" si="600"/>
        <v>-8.4376000586416922E-7</v>
      </c>
      <c r="J7717">
        <f t="shared" si="601"/>
        <v>-37.000003017080985</v>
      </c>
      <c r="K7717">
        <f t="shared" si="602"/>
        <v>-37.000003017080985</v>
      </c>
      <c r="L7717">
        <f t="shared" si="603"/>
        <v>52.499996982919015</v>
      </c>
      <c r="M7717">
        <f t="shared" si="604"/>
        <v>-364.60000202757601</v>
      </c>
    </row>
    <row r="7718" spans="1:13" x14ac:dyDescent="0.2">
      <c r="A7718">
        <v>20201117</v>
      </c>
      <c r="B7718">
        <v>13</v>
      </c>
      <c r="C7718">
        <v>485.49999653673098</v>
      </c>
      <c r="D7718">
        <v>485.49999500390498</v>
      </c>
      <c r="E7718">
        <v>523.59999802098901</v>
      </c>
      <c r="F7718">
        <v>523.59999802098901</v>
      </c>
      <c r="G7718">
        <v>432.99999802100501</v>
      </c>
      <c r="H7718">
        <v>816.39999703148396</v>
      </c>
      <c r="I7718">
        <f t="shared" si="600"/>
        <v>1.5328259905800223E-6</v>
      </c>
      <c r="J7718">
        <f t="shared" si="601"/>
        <v>-38.10000148425803</v>
      </c>
      <c r="K7718">
        <f t="shared" si="602"/>
        <v>-38.10000148425803</v>
      </c>
      <c r="L7718">
        <f t="shared" si="603"/>
        <v>52.499998515725963</v>
      </c>
      <c r="M7718">
        <f t="shared" si="604"/>
        <v>-330.90000049475299</v>
      </c>
    </row>
    <row r="7719" spans="1:13" x14ac:dyDescent="0.2">
      <c r="A7719">
        <v>20201117</v>
      </c>
      <c r="B7719">
        <v>14</v>
      </c>
      <c r="C7719">
        <v>485.49999406296803</v>
      </c>
      <c r="D7719">
        <v>485.49999500386599</v>
      </c>
      <c r="E7719">
        <v>525.89999802098896</v>
      </c>
      <c r="F7719">
        <v>525.89999802098896</v>
      </c>
      <c r="G7719">
        <v>432.99999802098898</v>
      </c>
      <c r="H7719">
        <v>893.89999703148396</v>
      </c>
      <c r="I7719">
        <f t="shared" si="600"/>
        <v>-9.4089796220941935E-7</v>
      </c>
      <c r="J7719">
        <f t="shared" si="601"/>
        <v>-40.400003958020932</v>
      </c>
      <c r="K7719">
        <f t="shared" si="602"/>
        <v>-40.400003958020932</v>
      </c>
      <c r="L7719">
        <f t="shared" si="603"/>
        <v>52.499996041979045</v>
      </c>
      <c r="M7719">
        <f t="shared" si="604"/>
        <v>-408.40000296851593</v>
      </c>
    </row>
    <row r="7720" spans="1:13" x14ac:dyDescent="0.2">
      <c r="A7720">
        <v>20201117</v>
      </c>
      <c r="B7720">
        <v>15</v>
      </c>
      <c r="C7720">
        <v>484.49999653673098</v>
      </c>
      <c r="D7720">
        <v>484.499996041982</v>
      </c>
      <c r="E7720">
        <v>525.89999802098896</v>
      </c>
      <c r="F7720">
        <v>525.89999802098896</v>
      </c>
      <c r="G7720">
        <v>431.99999851574199</v>
      </c>
      <c r="H7720">
        <v>892.89999703148396</v>
      </c>
      <c r="I7720">
        <f t="shared" si="600"/>
        <v>4.9474897423351649E-7</v>
      </c>
      <c r="J7720">
        <f t="shared" si="601"/>
        <v>-41.400001484257984</v>
      </c>
      <c r="K7720">
        <f t="shared" si="602"/>
        <v>-41.400001484257984</v>
      </c>
      <c r="L7720">
        <f t="shared" si="603"/>
        <v>52.499998020988983</v>
      </c>
      <c r="M7720">
        <f t="shared" si="604"/>
        <v>-408.40000049475299</v>
      </c>
    </row>
    <row r="7721" spans="1:13" x14ac:dyDescent="0.2">
      <c r="A7721">
        <v>20201117</v>
      </c>
      <c r="B7721">
        <v>16</v>
      </c>
      <c r="C7721">
        <v>576.49999500389197</v>
      </c>
      <c r="D7721">
        <v>576.49999653673103</v>
      </c>
      <c r="E7721">
        <v>523.89999802098896</v>
      </c>
      <c r="F7721">
        <v>545.89999802098896</v>
      </c>
      <c r="G7721">
        <v>523.99999742907005</v>
      </c>
      <c r="H7721">
        <v>912.89999703148396</v>
      </c>
      <c r="I7721">
        <f t="shared" si="600"/>
        <v>-1.5328390645663603E-6</v>
      </c>
      <c r="J7721">
        <f t="shared" si="601"/>
        <v>52.599996982903008</v>
      </c>
      <c r="K7721">
        <f t="shared" si="602"/>
        <v>30.599996982903008</v>
      </c>
      <c r="L7721">
        <f t="shared" si="603"/>
        <v>52.499997574821919</v>
      </c>
      <c r="M7721">
        <f t="shared" si="604"/>
        <v>-336.400002027592</v>
      </c>
    </row>
    <row r="7722" spans="1:13" x14ac:dyDescent="0.2">
      <c r="A7722">
        <v>20201117</v>
      </c>
      <c r="B7722">
        <v>17</v>
      </c>
      <c r="C7722">
        <v>575.49999307346297</v>
      </c>
      <c r="D7722">
        <v>569.49999653673103</v>
      </c>
      <c r="E7722">
        <v>523.79999802098905</v>
      </c>
      <c r="F7722">
        <v>673.79999802098905</v>
      </c>
      <c r="G7722">
        <v>522.99999851574205</v>
      </c>
      <c r="H7722">
        <v>953.79999455772099</v>
      </c>
      <c r="I7722">
        <f t="shared" si="600"/>
        <v>5.9999965367319419</v>
      </c>
      <c r="J7722">
        <f t="shared" si="601"/>
        <v>51.699995052473923</v>
      </c>
      <c r="K7722">
        <f t="shared" si="602"/>
        <v>-98.300004947526077</v>
      </c>
      <c r="L7722">
        <f t="shared" si="603"/>
        <v>52.499994557720925</v>
      </c>
      <c r="M7722">
        <f t="shared" si="604"/>
        <v>-378.30000148425802</v>
      </c>
    </row>
    <row r="7723" spans="1:13" x14ac:dyDescent="0.2">
      <c r="A7723">
        <v>20201117</v>
      </c>
      <c r="B7723">
        <v>18</v>
      </c>
      <c r="C7723">
        <v>575.49999406296797</v>
      </c>
      <c r="D7723">
        <v>575.49999500461502</v>
      </c>
      <c r="E7723">
        <v>523.89999802098896</v>
      </c>
      <c r="F7723">
        <v>944.89999703148396</v>
      </c>
      <c r="G7723">
        <v>522.99999851574205</v>
      </c>
      <c r="H7723">
        <v>1310.8999970314801</v>
      </c>
      <c r="I7723">
        <f t="shared" si="600"/>
        <v>-9.4164704478316708E-7</v>
      </c>
      <c r="J7723">
        <f t="shared" si="601"/>
        <v>51.599996041979011</v>
      </c>
      <c r="K7723">
        <f t="shared" si="602"/>
        <v>-369.40000296851599</v>
      </c>
      <c r="L7723">
        <f t="shared" si="603"/>
        <v>52.499995547225922</v>
      </c>
      <c r="M7723">
        <f t="shared" si="604"/>
        <v>-735.40000296851213</v>
      </c>
    </row>
    <row r="7724" spans="1:13" x14ac:dyDescent="0.2">
      <c r="A7724">
        <v>20201117</v>
      </c>
      <c r="B7724">
        <v>19</v>
      </c>
      <c r="C7724">
        <v>625.49999549936604</v>
      </c>
      <c r="D7724">
        <v>625.49999406296797</v>
      </c>
      <c r="E7724">
        <v>572.99999802098898</v>
      </c>
      <c r="F7724">
        <v>944.99999703148399</v>
      </c>
      <c r="G7724">
        <v>572.99999851574205</v>
      </c>
      <c r="H7724">
        <v>1311.9999965367299</v>
      </c>
      <c r="I7724">
        <f t="shared" si="600"/>
        <v>1.4363980653797626E-6</v>
      </c>
      <c r="J7724">
        <f t="shared" si="601"/>
        <v>52.499997478377054</v>
      </c>
      <c r="K7724">
        <f t="shared" si="602"/>
        <v>-319.50000153211795</v>
      </c>
      <c r="L7724">
        <f t="shared" si="603"/>
        <v>52.499996983623987</v>
      </c>
      <c r="M7724">
        <f t="shared" si="604"/>
        <v>-686.50000103736386</v>
      </c>
    </row>
    <row r="7725" spans="1:13" x14ac:dyDescent="0.2">
      <c r="A7725">
        <v>20201117</v>
      </c>
      <c r="B7725">
        <v>20</v>
      </c>
      <c r="C7725">
        <v>576.50000094279903</v>
      </c>
      <c r="D7725">
        <v>576.5</v>
      </c>
      <c r="E7725">
        <v>524.10000098950502</v>
      </c>
      <c r="F7725">
        <v>945.09999703148401</v>
      </c>
      <c r="G7725">
        <v>524.00000098950397</v>
      </c>
      <c r="H7725">
        <v>1312.0999940143799</v>
      </c>
      <c r="I7725">
        <f t="shared" si="600"/>
        <v>9.4279903350980021E-7</v>
      </c>
      <c r="J7725">
        <f t="shared" si="601"/>
        <v>52.399999953294014</v>
      </c>
      <c r="K7725">
        <f t="shared" si="602"/>
        <v>-368.59999608868497</v>
      </c>
      <c r="L7725">
        <f t="shared" si="603"/>
        <v>52.49999995329506</v>
      </c>
      <c r="M7725">
        <f t="shared" si="604"/>
        <v>-735.59999307158091</v>
      </c>
    </row>
    <row r="7726" spans="1:13" x14ac:dyDescent="0.2">
      <c r="A7726">
        <v>20201117</v>
      </c>
      <c r="B7726">
        <v>21</v>
      </c>
      <c r="C7726">
        <v>577.499996959736</v>
      </c>
      <c r="D7726">
        <v>577.499996488899</v>
      </c>
      <c r="E7726">
        <v>525.79999802098905</v>
      </c>
      <c r="F7726">
        <v>946.79999802098905</v>
      </c>
      <c r="G7726">
        <v>524.99999802098898</v>
      </c>
      <c r="H7726">
        <v>1221.79999802099</v>
      </c>
      <c r="I7726">
        <f t="shared" si="600"/>
        <v>4.7083699428185355E-7</v>
      </c>
      <c r="J7726">
        <f t="shared" si="601"/>
        <v>51.699998938746944</v>
      </c>
      <c r="K7726">
        <f t="shared" si="602"/>
        <v>-369.30000106125306</v>
      </c>
      <c r="L7726">
        <f t="shared" si="603"/>
        <v>52.499998938747012</v>
      </c>
      <c r="M7726">
        <f t="shared" si="604"/>
        <v>-644.30000106125397</v>
      </c>
    </row>
    <row r="7727" spans="1:13" x14ac:dyDescent="0.2">
      <c r="A7727">
        <v>20201117</v>
      </c>
      <c r="B7727">
        <v>22</v>
      </c>
      <c r="C7727">
        <v>577.49999950524705</v>
      </c>
      <c r="D7727">
        <v>577.49999999999795</v>
      </c>
      <c r="E7727">
        <v>525.599999010494</v>
      </c>
      <c r="F7727">
        <v>864.69999752623698</v>
      </c>
      <c r="G7727">
        <v>524.99999802098898</v>
      </c>
      <c r="H7727">
        <v>864.69999752623698</v>
      </c>
      <c r="I7727">
        <f t="shared" si="600"/>
        <v>-4.9475090690975776E-7</v>
      </c>
      <c r="J7727">
        <f t="shared" si="601"/>
        <v>51.900000494753044</v>
      </c>
      <c r="K7727">
        <f t="shared" si="602"/>
        <v>-287.19999802098994</v>
      </c>
      <c r="L7727">
        <f t="shared" si="603"/>
        <v>52.500001484258064</v>
      </c>
      <c r="M7727">
        <f t="shared" si="604"/>
        <v>-287.19999802098994</v>
      </c>
    </row>
    <row r="7728" spans="1:13" x14ac:dyDescent="0.2">
      <c r="A7728">
        <v>20201117</v>
      </c>
      <c r="B7728">
        <v>23</v>
      </c>
      <c r="C7728">
        <v>117.49999999999901</v>
      </c>
      <c r="D7728">
        <v>117.499999505247</v>
      </c>
      <c r="E7728">
        <v>353.599999999999</v>
      </c>
      <c r="F7728">
        <v>674.5</v>
      </c>
      <c r="G7728">
        <v>64.999999999998906</v>
      </c>
      <c r="H7728">
        <v>353.599999010494</v>
      </c>
      <c r="I7728">
        <f t="shared" si="600"/>
        <v>4.9475200114557083E-7</v>
      </c>
      <c r="J7728">
        <f t="shared" si="601"/>
        <v>-236.1</v>
      </c>
      <c r="K7728">
        <f t="shared" si="602"/>
        <v>-557.00000000000102</v>
      </c>
      <c r="L7728">
        <f t="shared" si="603"/>
        <v>52.500000000000099</v>
      </c>
      <c r="M7728">
        <f t="shared" si="604"/>
        <v>-236.099999010495</v>
      </c>
    </row>
    <row r="7729" spans="1:13" x14ac:dyDescent="0.2">
      <c r="A7729">
        <v>20201117</v>
      </c>
      <c r="B7729">
        <v>24</v>
      </c>
      <c r="C7729">
        <v>93.499997031483204</v>
      </c>
      <c r="D7729">
        <v>93.499997031483502</v>
      </c>
      <c r="E7729">
        <v>253.5</v>
      </c>
      <c r="F7729">
        <v>253.5</v>
      </c>
      <c r="G7729">
        <v>40.999999505246201</v>
      </c>
      <c r="H7729">
        <v>216.651512182998</v>
      </c>
      <c r="I7729">
        <f t="shared" si="600"/>
        <v>-2.9842794901924208E-13</v>
      </c>
      <c r="J7729">
        <f t="shared" si="601"/>
        <v>-160.00000296851681</v>
      </c>
      <c r="K7729">
        <f t="shared" si="602"/>
        <v>-160.00000296851681</v>
      </c>
      <c r="L7729">
        <f t="shared" si="603"/>
        <v>52.499997526237003</v>
      </c>
      <c r="M7729">
        <f t="shared" si="604"/>
        <v>-123.1515151515148</v>
      </c>
    </row>
    <row r="7730" spans="1:13" x14ac:dyDescent="0.2">
      <c r="A7730">
        <v>20201118</v>
      </c>
      <c r="B7730">
        <v>1</v>
      </c>
      <c r="C7730">
        <v>52.5</v>
      </c>
      <c r="D7730">
        <v>52.5</v>
      </c>
      <c r="E7730">
        <v>93.499999999999901</v>
      </c>
      <c r="F7730">
        <v>93.499999999999901</v>
      </c>
      <c r="G7730">
        <v>0</v>
      </c>
      <c r="H7730">
        <v>52.5</v>
      </c>
      <c r="I7730">
        <f t="shared" si="600"/>
        <v>0</v>
      </c>
      <c r="J7730">
        <f t="shared" si="601"/>
        <v>-40.999999999999901</v>
      </c>
      <c r="K7730">
        <f t="shared" si="602"/>
        <v>-40.999999999999901</v>
      </c>
      <c r="L7730">
        <f t="shared" si="603"/>
        <v>52.5</v>
      </c>
      <c r="M7730">
        <f t="shared" si="604"/>
        <v>0</v>
      </c>
    </row>
    <row r="7731" spans="1:13" x14ac:dyDescent="0.2">
      <c r="A7731">
        <v>20201118</v>
      </c>
      <c r="B7731">
        <v>2</v>
      </c>
      <c r="C7731">
        <v>52.5</v>
      </c>
      <c r="D7731">
        <v>52.5</v>
      </c>
      <c r="E7731">
        <v>93.499999999999901</v>
      </c>
      <c r="F7731">
        <v>93.499999999999901</v>
      </c>
      <c r="G7731">
        <v>0</v>
      </c>
      <c r="H7731">
        <v>52.5</v>
      </c>
      <c r="I7731">
        <f t="shared" si="600"/>
        <v>0</v>
      </c>
      <c r="J7731">
        <f t="shared" si="601"/>
        <v>-40.999999999999901</v>
      </c>
      <c r="K7731">
        <f t="shared" si="602"/>
        <v>-40.999999999999901</v>
      </c>
      <c r="L7731">
        <f t="shared" si="603"/>
        <v>52.5</v>
      </c>
      <c r="M7731">
        <f t="shared" si="604"/>
        <v>0</v>
      </c>
    </row>
    <row r="7732" spans="1:13" x14ac:dyDescent="0.2">
      <c r="A7732">
        <v>20201118</v>
      </c>
      <c r="B7732">
        <v>3</v>
      </c>
      <c r="C7732">
        <v>52.5</v>
      </c>
      <c r="D7732">
        <v>52.5</v>
      </c>
      <c r="E7732">
        <v>93.499999999999901</v>
      </c>
      <c r="F7732">
        <v>93.499999999999901</v>
      </c>
      <c r="G7732">
        <v>0</v>
      </c>
      <c r="H7732">
        <v>52.5</v>
      </c>
      <c r="I7732">
        <f t="shared" si="600"/>
        <v>0</v>
      </c>
      <c r="J7732">
        <f t="shared" si="601"/>
        <v>-40.999999999999901</v>
      </c>
      <c r="K7732">
        <f t="shared" si="602"/>
        <v>-40.999999999999901</v>
      </c>
      <c r="L7732">
        <f t="shared" si="603"/>
        <v>52.5</v>
      </c>
      <c r="M7732">
        <f t="shared" si="604"/>
        <v>0</v>
      </c>
    </row>
    <row r="7733" spans="1:13" x14ac:dyDescent="0.2">
      <c r="A7733">
        <v>20201118</v>
      </c>
      <c r="B7733">
        <v>4</v>
      </c>
      <c r="C7733">
        <v>52.5</v>
      </c>
      <c r="D7733">
        <v>52.5</v>
      </c>
      <c r="E7733">
        <v>93.499999999999901</v>
      </c>
      <c r="F7733">
        <v>93.499999999999901</v>
      </c>
      <c r="G7733">
        <v>0</v>
      </c>
      <c r="H7733">
        <v>52.5</v>
      </c>
      <c r="I7733">
        <f t="shared" si="600"/>
        <v>0</v>
      </c>
      <c r="J7733">
        <f t="shared" si="601"/>
        <v>-40.999999999999901</v>
      </c>
      <c r="K7733">
        <f t="shared" si="602"/>
        <v>-40.999999999999901</v>
      </c>
      <c r="L7733">
        <f t="shared" si="603"/>
        <v>52.5</v>
      </c>
      <c r="M7733">
        <f t="shared" si="604"/>
        <v>0</v>
      </c>
    </row>
    <row r="7734" spans="1:13" x14ac:dyDescent="0.2">
      <c r="A7734">
        <v>20201118</v>
      </c>
      <c r="B7734">
        <v>5</v>
      </c>
      <c r="C7734">
        <v>52.5</v>
      </c>
      <c r="D7734">
        <v>52.5</v>
      </c>
      <c r="E7734">
        <v>93.499999999999901</v>
      </c>
      <c r="F7734">
        <v>93.499999999999901</v>
      </c>
      <c r="G7734">
        <v>0</v>
      </c>
      <c r="H7734">
        <v>52.5</v>
      </c>
      <c r="I7734">
        <f t="shared" si="600"/>
        <v>0</v>
      </c>
      <c r="J7734">
        <f t="shared" si="601"/>
        <v>-40.999999999999901</v>
      </c>
      <c r="K7734">
        <f t="shared" si="602"/>
        <v>-40.999999999999901</v>
      </c>
      <c r="L7734">
        <f t="shared" si="603"/>
        <v>52.5</v>
      </c>
      <c r="M7734">
        <f t="shared" si="604"/>
        <v>0</v>
      </c>
    </row>
    <row r="7735" spans="1:13" x14ac:dyDescent="0.2">
      <c r="A7735">
        <v>20201118</v>
      </c>
      <c r="B7735">
        <v>6</v>
      </c>
      <c r="C7735">
        <v>52.5</v>
      </c>
      <c r="D7735">
        <v>52.5</v>
      </c>
      <c r="E7735">
        <v>93.499999999999901</v>
      </c>
      <c r="F7735">
        <v>93.499999999999901</v>
      </c>
      <c r="G7735">
        <v>0</v>
      </c>
      <c r="H7735">
        <v>52.5</v>
      </c>
      <c r="I7735">
        <f t="shared" si="600"/>
        <v>0</v>
      </c>
      <c r="J7735">
        <f t="shared" si="601"/>
        <v>-40.999999999999901</v>
      </c>
      <c r="K7735">
        <f t="shared" si="602"/>
        <v>-40.999999999999901</v>
      </c>
      <c r="L7735">
        <f t="shared" si="603"/>
        <v>52.5</v>
      </c>
      <c r="M7735">
        <f t="shared" si="604"/>
        <v>0</v>
      </c>
    </row>
    <row r="7736" spans="1:13" x14ac:dyDescent="0.2">
      <c r="A7736">
        <v>20201118</v>
      </c>
      <c r="B7736">
        <v>7</v>
      </c>
      <c r="C7736">
        <v>52.5</v>
      </c>
      <c r="D7736">
        <v>52.5</v>
      </c>
      <c r="E7736">
        <v>93.499999999999901</v>
      </c>
      <c r="F7736">
        <v>93.499999999999901</v>
      </c>
      <c r="G7736">
        <v>23.1502757483407</v>
      </c>
      <c r="H7736">
        <v>52.5</v>
      </c>
      <c r="I7736">
        <f t="shared" si="600"/>
        <v>0</v>
      </c>
      <c r="J7736">
        <f t="shared" si="601"/>
        <v>-40.999999999999901</v>
      </c>
      <c r="K7736">
        <f t="shared" si="602"/>
        <v>-40.999999999999901</v>
      </c>
      <c r="L7736">
        <f t="shared" si="603"/>
        <v>29.3497242516593</v>
      </c>
      <c r="M7736">
        <f t="shared" si="604"/>
        <v>0</v>
      </c>
    </row>
    <row r="7737" spans="1:13" x14ac:dyDescent="0.2">
      <c r="A7737">
        <v>20201118</v>
      </c>
      <c r="B7737">
        <v>8</v>
      </c>
      <c r="C7737">
        <v>117.499999010496</v>
      </c>
      <c r="D7737">
        <v>117.49999802099001</v>
      </c>
      <c r="E7737">
        <v>117.499999505246</v>
      </c>
      <c r="F7737">
        <v>117.50000000000099</v>
      </c>
      <c r="G7737">
        <v>64.999999999999901</v>
      </c>
      <c r="H7737">
        <v>117.499999505246</v>
      </c>
      <c r="I7737">
        <f t="shared" si="600"/>
        <v>9.8950599181080179E-7</v>
      </c>
      <c r="J7737">
        <f t="shared" si="601"/>
        <v>-4.9474999741505599E-7</v>
      </c>
      <c r="K7737">
        <f t="shared" si="602"/>
        <v>-9.8950499705097172E-7</v>
      </c>
      <c r="L7737">
        <f t="shared" si="603"/>
        <v>52.499999010496097</v>
      </c>
      <c r="M7737">
        <f t="shared" si="604"/>
        <v>-4.9474999741505599E-7</v>
      </c>
    </row>
    <row r="7738" spans="1:13" x14ac:dyDescent="0.2">
      <c r="A7738">
        <v>20201118</v>
      </c>
      <c r="B7738">
        <v>9</v>
      </c>
      <c r="C7738">
        <v>895.69999703148198</v>
      </c>
      <c r="D7738">
        <v>895.69999653673096</v>
      </c>
      <c r="E7738">
        <v>117.500000989505</v>
      </c>
      <c r="F7738">
        <v>117.500000989505</v>
      </c>
      <c r="G7738">
        <v>843.19999802098903</v>
      </c>
      <c r="H7738">
        <v>895.69999653673096</v>
      </c>
      <c r="I7738">
        <f t="shared" si="600"/>
        <v>4.9475102059659548E-7</v>
      </c>
      <c r="J7738">
        <f t="shared" si="601"/>
        <v>778.19999604197699</v>
      </c>
      <c r="K7738">
        <f t="shared" si="602"/>
        <v>778.19999604197699</v>
      </c>
      <c r="L7738">
        <f t="shared" si="603"/>
        <v>52.499999010492957</v>
      </c>
      <c r="M7738">
        <f t="shared" si="604"/>
        <v>4.9475102059659548E-7</v>
      </c>
    </row>
    <row r="7739" spans="1:13" x14ac:dyDescent="0.2">
      <c r="A7739">
        <v>20201118</v>
      </c>
      <c r="B7739">
        <v>10</v>
      </c>
      <c r="C7739">
        <v>893.09999406296799</v>
      </c>
      <c r="D7739">
        <v>893.09999604197901</v>
      </c>
      <c r="E7739">
        <v>117.500000989505</v>
      </c>
      <c r="F7739">
        <v>117.49999999999901</v>
      </c>
      <c r="G7739">
        <v>840.59999802098901</v>
      </c>
      <c r="H7739">
        <v>893.09999455772095</v>
      </c>
      <c r="I7739">
        <f t="shared" si="600"/>
        <v>-1.9790110172834829E-6</v>
      </c>
      <c r="J7739">
        <f t="shared" si="601"/>
        <v>775.599993073463</v>
      </c>
      <c r="K7739">
        <f t="shared" si="602"/>
        <v>775.59999406296902</v>
      </c>
      <c r="L7739">
        <f t="shared" si="603"/>
        <v>52.499996041978989</v>
      </c>
      <c r="M7739">
        <f t="shared" si="604"/>
        <v>-4.9475295327283675E-7</v>
      </c>
    </row>
    <row r="7740" spans="1:13" x14ac:dyDescent="0.2">
      <c r="A7740">
        <v>20201118</v>
      </c>
      <c r="B7740">
        <v>11</v>
      </c>
      <c r="C7740">
        <v>893.89999703148396</v>
      </c>
      <c r="D7740">
        <v>893.89999505247295</v>
      </c>
      <c r="E7740">
        <v>117.49999999999901</v>
      </c>
      <c r="F7740">
        <v>117.49999999999901</v>
      </c>
      <c r="G7740">
        <v>841.39999703148396</v>
      </c>
      <c r="H7740">
        <v>893.89999347103696</v>
      </c>
      <c r="I7740">
        <f t="shared" si="600"/>
        <v>1.9790110172834829E-6</v>
      </c>
      <c r="J7740">
        <f t="shared" si="601"/>
        <v>776.39999703148499</v>
      </c>
      <c r="K7740">
        <f t="shared" si="602"/>
        <v>776.39999703148499</v>
      </c>
      <c r="L7740">
        <f t="shared" si="603"/>
        <v>52.5</v>
      </c>
      <c r="M7740">
        <f t="shared" si="604"/>
        <v>3.5604469985628384E-6</v>
      </c>
    </row>
    <row r="7741" spans="1:13" x14ac:dyDescent="0.2">
      <c r="A7741">
        <v>20201118</v>
      </c>
      <c r="B7741">
        <v>12</v>
      </c>
      <c r="C7741">
        <v>894.89999495531094</v>
      </c>
      <c r="D7741">
        <v>894.89999347105197</v>
      </c>
      <c r="E7741">
        <v>117.49999999999901</v>
      </c>
      <c r="F7741">
        <v>117.500000494753</v>
      </c>
      <c r="G7741">
        <v>842.39999703148396</v>
      </c>
      <c r="H7741">
        <v>894.89999802098998</v>
      </c>
      <c r="I7741">
        <f t="shared" si="600"/>
        <v>1.484258973505348E-6</v>
      </c>
      <c r="J7741">
        <f t="shared" si="601"/>
        <v>777.39999495531197</v>
      </c>
      <c r="K7741">
        <f t="shared" si="602"/>
        <v>777.39999446055799</v>
      </c>
      <c r="L7741">
        <f t="shared" si="603"/>
        <v>52.499997923826982</v>
      </c>
      <c r="M7741">
        <f t="shared" si="604"/>
        <v>-3.0656790386274224E-6</v>
      </c>
    </row>
    <row r="7742" spans="1:13" x14ac:dyDescent="0.2">
      <c r="A7742">
        <v>20201118</v>
      </c>
      <c r="B7742">
        <v>13</v>
      </c>
      <c r="C7742">
        <v>798.59999703148696</v>
      </c>
      <c r="D7742">
        <v>798.59999802099298</v>
      </c>
      <c r="E7742">
        <v>117.49999901049399</v>
      </c>
      <c r="F7742">
        <v>117.49999901049399</v>
      </c>
      <c r="G7742">
        <v>756.29999950524302</v>
      </c>
      <c r="H7742">
        <v>798.59999802099401</v>
      </c>
      <c r="I7742">
        <f t="shared" si="600"/>
        <v>-9.8950602023251122E-7</v>
      </c>
      <c r="J7742">
        <f t="shared" si="601"/>
        <v>681.09999802099298</v>
      </c>
      <c r="K7742">
        <f t="shared" si="602"/>
        <v>681.09999802099298</v>
      </c>
      <c r="L7742">
        <f t="shared" si="603"/>
        <v>42.299997526243942</v>
      </c>
      <c r="M7742">
        <f t="shared" si="604"/>
        <v>-9.8950704341405071E-7</v>
      </c>
    </row>
    <row r="7743" spans="1:13" x14ac:dyDescent="0.2">
      <c r="A7743">
        <v>20201118</v>
      </c>
      <c r="B7743">
        <v>14</v>
      </c>
      <c r="C7743">
        <v>800.89999802098998</v>
      </c>
      <c r="D7743">
        <v>800.89999802099101</v>
      </c>
      <c r="E7743">
        <v>117.49999901049399</v>
      </c>
      <c r="F7743">
        <v>117.49999901049399</v>
      </c>
      <c r="G7743">
        <v>753.39999752623601</v>
      </c>
      <c r="H7743">
        <v>800.89999802099101</v>
      </c>
      <c r="I7743">
        <f t="shared" si="600"/>
        <v>-1.0231815394945443E-12</v>
      </c>
      <c r="J7743">
        <f t="shared" si="601"/>
        <v>683.399999010496</v>
      </c>
      <c r="K7743">
        <f t="shared" si="602"/>
        <v>683.399999010496</v>
      </c>
      <c r="L7743">
        <f t="shared" si="603"/>
        <v>47.500000494753976</v>
      </c>
      <c r="M7743">
        <f t="shared" si="604"/>
        <v>-1.0231815394945443E-12</v>
      </c>
    </row>
    <row r="7744" spans="1:13" x14ac:dyDescent="0.2">
      <c r="A7744">
        <v>20201118</v>
      </c>
      <c r="B7744">
        <v>15</v>
      </c>
      <c r="C7744">
        <v>800.89999802098703</v>
      </c>
      <c r="D7744">
        <v>800.89999802098805</v>
      </c>
      <c r="E7744">
        <v>117.49999901049399</v>
      </c>
      <c r="F7744">
        <v>117.49999901049399</v>
      </c>
      <c r="G7744">
        <v>748.39999802098998</v>
      </c>
      <c r="H7744">
        <v>800.89999802098896</v>
      </c>
      <c r="I7744">
        <f t="shared" si="600"/>
        <v>-1.0231815394945443E-12</v>
      </c>
      <c r="J7744">
        <f t="shared" si="601"/>
        <v>683.39999901049305</v>
      </c>
      <c r="K7744">
        <f t="shared" si="602"/>
        <v>683.39999901049305</v>
      </c>
      <c r="L7744">
        <f t="shared" si="603"/>
        <v>52.499999999997044</v>
      </c>
      <c r="M7744">
        <f t="shared" si="604"/>
        <v>-1.9326762412674725E-12</v>
      </c>
    </row>
    <row r="7745" spans="1:13" x14ac:dyDescent="0.2">
      <c r="A7745">
        <v>20201118</v>
      </c>
      <c r="B7745">
        <v>16</v>
      </c>
      <c r="C7745">
        <v>798.899998020986</v>
      </c>
      <c r="D7745">
        <v>798.89999802098703</v>
      </c>
      <c r="E7745">
        <v>139.49999901049401</v>
      </c>
      <c r="F7745">
        <v>139.49999901049401</v>
      </c>
      <c r="G7745">
        <v>746.39999802098498</v>
      </c>
      <c r="H7745">
        <v>820.89999703148101</v>
      </c>
      <c r="I7745">
        <f t="shared" si="600"/>
        <v>-1.0231815394945443E-12</v>
      </c>
      <c r="J7745">
        <f t="shared" si="601"/>
        <v>659.39999901049202</v>
      </c>
      <c r="K7745">
        <f t="shared" si="602"/>
        <v>659.39999901049202</v>
      </c>
      <c r="L7745">
        <f t="shared" si="603"/>
        <v>52.500000000001023</v>
      </c>
      <c r="M7745">
        <f t="shared" si="604"/>
        <v>-21.999999010495003</v>
      </c>
    </row>
    <row r="7746" spans="1:13" x14ac:dyDescent="0.2">
      <c r="A7746">
        <v>20201118</v>
      </c>
      <c r="B7746">
        <v>17</v>
      </c>
      <c r="C7746">
        <v>798.79999802098803</v>
      </c>
      <c r="D7746">
        <v>798.79999802098905</v>
      </c>
      <c r="E7746">
        <v>267.49999901049398</v>
      </c>
      <c r="F7746">
        <v>267.5</v>
      </c>
      <c r="G7746">
        <v>746.29999802098905</v>
      </c>
      <c r="H7746">
        <v>948.79999802098905</v>
      </c>
      <c r="I7746">
        <f t="shared" si="600"/>
        <v>-1.0231815394945443E-12</v>
      </c>
      <c r="J7746">
        <f t="shared" si="601"/>
        <v>531.29999901049405</v>
      </c>
      <c r="K7746">
        <f t="shared" si="602"/>
        <v>531.29999802098803</v>
      </c>
      <c r="L7746">
        <f t="shared" si="603"/>
        <v>52.499999999998977</v>
      </c>
      <c r="M7746">
        <f t="shared" si="604"/>
        <v>-150.00000000000102</v>
      </c>
    </row>
    <row r="7747" spans="1:13" x14ac:dyDescent="0.2">
      <c r="A7747">
        <v>20201118</v>
      </c>
      <c r="B7747">
        <v>18</v>
      </c>
      <c r="C7747">
        <v>970.89999703148305</v>
      </c>
      <c r="D7747">
        <v>878.89999653673101</v>
      </c>
      <c r="E7747">
        <v>538.49999802098898</v>
      </c>
      <c r="F7747">
        <v>538.49999802098898</v>
      </c>
      <c r="G7747">
        <v>841.59999703148401</v>
      </c>
      <c r="H7747">
        <v>1143.1999970314801</v>
      </c>
      <c r="I7747">
        <f t="shared" ref="I7747:I7810" si="605">$C7747-D7747</f>
        <v>92.000000494752044</v>
      </c>
      <c r="J7747">
        <f t="shared" ref="J7747:J7810" si="606">$C7747-E7747</f>
        <v>432.39999901049407</v>
      </c>
      <c r="K7747">
        <f t="shared" ref="K7747:K7810" si="607">$C7747-F7747</f>
        <v>432.39999901049407</v>
      </c>
      <c r="L7747">
        <f t="shared" ref="L7747:L7810" si="608">$C7747-G7747</f>
        <v>129.29999999999905</v>
      </c>
      <c r="M7747">
        <f t="shared" ref="M7747:M7810" si="609">$C7747-H7747</f>
        <v>-172.299999999997</v>
      </c>
    </row>
    <row r="7748" spans="1:13" x14ac:dyDescent="0.2">
      <c r="A7748">
        <v>20201118</v>
      </c>
      <c r="B7748">
        <v>19</v>
      </c>
      <c r="C7748">
        <v>970.99999347105597</v>
      </c>
      <c r="D7748">
        <v>878.99999386863601</v>
      </c>
      <c r="E7748">
        <v>538.49999802098898</v>
      </c>
      <c r="F7748">
        <v>538.49999802098898</v>
      </c>
      <c r="G7748">
        <v>842.09999703148401</v>
      </c>
      <c r="H7748">
        <v>1284.99999604197</v>
      </c>
      <c r="I7748">
        <f t="shared" si="605"/>
        <v>91.999999602419962</v>
      </c>
      <c r="J7748">
        <f t="shared" si="606"/>
        <v>432.49999545006699</v>
      </c>
      <c r="K7748">
        <f t="shared" si="607"/>
        <v>432.49999545006699</v>
      </c>
      <c r="L7748">
        <f t="shared" si="608"/>
        <v>128.89999643957196</v>
      </c>
      <c r="M7748">
        <f t="shared" si="609"/>
        <v>-314.00000257091403</v>
      </c>
    </row>
    <row r="7749" spans="1:13" x14ac:dyDescent="0.2">
      <c r="A7749">
        <v>20201118</v>
      </c>
      <c r="B7749">
        <v>20</v>
      </c>
      <c r="C7749">
        <v>971.09999604197799</v>
      </c>
      <c r="D7749">
        <v>879.09999495529905</v>
      </c>
      <c r="E7749">
        <v>538.49999802098898</v>
      </c>
      <c r="F7749">
        <v>538.49999802098898</v>
      </c>
      <c r="G7749">
        <v>841.79999703148405</v>
      </c>
      <c r="H7749">
        <v>1300.0999960419699</v>
      </c>
      <c r="I7749">
        <f t="shared" si="605"/>
        <v>92.000001086678935</v>
      </c>
      <c r="J7749">
        <f t="shared" si="606"/>
        <v>432.59999802098901</v>
      </c>
      <c r="K7749">
        <f t="shared" si="607"/>
        <v>432.59999802098901</v>
      </c>
      <c r="L7749">
        <f t="shared" si="608"/>
        <v>129.29999901049393</v>
      </c>
      <c r="M7749">
        <f t="shared" si="609"/>
        <v>-328.99999999999193</v>
      </c>
    </row>
    <row r="7750" spans="1:13" x14ac:dyDescent="0.2">
      <c r="A7750">
        <v>20201118</v>
      </c>
      <c r="B7750">
        <v>21</v>
      </c>
      <c r="C7750">
        <v>987.99999703148399</v>
      </c>
      <c r="D7750">
        <v>895.99999307346297</v>
      </c>
      <c r="E7750">
        <v>538.49999901049398</v>
      </c>
      <c r="F7750">
        <v>538.49999901049398</v>
      </c>
      <c r="G7750">
        <v>843.49999802098898</v>
      </c>
      <c r="H7750">
        <v>1188.5999980209799</v>
      </c>
      <c r="I7750">
        <f t="shared" si="605"/>
        <v>92.000003958021011</v>
      </c>
      <c r="J7750">
        <f t="shared" si="606"/>
        <v>449.49999802099001</v>
      </c>
      <c r="K7750">
        <f t="shared" si="607"/>
        <v>449.49999802099001</v>
      </c>
      <c r="L7750">
        <f t="shared" si="608"/>
        <v>144.499999010495</v>
      </c>
      <c r="M7750">
        <f t="shared" si="609"/>
        <v>-200.60000098949592</v>
      </c>
    </row>
    <row r="7751" spans="1:13" x14ac:dyDescent="0.2">
      <c r="A7751">
        <v>20201118</v>
      </c>
      <c r="B7751">
        <v>22</v>
      </c>
      <c r="C7751">
        <v>650.50000049474897</v>
      </c>
      <c r="D7751">
        <v>650.49999604197797</v>
      </c>
      <c r="E7751">
        <v>538.49999901049398</v>
      </c>
      <c r="F7751">
        <v>538.49999950525</v>
      </c>
      <c r="G7751">
        <v>650.49999752623398</v>
      </c>
      <c r="H7751">
        <v>650.49999653672796</v>
      </c>
      <c r="I7751">
        <f t="shared" si="605"/>
        <v>4.4527710088004824E-6</v>
      </c>
      <c r="J7751">
        <f t="shared" si="606"/>
        <v>112.00000148425499</v>
      </c>
      <c r="K7751">
        <f t="shared" si="607"/>
        <v>112.00000098949897</v>
      </c>
      <c r="L7751">
        <f t="shared" si="608"/>
        <v>2.9685149911529152E-6</v>
      </c>
      <c r="M7751">
        <f t="shared" si="609"/>
        <v>3.9580210113854264E-6</v>
      </c>
    </row>
    <row r="7752" spans="1:13" x14ac:dyDescent="0.2">
      <c r="A7752">
        <v>20201118</v>
      </c>
      <c r="B7752">
        <v>23</v>
      </c>
      <c r="C7752">
        <v>277.500000989505</v>
      </c>
      <c r="D7752">
        <v>277.50000098950397</v>
      </c>
      <c r="E7752">
        <v>117.499999505246</v>
      </c>
      <c r="F7752">
        <v>117.499999505246</v>
      </c>
      <c r="G7752">
        <v>234.99999901049401</v>
      </c>
      <c r="H7752">
        <v>277.49999802098898</v>
      </c>
      <c r="I7752">
        <f t="shared" si="605"/>
        <v>1.0231815394945443E-12</v>
      </c>
      <c r="J7752">
        <f t="shared" si="606"/>
        <v>160.000001484259</v>
      </c>
      <c r="K7752">
        <f t="shared" si="607"/>
        <v>160.000001484259</v>
      </c>
      <c r="L7752">
        <f t="shared" si="608"/>
        <v>42.500001979010989</v>
      </c>
      <c r="M7752">
        <f t="shared" si="609"/>
        <v>2.9685160143344547E-6</v>
      </c>
    </row>
    <row r="7753" spans="1:13" x14ac:dyDescent="0.2">
      <c r="A7753">
        <v>20201118</v>
      </c>
      <c r="B7753">
        <v>24</v>
      </c>
      <c r="C7753">
        <v>93.500000989506105</v>
      </c>
      <c r="D7753">
        <v>93.500000000000298</v>
      </c>
      <c r="E7753">
        <v>93.499999999999901</v>
      </c>
      <c r="F7753">
        <v>93.499999999999901</v>
      </c>
      <c r="G7753">
        <v>41</v>
      </c>
      <c r="H7753">
        <v>93.499999999999901</v>
      </c>
      <c r="I7753">
        <f t="shared" si="605"/>
        <v>9.8950580706969049E-7</v>
      </c>
      <c r="J7753">
        <f t="shared" si="606"/>
        <v>9.8950620497362252E-7</v>
      </c>
      <c r="K7753">
        <f t="shared" si="607"/>
        <v>9.8950620497362252E-7</v>
      </c>
      <c r="L7753">
        <f t="shared" si="608"/>
        <v>52.500000989506105</v>
      </c>
      <c r="M7753">
        <f t="shared" si="609"/>
        <v>9.8950620497362252E-7</v>
      </c>
    </row>
    <row r="7754" spans="1:13" x14ac:dyDescent="0.2">
      <c r="A7754">
        <v>20201119</v>
      </c>
      <c r="B7754">
        <v>1</v>
      </c>
      <c r="C7754">
        <v>253.49999999999901</v>
      </c>
      <c r="D7754">
        <v>253.49999999999901</v>
      </c>
      <c r="E7754">
        <v>592.79999999999995</v>
      </c>
      <c r="F7754">
        <v>592.800000494752</v>
      </c>
      <c r="G7754">
        <v>201</v>
      </c>
      <c r="H7754">
        <v>253.49999999999901</v>
      </c>
      <c r="I7754">
        <f t="shared" si="605"/>
        <v>0</v>
      </c>
      <c r="J7754">
        <f t="shared" si="606"/>
        <v>-339.30000000000098</v>
      </c>
      <c r="K7754">
        <f t="shared" si="607"/>
        <v>-339.30000049475302</v>
      </c>
      <c r="L7754">
        <f t="shared" si="608"/>
        <v>52.499999999999005</v>
      </c>
      <c r="M7754">
        <f t="shared" si="609"/>
        <v>0</v>
      </c>
    </row>
    <row r="7755" spans="1:13" x14ac:dyDescent="0.2">
      <c r="A7755">
        <v>20201119</v>
      </c>
      <c r="B7755">
        <v>2</v>
      </c>
      <c r="C7755">
        <v>253.50000000000099</v>
      </c>
      <c r="D7755">
        <v>253.499999505246</v>
      </c>
      <c r="E7755">
        <v>592.79999999999995</v>
      </c>
      <c r="F7755">
        <v>592.79999999999995</v>
      </c>
      <c r="G7755">
        <v>200.999999505246</v>
      </c>
      <c r="H7755">
        <v>253.49999950524699</v>
      </c>
      <c r="I7755">
        <f t="shared" si="605"/>
        <v>4.9475499963591574E-7</v>
      </c>
      <c r="J7755">
        <f t="shared" si="606"/>
        <v>-339.29999999999893</v>
      </c>
      <c r="K7755">
        <f t="shared" si="607"/>
        <v>-339.29999999999893</v>
      </c>
      <c r="L7755">
        <f t="shared" si="608"/>
        <v>52.500000494755</v>
      </c>
      <c r="M7755">
        <f t="shared" si="609"/>
        <v>4.9475400487608567E-7</v>
      </c>
    </row>
    <row r="7756" spans="1:13" x14ac:dyDescent="0.2">
      <c r="A7756">
        <v>20201119</v>
      </c>
      <c r="B7756">
        <v>3</v>
      </c>
      <c r="C7756">
        <v>253.5</v>
      </c>
      <c r="D7756">
        <v>253.5</v>
      </c>
      <c r="E7756">
        <v>592.79999999999995</v>
      </c>
      <c r="F7756">
        <v>592.79999999999995</v>
      </c>
      <c r="G7756">
        <v>200.99999950524699</v>
      </c>
      <c r="H7756">
        <v>253.49999950524699</v>
      </c>
      <c r="I7756">
        <f t="shared" si="605"/>
        <v>0</v>
      </c>
      <c r="J7756">
        <f t="shared" si="606"/>
        <v>-339.29999999999995</v>
      </c>
      <c r="K7756">
        <f t="shared" si="607"/>
        <v>-339.29999999999995</v>
      </c>
      <c r="L7756">
        <f t="shared" si="608"/>
        <v>52.50000049475301</v>
      </c>
      <c r="M7756">
        <f t="shared" si="609"/>
        <v>4.9475301011625561E-7</v>
      </c>
    </row>
    <row r="7757" spans="1:13" x14ac:dyDescent="0.2">
      <c r="A7757">
        <v>20201119</v>
      </c>
      <c r="B7757">
        <v>4</v>
      </c>
      <c r="C7757">
        <v>253.5</v>
      </c>
      <c r="D7757">
        <v>253.49999950524699</v>
      </c>
      <c r="E7757">
        <v>592.800000494752</v>
      </c>
      <c r="F7757">
        <v>592.80000098950495</v>
      </c>
      <c r="G7757">
        <v>200.99999950524699</v>
      </c>
      <c r="H7757">
        <v>253.49999950524699</v>
      </c>
      <c r="I7757">
        <f t="shared" si="605"/>
        <v>4.9475301011625561E-7</v>
      </c>
      <c r="J7757">
        <f t="shared" si="606"/>
        <v>-339.300000494752</v>
      </c>
      <c r="K7757">
        <f t="shared" si="607"/>
        <v>-339.30000098950495</v>
      </c>
      <c r="L7757">
        <f t="shared" si="608"/>
        <v>52.50000049475301</v>
      </c>
      <c r="M7757">
        <f t="shared" si="609"/>
        <v>4.9475301011625561E-7</v>
      </c>
    </row>
    <row r="7758" spans="1:13" x14ac:dyDescent="0.2">
      <c r="A7758">
        <v>20201119</v>
      </c>
      <c r="B7758">
        <v>5</v>
      </c>
      <c r="C7758">
        <v>258.50000049475199</v>
      </c>
      <c r="D7758">
        <v>258.49999999999801</v>
      </c>
      <c r="E7758">
        <v>592.800000494752</v>
      </c>
      <c r="F7758">
        <v>592.800000494752</v>
      </c>
      <c r="G7758">
        <v>205.99999999999901</v>
      </c>
      <c r="H7758">
        <v>258.49999999999898</v>
      </c>
      <c r="I7758">
        <f t="shared" si="605"/>
        <v>4.9475397645437624E-7</v>
      </c>
      <c r="J7758">
        <f t="shared" si="606"/>
        <v>-334.3</v>
      </c>
      <c r="K7758">
        <f t="shared" si="607"/>
        <v>-334.3</v>
      </c>
      <c r="L7758">
        <f t="shared" si="608"/>
        <v>52.500000494752982</v>
      </c>
      <c r="M7758">
        <f t="shared" si="609"/>
        <v>4.9475301011625561E-7</v>
      </c>
    </row>
    <row r="7759" spans="1:13" x14ac:dyDescent="0.2">
      <c r="A7759">
        <v>20201119</v>
      </c>
      <c r="B7759">
        <v>6</v>
      </c>
      <c r="C7759">
        <v>258.49999802098898</v>
      </c>
      <c r="D7759">
        <v>258.50000197900999</v>
      </c>
      <c r="E7759">
        <v>592.800000494752</v>
      </c>
      <c r="F7759">
        <v>592.800000494752</v>
      </c>
      <c r="G7759">
        <v>206.00000197900999</v>
      </c>
      <c r="H7759">
        <v>258.49999703148399</v>
      </c>
      <c r="I7759">
        <f t="shared" si="605"/>
        <v>-3.9580210113854264E-6</v>
      </c>
      <c r="J7759">
        <f t="shared" si="606"/>
        <v>-334.30000247376302</v>
      </c>
      <c r="K7759">
        <f t="shared" si="607"/>
        <v>-334.30000247376302</v>
      </c>
      <c r="L7759">
        <f t="shared" si="608"/>
        <v>52.499996041978989</v>
      </c>
      <c r="M7759">
        <f t="shared" si="609"/>
        <v>9.8950499705097172E-7</v>
      </c>
    </row>
    <row r="7760" spans="1:13" x14ac:dyDescent="0.2">
      <c r="A7760">
        <v>20201119</v>
      </c>
      <c r="B7760">
        <v>7</v>
      </c>
      <c r="C7760">
        <v>305.49999999999898</v>
      </c>
      <c r="D7760">
        <v>305.49999999999801</v>
      </c>
      <c r="E7760">
        <v>615.79999999999995</v>
      </c>
      <c r="F7760">
        <v>615.79999999999995</v>
      </c>
      <c r="G7760">
        <v>363.199999010493</v>
      </c>
      <c r="H7760">
        <v>415.69999950524601</v>
      </c>
      <c r="I7760">
        <f t="shared" si="605"/>
        <v>9.6633812063373625E-13</v>
      </c>
      <c r="J7760">
        <f t="shared" si="606"/>
        <v>-310.30000000000098</v>
      </c>
      <c r="K7760">
        <f t="shared" si="607"/>
        <v>-310.30000000000098</v>
      </c>
      <c r="L7760">
        <f t="shared" si="608"/>
        <v>-57.699999010494025</v>
      </c>
      <c r="M7760">
        <f t="shared" si="609"/>
        <v>-110.19999950524704</v>
      </c>
    </row>
    <row r="7761" spans="1:13" x14ac:dyDescent="0.2">
      <c r="A7761">
        <v>20201119</v>
      </c>
      <c r="B7761">
        <v>8</v>
      </c>
      <c r="C7761">
        <v>932.69999703148301</v>
      </c>
      <c r="D7761">
        <v>932.69999581549598</v>
      </c>
      <c r="E7761">
        <v>1099.39999752623</v>
      </c>
      <c r="F7761">
        <v>1099.39999752623</v>
      </c>
      <c r="G7761">
        <v>1090.5999970314799</v>
      </c>
      <c r="H7761">
        <v>1143.0999970314799</v>
      </c>
      <c r="I7761">
        <f t="shared" si="605"/>
        <v>1.2159870266259531E-6</v>
      </c>
      <c r="J7761">
        <f t="shared" si="606"/>
        <v>-166.70000049474697</v>
      </c>
      <c r="K7761">
        <f t="shared" si="607"/>
        <v>-166.70000049474697</v>
      </c>
      <c r="L7761">
        <f t="shared" si="608"/>
        <v>-157.89999999999691</v>
      </c>
      <c r="M7761">
        <f t="shared" si="609"/>
        <v>-210.39999999999691</v>
      </c>
    </row>
    <row r="7762" spans="1:13" x14ac:dyDescent="0.2">
      <c r="A7762">
        <v>20201119</v>
      </c>
      <c r="B7762">
        <v>9</v>
      </c>
      <c r="C7762">
        <v>2086.6999980209898</v>
      </c>
      <c r="D7762">
        <v>2185.2994134041701</v>
      </c>
      <c r="E7762">
        <v>1986.99999901049</v>
      </c>
      <c r="F7762">
        <v>1986.99999894041</v>
      </c>
      <c r="G7762">
        <v>2216.5999960419799</v>
      </c>
      <c r="H7762">
        <v>2311.1999975262302</v>
      </c>
      <c r="I7762">
        <f t="shared" si="605"/>
        <v>-98.599415383180258</v>
      </c>
      <c r="J7762">
        <f t="shared" si="606"/>
        <v>99.699999010499823</v>
      </c>
      <c r="K7762">
        <f t="shared" si="607"/>
        <v>99.699999080579801</v>
      </c>
      <c r="L7762">
        <f t="shared" si="608"/>
        <v>-129.8999980209901</v>
      </c>
      <c r="M7762">
        <f t="shared" si="609"/>
        <v>-224.49999950524034</v>
      </c>
    </row>
    <row r="7763" spans="1:13" x14ac:dyDescent="0.2">
      <c r="A7763">
        <v>20201119</v>
      </c>
      <c r="B7763">
        <v>10</v>
      </c>
      <c r="C7763">
        <v>2457.9000019687401</v>
      </c>
      <c r="D7763">
        <v>2457.9000008848202</v>
      </c>
      <c r="E7763">
        <v>2077.34399999999</v>
      </c>
      <c r="F7763">
        <v>2077.3439999532902</v>
      </c>
      <c r="G7763">
        <v>2384.99999891787</v>
      </c>
      <c r="H7763">
        <v>2722.3891285462</v>
      </c>
      <c r="I7763">
        <f t="shared" si="605"/>
        <v>1.0839198694156948E-6</v>
      </c>
      <c r="J7763">
        <f t="shared" si="606"/>
        <v>380.55600196875002</v>
      </c>
      <c r="K7763">
        <f t="shared" si="607"/>
        <v>380.55600201544985</v>
      </c>
      <c r="L7763">
        <f t="shared" si="608"/>
        <v>72.900003050870055</v>
      </c>
      <c r="M7763">
        <f t="shared" si="609"/>
        <v>-264.48912657745996</v>
      </c>
    </row>
    <row r="7764" spans="1:13" x14ac:dyDescent="0.2">
      <c r="A7764">
        <v>20201119</v>
      </c>
      <c r="B7764">
        <v>11</v>
      </c>
      <c r="C7764">
        <v>2457.9</v>
      </c>
      <c r="D7764">
        <v>2457.90000040213</v>
      </c>
      <c r="E7764">
        <v>2153.0999975262298</v>
      </c>
      <c r="F7764">
        <v>2153.0999980209799</v>
      </c>
      <c r="G7764">
        <v>2384.9999994126301</v>
      </c>
      <c r="H7764">
        <v>2837.4999999073798</v>
      </c>
      <c r="I7764">
        <f t="shared" si="605"/>
        <v>-4.0212989915744402E-7</v>
      </c>
      <c r="J7764">
        <f t="shared" si="606"/>
        <v>304.80000247377029</v>
      </c>
      <c r="K7764">
        <f t="shared" si="607"/>
        <v>304.80000197902018</v>
      </c>
      <c r="L7764">
        <f t="shared" si="608"/>
        <v>72.900000587369959</v>
      </c>
      <c r="M7764">
        <f t="shared" si="609"/>
        <v>-379.5999999073797</v>
      </c>
    </row>
    <row r="7765" spans="1:13" x14ac:dyDescent="0.2">
      <c r="A7765">
        <v>20201119</v>
      </c>
      <c r="B7765">
        <v>12</v>
      </c>
      <c r="C7765">
        <v>2488.49999999999</v>
      </c>
      <c r="D7765">
        <v>2488.4999990104898</v>
      </c>
      <c r="E7765">
        <v>2202.0999970314801</v>
      </c>
      <c r="F7765">
        <v>2202.0999980209899</v>
      </c>
      <c r="G7765">
        <v>2415.5999980209799</v>
      </c>
      <c r="H7765">
        <v>2838.4999994126201</v>
      </c>
      <c r="I7765">
        <f t="shared" si="605"/>
        <v>9.8950022220378742E-7</v>
      </c>
      <c r="J7765">
        <f t="shared" si="606"/>
        <v>286.40000296850985</v>
      </c>
      <c r="K7765">
        <f t="shared" si="607"/>
        <v>286.40000197900008</v>
      </c>
      <c r="L7765">
        <f t="shared" si="608"/>
        <v>72.900001979010085</v>
      </c>
      <c r="M7765">
        <f t="shared" si="609"/>
        <v>-349.99999941263013</v>
      </c>
    </row>
    <row r="7766" spans="1:13" x14ac:dyDescent="0.2">
      <c r="A7766">
        <v>20201119</v>
      </c>
      <c r="B7766">
        <v>13</v>
      </c>
      <c r="C7766">
        <v>2487.5</v>
      </c>
      <c r="D7766">
        <v>2487.4999990104898</v>
      </c>
      <c r="E7766">
        <v>2236.9999970314798</v>
      </c>
      <c r="F7766">
        <v>2236.99999802098</v>
      </c>
      <c r="G7766">
        <v>2414.59999851574</v>
      </c>
      <c r="H7766">
        <v>2734.4999985157401</v>
      </c>
      <c r="I7766">
        <f t="shared" si="605"/>
        <v>9.8951022664550692E-7</v>
      </c>
      <c r="J7766">
        <f t="shared" si="606"/>
        <v>250.50000296852022</v>
      </c>
      <c r="K7766">
        <f t="shared" si="607"/>
        <v>250.50000197902</v>
      </c>
      <c r="L7766">
        <f t="shared" si="608"/>
        <v>72.900001484259974</v>
      </c>
      <c r="M7766">
        <f t="shared" si="609"/>
        <v>-246.99999851574012</v>
      </c>
    </row>
    <row r="7767" spans="1:13" x14ac:dyDescent="0.2">
      <c r="A7767">
        <v>20201119</v>
      </c>
      <c r="B7767">
        <v>14</v>
      </c>
      <c r="C7767">
        <v>2535.4999995052399</v>
      </c>
      <c r="D7767">
        <v>2535.4999990104898</v>
      </c>
      <c r="E7767">
        <v>2235.9999970314798</v>
      </c>
      <c r="F7767">
        <v>2235.99999802098</v>
      </c>
      <c r="G7767">
        <v>2497.49999802098</v>
      </c>
      <c r="H7767">
        <v>2832.32399950524</v>
      </c>
      <c r="I7767">
        <f t="shared" si="605"/>
        <v>4.9475011110189371E-7</v>
      </c>
      <c r="J7767">
        <f t="shared" si="606"/>
        <v>299.50000247376011</v>
      </c>
      <c r="K7767">
        <f t="shared" si="607"/>
        <v>299.50000148425988</v>
      </c>
      <c r="L7767">
        <f t="shared" si="608"/>
        <v>38.000001484259883</v>
      </c>
      <c r="M7767">
        <f t="shared" si="609"/>
        <v>-296.82400000000007</v>
      </c>
    </row>
    <row r="7768" spans="1:13" x14ac:dyDescent="0.2">
      <c r="A7768">
        <v>20201119</v>
      </c>
      <c r="B7768">
        <v>15</v>
      </c>
      <c r="C7768">
        <v>2534.4999995052399</v>
      </c>
      <c r="D7768">
        <v>2534.4999990104898</v>
      </c>
      <c r="E7768">
        <v>2235.9999970314798</v>
      </c>
      <c r="F7768">
        <v>2235.99999802098</v>
      </c>
      <c r="G7768">
        <v>2496.4999985157401</v>
      </c>
      <c r="H7768">
        <v>2851.0999995052398</v>
      </c>
      <c r="I7768">
        <f t="shared" si="605"/>
        <v>4.9475011110189371E-7</v>
      </c>
      <c r="J7768">
        <f t="shared" si="606"/>
        <v>298.50000247376011</v>
      </c>
      <c r="K7768">
        <f t="shared" si="607"/>
        <v>298.50000148425988</v>
      </c>
      <c r="L7768">
        <f t="shared" si="608"/>
        <v>38.000000989499767</v>
      </c>
      <c r="M7768">
        <f t="shared" si="609"/>
        <v>-316.59999999999991</v>
      </c>
    </row>
    <row r="7769" spans="1:13" x14ac:dyDescent="0.2">
      <c r="A7769">
        <v>20201119</v>
      </c>
      <c r="B7769">
        <v>16</v>
      </c>
      <c r="C7769">
        <v>2534.4999990104898</v>
      </c>
      <c r="D7769">
        <v>2534.4999990104898</v>
      </c>
      <c r="E7769">
        <v>2235.9999970314798</v>
      </c>
      <c r="F7769">
        <v>2235.99999802098</v>
      </c>
      <c r="G7769">
        <v>2496.49999802098</v>
      </c>
      <c r="H7769">
        <v>2844.10000139164</v>
      </c>
      <c r="I7769">
        <f t="shared" si="605"/>
        <v>0</v>
      </c>
      <c r="J7769">
        <f t="shared" si="606"/>
        <v>298.50000197900999</v>
      </c>
      <c r="K7769">
        <f t="shared" si="607"/>
        <v>298.50000098950977</v>
      </c>
      <c r="L7769">
        <f t="shared" si="608"/>
        <v>38.000000989509772</v>
      </c>
      <c r="M7769">
        <f t="shared" si="609"/>
        <v>-309.60000238115026</v>
      </c>
    </row>
    <row r="7770" spans="1:13" x14ac:dyDescent="0.2">
      <c r="A7770">
        <v>20201119</v>
      </c>
      <c r="B7770">
        <v>17</v>
      </c>
      <c r="C7770">
        <v>2492.1239999999998</v>
      </c>
      <c r="D7770">
        <v>2492.1239999999998</v>
      </c>
      <c r="E7770">
        <v>2235.9999970314798</v>
      </c>
      <c r="F7770">
        <v>2235.99999802098</v>
      </c>
      <c r="G7770">
        <v>2461.59999851574</v>
      </c>
      <c r="H7770">
        <v>2815.9239985157301</v>
      </c>
      <c r="I7770">
        <f t="shared" si="605"/>
        <v>0</v>
      </c>
      <c r="J7770">
        <f t="shared" si="606"/>
        <v>256.12400296852002</v>
      </c>
      <c r="K7770">
        <f t="shared" si="607"/>
        <v>256.12400197901979</v>
      </c>
      <c r="L7770">
        <f t="shared" si="608"/>
        <v>30.52400148425977</v>
      </c>
      <c r="M7770">
        <f t="shared" si="609"/>
        <v>-323.79999851573029</v>
      </c>
    </row>
    <row r="7771" spans="1:13" x14ac:dyDescent="0.2">
      <c r="A7771">
        <v>20201119</v>
      </c>
      <c r="B7771">
        <v>18</v>
      </c>
      <c r="C7771">
        <v>2533.49999802098</v>
      </c>
      <c r="D7771">
        <v>2533.49999802098</v>
      </c>
      <c r="E7771">
        <v>2234.9999970314798</v>
      </c>
      <c r="F7771">
        <v>2234.99999802098</v>
      </c>
      <c r="G7771">
        <v>2495.4999975262299</v>
      </c>
      <c r="H7771">
        <v>2850.0999989178599</v>
      </c>
      <c r="I7771">
        <f t="shared" si="605"/>
        <v>0</v>
      </c>
      <c r="J7771">
        <f t="shared" si="606"/>
        <v>298.50000098950022</v>
      </c>
      <c r="K7771">
        <f t="shared" si="607"/>
        <v>298.5</v>
      </c>
      <c r="L7771">
        <f t="shared" si="608"/>
        <v>38.000000494750111</v>
      </c>
      <c r="M7771">
        <f t="shared" si="609"/>
        <v>-316.60000089687992</v>
      </c>
    </row>
    <row r="7772" spans="1:13" x14ac:dyDescent="0.2">
      <c r="A7772">
        <v>20201119</v>
      </c>
      <c r="B7772">
        <v>19</v>
      </c>
      <c r="C7772">
        <v>2533.4999999536899</v>
      </c>
      <c r="D7772">
        <v>2533.49999999999</v>
      </c>
      <c r="E7772">
        <v>2234.9999970314798</v>
      </c>
      <c r="F7772">
        <v>2234.99999802099</v>
      </c>
      <c r="G7772">
        <v>2495.4999990104898</v>
      </c>
      <c r="H7772">
        <v>2947.9999999073598</v>
      </c>
      <c r="I7772">
        <f t="shared" si="605"/>
        <v>-4.6300101530505344E-8</v>
      </c>
      <c r="J7772">
        <f t="shared" si="606"/>
        <v>298.50000292221011</v>
      </c>
      <c r="K7772">
        <f t="shared" si="607"/>
        <v>298.50000193269989</v>
      </c>
      <c r="L7772">
        <f t="shared" si="608"/>
        <v>38.000000943200121</v>
      </c>
      <c r="M7772">
        <f t="shared" si="609"/>
        <v>-414.49999995366989</v>
      </c>
    </row>
    <row r="7773" spans="1:13" x14ac:dyDescent="0.2">
      <c r="A7773">
        <v>20201119</v>
      </c>
      <c r="B7773">
        <v>20</v>
      </c>
      <c r="C7773">
        <v>2532.49999514511</v>
      </c>
      <c r="D7773">
        <v>2532.4999970314998</v>
      </c>
      <c r="E7773">
        <v>2199.0999989637799</v>
      </c>
      <c r="F7773">
        <v>2199.0999984690402</v>
      </c>
      <c r="G7773">
        <v>2459.59999653673</v>
      </c>
      <c r="H7773">
        <v>2912.0999970314801</v>
      </c>
      <c r="I7773">
        <f t="shared" si="605"/>
        <v>-1.8863897821574938E-6</v>
      </c>
      <c r="J7773">
        <f t="shared" si="606"/>
        <v>333.39999618133015</v>
      </c>
      <c r="K7773">
        <f t="shared" si="607"/>
        <v>333.3999966760698</v>
      </c>
      <c r="L7773">
        <f t="shared" si="608"/>
        <v>72.899998608379974</v>
      </c>
      <c r="M7773">
        <f t="shared" si="609"/>
        <v>-379.60000188637014</v>
      </c>
    </row>
    <row r="7774" spans="1:13" x14ac:dyDescent="0.2">
      <c r="A7774">
        <v>20201119</v>
      </c>
      <c r="B7774">
        <v>21</v>
      </c>
      <c r="C7774">
        <v>2453.8999950039101</v>
      </c>
      <c r="D7774">
        <v>2439.8999980210101</v>
      </c>
      <c r="E7774">
        <v>2120.4999990104898</v>
      </c>
      <c r="F7774">
        <v>2120.49999896381</v>
      </c>
      <c r="G7774">
        <v>2366.9999975262399</v>
      </c>
      <c r="H7774">
        <v>2817.29999703148</v>
      </c>
      <c r="I7774">
        <f t="shared" si="605"/>
        <v>13.999996982900029</v>
      </c>
      <c r="J7774">
        <f t="shared" si="606"/>
        <v>333.39999599342036</v>
      </c>
      <c r="K7774">
        <f t="shared" si="607"/>
        <v>333.39999604010018</v>
      </c>
      <c r="L7774">
        <f t="shared" si="608"/>
        <v>86.89999747767024</v>
      </c>
      <c r="M7774">
        <f t="shared" si="609"/>
        <v>-363.40000202756983</v>
      </c>
    </row>
    <row r="7775" spans="1:13" x14ac:dyDescent="0.2">
      <c r="A7775">
        <v>20201119</v>
      </c>
      <c r="B7775">
        <v>22</v>
      </c>
      <c r="C7775">
        <v>2377.3999940144099</v>
      </c>
      <c r="D7775">
        <v>2377.3999950039001</v>
      </c>
      <c r="E7775">
        <v>1984.99999901047</v>
      </c>
      <c r="F7775">
        <v>1984.99999901051</v>
      </c>
      <c r="G7775">
        <v>2244.4999968857501</v>
      </c>
      <c r="H7775">
        <v>2544.0999970314801</v>
      </c>
      <c r="I7775">
        <f t="shared" si="605"/>
        <v>-9.8949021776206791E-7</v>
      </c>
      <c r="J7775">
        <f t="shared" si="606"/>
        <v>392.39999500393992</v>
      </c>
      <c r="K7775">
        <f t="shared" si="607"/>
        <v>392.3999950038999</v>
      </c>
      <c r="L7775">
        <f t="shared" si="608"/>
        <v>132.89999712865983</v>
      </c>
      <c r="M7775">
        <f t="shared" si="609"/>
        <v>-166.70000301707023</v>
      </c>
    </row>
    <row r="7776" spans="1:13" x14ac:dyDescent="0.2">
      <c r="A7776">
        <v>20201119</v>
      </c>
      <c r="B7776">
        <v>23</v>
      </c>
      <c r="C7776">
        <v>1890.5999980209799</v>
      </c>
      <c r="D7776">
        <v>1890.5999980209799</v>
      </c>
      <c r="E7776">
        <v>1835.59999653673</v>
      </c>
      <c r="F7776">
        <v>1835.59999752623</v>
      </c>
      <c r="G7776">
        <v>1835.5999980209799</v>
      </c>
      <c r="H7776">
        <v>1959.0999970314799</v>
      </c>
      <c r="I7776">
        <f t="shared" si="605"/>
        <v>0</v>
      </c>
      <c r="J7776">
        <f t="shared" si="606"/>
        <v>55.000001484249879</v>
      </c>
      <c r="K7776">
        <f t="shared" si="607"/>
        <v>55.000000494749884</v>
      </c>
      <c r="L7776">
        <f t="shared" si="608"/>
        <v>55</v>
      </c>
      <c r="M7776">
        <f t="shared" si="609"/>
        <v>-68.499999010500005</v>
      </c>
    </row>
    <row r="7777" spans="1:13" x14ac:dyDescent="0.2">
      <c r="A7777">
        <v>20201119</v>
      </c>
      <c r="B7777">
        <v>24</v>
      </c>
      <c r="C7777">
        <v>1088.6999970314801</v>
      </c>
      <c r="D7777">
        <v>1088.6999970314801</v>
      </c>
      <c r="E7777">
        <v>1240.79999802098</v>
      </c>
      <c r="F7777">
        <v>1240.8</v>
      </c>
      <c r="G7777">
        <v>1058.6999975262299</v>
      </c>
      <c r="H7777">
        <v>1156.7999965367301</v>
      </c>
      <c r="I7777">
        <f t="shared" si="605"/>
        <v>0</v>
      </c>
      <c r="J7777">
        <f t="shared" si="606"/>
        <v>-152.1000009894999</v>
      </c>
      <c r="K7777">
        <f t="shared" si="607"/>
        <v>-152.1000029685199</v>
      </c>
      <c r="L7777">
        <f t="shared" si="608"/>
        <v>29.999999505250116</v>
      </c>
      <c r="M7777">
        <f t="shared" si="609"/>
        <v>-68.099999505250025</v>
      </c>
    </row>
    <row r="7778" spans="1:13" x14ac:dyDescent="0.2">
      <c r="A7778">
        <v>20201120</v>
      </c>
      <c r="B7778">
        <v>1</v>
      </c>
      <c r="C7778">
        <v>529.99999802098796</v>
      </c>
      <c r="D7778">
        <v>529.99999703148399</v>
      </c>
      <c r="E7778">
        <v>529.99999802098796</v>
      </c>
      <c r="F7778">
        <v>530</v>
      </c>
      <c r="G7778">
        <v>477.49999901049398</v>
      </c>
      <c r="H7778">
        <v>529.99999802098796</v>
      </c>
      <c r="I7778">
        <f t="shared" si="605"/>
        <v>9.8950397386943223E-7</v>
      </c>
      <c r="J7778">
        <f t="shared" si="606"/>
        <v>0</v>
      </c>
      <c r="K7778">
        <f t="shared" si="607"/>
        <v>-1.9790120404650224E-6</v>
      </c>
      <c r="L7778">
        <f t="shared" si="608"/>
        <v>52.49999901049398</v>
      </c>
      <c r="M7778">
        <f t="shared" si="609"/>
        <v>0</v>
      </c>
    </row>
    <row r="7779" spans="1:13" x14ac:dyDescent="0.2">
      <c r="A7779">
        <v>20201120</v>
      </c>
      <c r="B7779">
        <v>2</v>
      </c>
      <c r="C7779">
        <v>282.50000197900999</v>
      </c>
      <c r="D7779">
        <v>282.5</v>
      </c>
      <c r="E7779">
        <v>282.5</v>
      </c>
      <c r="F7779">
        <v>282.50000098950397</v>
      </c>
      <c r="G7779">
        <v>229.99999901049401</v>
      </c>
      <c r="H7779">
        <v>282.500000989505</v>
      </c>
      <c r="I7779">
        <f t="shared" si="605"/>
        <v>1.9790099941019434E-6</v>
      </c>
      <c r="J7779">
        <f t="shared" si="606"/>
        <v>1.9790099941019434E-6</v>
      </c>
      <c r="K7779">
        <f t="shared" si="607"/>
        <v>9.8950602023251122E-7</v>
      </c>
      <c r="L7779">
        <f t="shared" si="608"/>
        <v>52.500002968515986</v>
      </c>
      <c r="M7779">
        <f t="shared" si="609"/>
        <v>9.8950499705097172E-7</v>
      </c>
    </row>
    <row r="7780" spans="1:13" x14ac:dyDescent="0.2">
      <c r="A7780">
        <v>20201120</v>
      </c>
      <c r="B7780">
        <v>3</v>
      </c>
      <c r="C7780">
        <v>282.50000197900999</v>
      </c>
      <c r="D7780">
        <v>282.49999901049398</v>
      </c>
      <c r="E7780">
        <v>282.500000989505</v>
      </c>
      <c r="F7780">
        <v>282.49999999999898</v>
      </c>
      <c r="G7780">
        <v>229.99999901049401</v>
      </c>
      <c r="H7780">
        <v>282.49999999999898</v>
      </c>
      <c r="I7780">
        <f t="shared" si="605"/>
        <v>2.9685160143344547E-6</v>
      </c>
      <c r="J7780">
        <f t="shared" si="606"/>
        <v>9.8950499705097172E-7</v>
      </c>
      <c r="K7780">
        <f t="shared" si="607"/>
        <v>1.9790110172834829E-6</v>
      </c>
      <c r="L7780">
        <f t="shared" si="608"/>
        <v>52.500002968515986</v>
      </c>
      <c r="M7780">
        <f t="shared" si="609"/>
        <v>1.9790110172834829E-6</v>
      </c>
    </row>
    <row r="7781" spans="1:13" x14ac:dyDescent="0.2">
      <c r="A7781">
        <v>20201120</v>
      </c>
      <c r="B7781">
        <v>4</v>
      </c>
      <c r="C7781">
        <v>267.59999802098901</v>
      </c>
      <c r="D7781">
        <v>267.599997031486</v>
      </c>
      <c r="E7781">
        <v>267.60000000000201</v>
      </c>
      <c r="F7781">
        <v>267.59999901049503</v>
      </c>
      <c r="G7781">
        <v>229.99999802098901</v>
      </c>
      <c r="H7781">
        <v>267.59999802098901</v>
      </c>
      <c r="I7781">
        <f t="shared" si="605"/>
        <v>9.895030075313116E-7</v>
      </c>
      <c r="J7781">
        <f t="shared" si="606"/>
        <v>-1.9790130068031431E-6</v>
      </c>
      <c r="K7781">
        <f t="shared" si="607"/>
        <v>-9.8950602023251122E-7</v>
      </c>
      <c r="L7781">
        <f t="shared" si="608"/>
        <v>37.599999999999994</v>
      </c>
      <c r="M7781">
        <f t="shared" si="609"/>
        <v>0</v>
      </c>
    </row>
    <row r="7782" spans="1:13" x14ac:dyDescent="0.2">
      <c r="A7782">
        <v>20201120</v>
      </c>
      <c r="B7782">
        <v>5</v>
      </c>
      <c r="C7782">
        <v>258.50000197901102</v>
      </c>
      <c r="D7782">
        <v>258.49999950524699</v>
      </c>
      <c r="E7782">
        <v>258.50000049475301</v>
      </c>
      <c r="F7782">
        <v>258.50000049475301</v>
      </c>
      <c r="G7782">
        <v>228.39999999999901</v>
      </c>
      <c r="H7782">
        <v>258.50000049475199</v>
      </c>
      <c r="I7782">
        <f t="shared" si="605"/>
        <v>2.4737640273997386E-6</v>
      </c>
      <c r="J7782">
        <f t="shared" si="606"/>
        <v>1.4842580071672273E-6</v>
      </c>
      <c r="K7782">
        <f t="shared" si="607"/>
        <v>1.4842580071672273E-6</v>
      </c>
      <c r="L7782">
        <f t="shared" si="608"/>
        <v>30.100001979012006</v>
      </c>
      <c r="M7782">
        <f t="shared" si="609"/>
        <v>1.4842590303487668E-6</v>
      </c>
    </row>
    <row r="7783" spans="1:13" x14ac:dyDescent="0.2">
      <c r="A7783">
        <v>20201120</v>
      </c>
      <c r="B7783">
        <v>6</v>
      </c>
      <c r="C7783">
        <v>258.49999901049199</v>
      </c>
      <c r="D7783">
        <v>258.49999703148302</v>
      </c>
      <c r="E7783">
        <v>258.49999950524699</v>
      </c>
      <c r="F7783">
        <v>258.49999999999801</v>
      </c>
      <c r="G7783">
        <v>205.99999901049401</v>
      </c>
      <c r="H7783">
        <v>258.49999703148097</v>
      </c>
      <c r="I7783">
        <f t="shared" si="605"/>
        <v>1.979008970920404E-6</v>
      </c>
      <c r="J7783">
        <f t="shared" si="606"/>
        <v>-4.9475499963591574E-7</v>
      </c>
      <c r="K7783">
        <f t="shared" si="607"/>
        <v>-9.8950602023251122E-7</v>
      </c>
      <c r="L7783">
        <f t="shared" si="608"/>
        <v>52.499999999997982</v>
      </c>
      <c r="M7783">
        <f t="shared" si="609"/>
        <v>1.9790110172834829E-6</v>
      </c>
    </row>
    <row r="7784" spans="1:13" x14ac:dyDescent="0.2">
      <c r="A7784">
        <v>20201120</v>
      </c>
      <c r="B7784">
        <v>7</v>
      </c>
      <c r="C7784">
        <v>253.49999703148299</v>
      </c>
      <c r="D7784">
        <v>253.49999703148401</v>
      </c>
      <c r="E7784">
        <v>253.5</v>
      </c>
      <c r="F7784">
        <v>253.5</v>
      </c>
      <c r="G7784">
        <v>205.99999901049401</v>
      </c>
      <c r="H7784">
        <v>253.49999703148299</v>
      </c>
      <c r="I7784">
        <f t="shared" si="605"/>
        <v>-1.0231815394945443E-12</v>
      </c>
      <c r="J7784">
        <f t="shared" si="606"/>
        <v>-2.9685170090942847E-6</v>
      </c>
      <c r="K7784">
        <f t="shared" si="607"/>
        <v>-2.9685170090942847E-6</v>
      </c>
      <c r="L7784">
        <f t="shared" si="608"/>
        <v>47.499998020988983</v>
      </c>
      <c r="M7784">
        <f t="shared" si="609"/>
        <v>0</v>
      </c>
    </row>
    <row r="7785" spans="1:13" x14ac:dyDescent="0.2">
      <c r="A7785">
        <v>20201120</v>
      </c>
      <c r="B7785">
        <v>8</v>
      </c>
      <c r="C7785">
        <v>396.59999703148299</v>
      </c>
      <c r="D7785">
        <v>396.59999703148299</v>
      </c>
      <c r="E7785">
        <v>396.59999901049298</v>
      </c>
      <c r="F7785">
        <v>396.59999901049503</v>
      </c>
      <c r="G7785">
        <v>396.59999802098798</v>
      </c>
      <c r="H7785">
        <v>396.59999703148401</v>
      </c>
      <c r="I7785">
        <f t="shared" si="605"/>
        <v>0</v>
      </c>
      <c r="J7785">
        <f t="shared" si="606"/>
        <v>-1.9790099941019434E-6</v>
      </c>
      <c r="K7785">
        <f t="shared" si="607"/>
        <v>-1.9790120404650224E-6</v>
      </c>
      <c r="L7785">
        <f t="shared" si="608"/>
        <v>-9.8950499705097172E-7</v>
      </c>
      <c r="M7785">
        <f t="shared" si="609"/>
        <v>-1.0231815394945443E-12</v>
      </c>
    </row>
    <row r="7786" spans="1:13" x14ac:dyDescent="0.2">
      <c r="A7786">
        <v>20201120</v>
      </c>
      <c r="B7786">
        <v>9</v>
      </c>
      <c r="C7786">
        <v>908.99999703148296</v>
      </c>
      <c r="D7786">
        <v>908.99999703148296</v>
      </c>
      <c r="E7786">
        <v>536.09999973808897</v>
      </c>
      <c r="F7786">
        <v>536.10000073971503</v>
      </c>
      <c r="G7786">
        <v>856.49999851574205</v>
      </c>
      <c r="H7786">
        <v>908.99999802098796</v>
      </c>
      <c r="I7786">
        <f t="shared" si="605"/>
        <v>0</v>
      </c>
      <c r="J7786">
        <f t="shared" si="606"/>
        <v>372.89999729339399</v>
      </c>
      <c r="K7786">
        <f t="shared" si="607"/>
        <v>372.89999629176793</v>
      </c>
      <c r="L7786">
        <f t="shared" si="608"/>
        <v>52.499998515740913</v>
      </c>
      <c r="M7786">
        <f t="shared" si="609"/>
        <v>-9.8950499705097172E-7</v>
      </c>
    </row>
    <row r="7787" spans="1:13" x14ac:dyDescent="0.2">
      <c r="A7787">
        <v>20201120</v>
      </c>
      <c r="B7787">
        <v>10</v>
      </c>
      <c r="C7787">
        <v>912.69999752623596</v>
      </c>
      <c r="D7787">
        <v>912.69999703148301</v>
      </c>
      <c r="E7787">
        <v>533.69999851574198</v>
      </c>
      <c r="F7787">
        <v>533.69999851574198</v>
      </c>
      <c r="G7787">
        <v>860.19999851574198</v>
      </c>
      <c r="H7787">
        <v>912.69999752623596</v>
      </c>
      <c r="I7787">
        <f t="shared" si="605"/>
        <v>4.9475295327283675E-7</v>
      </c>
      <c r="J7787">
        <f t="shared" si="606"/>
        <v>378.99999901049398</v>
      </c>
      <c r="K7787">
        <f t="shared" si="607"/>
        <v>378.99999901049398</v>
      </c>
      <c r="L7787">
        <f t="shared" si="608"/>
        <v>52.49999901049398</v>
      </c>
      <c r="M7787">
        <f t="shared" si="609"/>
        <v>0</v>
      </c>
    </row>
    <row r="7788" spans="1:13" x14ac:dyDescent="0.2">
      <c r="A7788">
        <v>20201120</v>
      </c>
      <c r="B7788">
        <v>11</v>
      </c>
      <c r="C7788">
        <v>912.69999703148301</v>
      </c>
      <c r="D7788">
        <v>912.69999703148301</v>
      </c>
      <c r="E7788">
        <v>533.69999851574198</v>
      </c>
      <c r="F7788">
        <v>533.69999802098903</v>
      </c>
      <c r="G7788">
        <v>860.19999752623596</v>
      </c>
      <c r="H7788">
        <v>912.69999752623596</v>
      </c>
      <c r="I7788">
        <f t="shared" si="605"/>
        <v>0</v>
      </c>
      <c r="J7788">
        <f t="shared" si="606"/>
        <v>378.99999851574103</v>
      </c>
      <c r="K7788">
        <f t="shared" si="607"/>
        <v>378.99999901049398</v>
      </c>
      <c r="L7788">
        <f t="shared" si="608"/>
        <v>52.499999505247047</v>
      </c>
      <c r="M7788">
        <f t="shared" si="609"/>
        <v>-4.9475295327283675E-7</v>
      </c>
    </row>
    <row r="7789" spans="1:13" x14ac:dyDescent="0.2">
      <c r="A7789">
        <v>20201120</v>
      </c>
      <c r="B7789">
        <v>12</v>
      </c>
      <c r="C7789">
        <v>908.99999802098898</v>
      </c>
      <c r="D7789">
        <v>908.99999703148296</v>
      </c>
      <c r="E7789">
        <v>533.79999802098905</v>
      </c>
      <c r="F7789">
        <v>533.79999802098905</v>
      </c>
      <c r="G7789">
        <v>856.49999851574205</v>
      </c>
      <c r="H7789">
        <v>908.99999703148103</v>
      </c>
      <c r="I7789">
        <f t="shared" si="605"/>
        <v>9.8950602023251122E-7</v>
      </c>
      <c r="J7789">
        <f t="shared" si="606"/>
        <v>375.19999999999993</v>
      </c>
      <c r="K7789">
        <f t="shared" si="607"/>
        <v>375.19999999999993</v>
      </c>
      <c r="L7789">
        <f t="shared" si="608"/>
        <v>52.499999505246933</v>
      </c>
      <c r="M7789">
        <f t="shared" si="609"/>
        <v>9.8950795290875249E-7</v>
      </c>
    </row>
    <row r="7790" spans="1:13" x14ac:dyDescent="0.2">
      <c r="A7790">
        <v>20201120</v>
      </c>
      <c r="B7790">
        <v>13</v>
      </c>
      <c r="C7790">
        <v>908.79999802098803</v>
      </c>
      <c r="D7790">
        <v>908.79999703148201</v>
      </c>
      <c r="E7790">
        <v>533.99999851574205</v>
      </c>
      <c r="F7790">
        <v>533.99999851574205</v>
      </c>
      <c r="G7790">
        <v>856.49999851574205</v>
      </c>
      <c r="H7790">
        <v>908.79999703148303</v>
      </c>
      <c r="I7790">
        <f t="shared" si="605"/>
        <v>9.8950602023251122E-7</v>
      </c>
      <c r="J7790">
        <f t="shared" si="606"/>
        <v>374.79999950524598</v>
      </c>
      <c r="K7790">
        <f t="shared" si="607"/>
        <v>374.79999950524598</v>
      </c>
      <c r="L7790">
        <f t="shared" si="608"/>
        <v>52.299999505245978</v>
      </c>
      <c r="M7790">
        <f t="shared" si="609"/>
        <v>9.8950499705097172E-7</v>
      </c>
    </row>
    <row r="7791" spans="1:13" x14ac:dyDescent="0.2">
      <c r="A7791">
        <v>20201120</v>
      </c>
      <c r="B7791">
        <v>14</v>
      </c>
      <c r="C7791">
        <v>908.99999703148296</v>
      </c>
      <c r="D7791">
        <v>908.99999703148296</v>
      </c>
      <c r="E7791">
        <v>533.19999802098903</v>
      </c>
      <c r="F7791">
        <v>533.19999802098903</v>
      </c>
      <c r="G7791">
        <v>856.49999752623603</v>
      </c>
      <c r="H7791">
        <v>908.99999703148296</v>
      </c>
      <c r="I7791">
        <f t="shared" si="605"/>
        <v>0</v>
      </c>
      <c r="J7791">
        <f t="shared" si="606"/>
        <v>375.79999901049393</v>
      </c>
      <c r="K7791">
        <f t="shared" si="607"/>
        <v>375.79999901049393</v>
      </c>
      <c r="L7791">
        <f t="shared" si="608"/>
        <v>52.499999505246933</v>
      </c>
      <c r="M7791">
        <f t="shared" si="609"/>
        <v>0</v>
      </c>
    </row>
    <row r="7792" spans="1:13" x14ac:dyDescent="0.2">
      <c r="A7792">
        <v>20201120</v>
      </c>
      <c r="B7792">
        <v>15</v>
      </c>
      <c r="C7792">
        <v>906.49999802098898</v>
      </c>
      <c r="D7792">
        <v>906.49999703148399</v>
      </c>
      <c r="E7792">
        <v>529.99999802098898</v>
      </c>
      <c r="F7792">
        <v>530</v>
      </c>
      <c r="G7792">
        <v>853.99999851574205</v>
      </c>
      <c r="H7792">
        <v>906.49999703148399</v>
      </c>
      <c r="I7792">
        <f t="shared" si="605"/>
        <v>9.8950499705097172E-7</v>
      </c>
      <c r="J7792">
        <f t="shared" si="606"/>
        <v>376.5</v>
      </c>
      <c r="K7792">
        <f t="shared" si="607"/>
        <v>376.49999802098898</v>
      </c>
      <c r="L7792">
        <f t="shared" si="608"/>
        <v>52.499999505246933</v>
      </c>
      <c r="M7792">
        <f t="shared" si="609"/>
        <v>9.8950499705097172E-7</v>
      </c>
    </row>
    <row r="7793" spans="1:13" x14ac:dyDescent="0.2">
      <c r="A7793">
        <v>20201120</v>
      </c>
      <c r="B7793">
        <v>16</v>
      </c>
      <c r="C7793">
        <v>828.19999802098801</v>
      </c>
      <c r="D7793">
        <v>828.19999703148301</v>
      </c>
      <c r="E7793">
        <v>529.99999802098898</v>
      </c>
      <c r="F7793">
        <v>530</v>
      </c>
      <c r="G7793">
        <v>828.19999851574198</v>
      </c>
      <c r="H7793">
        <v>828.19999802098801</v>
      </c>
      <c r="I7793">
        <f t="shared" si="605"/>
        <v>9.8950499705097172E-7</v>
      </c>
      <c r="J7793">
        <f t="shared" si="606"/>
        <v>298.19999999999902</v>
      </c>
      <c r="K7793">
        <f t="shared" si="607"/>
        <v>298.19999802098801</v>
      </c>
      <c r="L7793">
        <f t="shared" si="608"/>
        <v>-4.9475397645437624E-7</v>
      </c>
      <c r="M7793">
        <f t="shared" si="609"/>
        <v>0</v>
      </c>
    </row>
    <row r="7794" spans="1:13" x14ac:dyDescent="0.2">
      <c r="A7794">
        <v>20201120</v>
      </c>
      <c r="B7794">
        <v>17</v>
      </c>
      <c r="C7794">
        <v>807.49999703148399</v>
      </c>
      <c r="D7794">
        <v>807.49999703148296</v>
      </c>
      <c r="E7794">
        <v>529.99999802098898</v>
      </c>
      <c r="F7794">
        <v>529.99999802098898</v>
      </c>
      <c r="G7794">
        <v>754.99999752623603</v>
      </c>
      <c r="H7794">
        <v>807.49999802098898</v>
      </c>
      <c r="I7794">
        <f t="shared" si="605"/>
        <v>1.0231815394945443E-12</v>
      </c>
      <c r="J7794">
        <f t="shared" si="606"/>
        <v>277.499999010495</v>
      </c>
      <c r="K7794">
        <f t="shared" si="607"/>
        <v>277.499999010495</v>
      </c>
      <c r="L7794">
        <f t="shared" si="608"/>
        <v>52.499999505247956</v>
      </c>
      <c r="M7794">
        <f t="shared" si="609"/>
        <v>-9.8950499705097172E-7</v>
      </c>
    </row>
    <row r="7795" spans="1:13" x14ac:dyDescent="0.2">
      <c r="A7795">
        <v>20201120</v>
      </c>
      <c r="B7795">
        <v>18</v>
      </c>
      <c r="C7795">
        <v>907.99999802098898</v>
      </c>
      <c r="D7795">
        <v>907.99999703148399</v>
      </c>
      <c r="E7795">
        <v>533.09999802098901</v>
      </c>
      <c r="F7795">
        <v>533.09999802098901</v>
      </c>
      <c r="G7795">
        <v>855.49999851574205</v>
      </c>
      <c r="H7795">
        <v>907.99999703148399</v>
      </c>
      <c r="I7795">
        <f t="shared" si="605"/>
        <v>9.8950499705097172E-7</v>
      </c>
      <c r="J7795">
        <f t="shared" si="606"/>
        <v>374.9</v>
      </c>
      <c r="K7795">
        <f t="shared" si="607"/>
        <v>374.9</v>
      </c>
      <c r="L7795">
        <f t="shared" si="608"/>
        <v>52.499999505246933</v>
      </c>
      <c r="M7795">
        <f t="shared" si="609"/>
        <v>9.8950499705097172E-7</v>
      </c>
    </row>
    <row r="7796" spans="1:13" x14ac:dyDescent="0.2">
      <c r="A7796">
        <v>20201120</v>
      </c>
      <c r="B7796">
        <v>19</v>
      </c>
      <c r="C7796">
        <v>892.99999307346297</v>
      </c>
      <c r="D7796">
        <v>892.99999406296797</v>
      </c>
      <c r="E7796">
        <v>532.99999802098898</v>
      </c>
      <c r="F7796">
        <v>532.99999802098898</v>
      </c>
      <c r="G7796">
        <v>840.49999703148399</v>
      </c>
      <c r="H7796">
        <v>892.99999752623603</v>
      </c>
      <c r="I7796">
        <f t="shared" si="605"/>
        <v>-9.8950499705097172E-7</v>
      </c>
      <c r="J7796">
        <f t="shared" si="606"/>
        <v>359.99999505247399</v>
      </c>
      <c r="K7796">
        <f t="shared" si="607"/>
        <v>359.99999505247399</v>
      </c>
      <c r="L7796">
        <f t="shared" si="608"/>
        <v>52.499996041978989</v>
      </c>
      <c r="M7796">
        <f t="shared" si="609"/>
        <v>-4.4527730551635614E-6</v>
      </c>
    </row>
    <row r="7797" spans="1:13" x14ac:dyDescent="0.2">
      <c r="A7797">
        <v>20201120</v>
      </c>
      <c r="B7797">
        <v>20</v>
      </c>
      <c r="C7797">
        <v>911.79999664918</v>
      </c>
      <c r="D7797">
        <v>911.79999554722599</v>
      </c>
      <c r="E7797">
        <v>533.79999901049405</v>
      </c>
      <c r="F7797">
        <v>533.79999802098905</v>
      </c>
      <c r="G7797">
        <v>859.29999802098905</v>
      </c>
      <c r="H7797">
        <v>911.79999307346304</v>
      </c>
      <c r="I7797">
        <f t="shared" si="605"/>
        <v>1.1019540124834748E-6</v>
      </c>
      <c r="J7797">
        <f t="shared" si="606"/>
        <v>377.99999763868595</v>
      </c>
      <c r="K7797">
        <f t="shared" si="607"/>
        <v>377.99999862819095</v>
      </c>
      <c r="L7797">
        <f t="shared" si="608"/>
        <v>52.499998628190951</v>
      </c>
      <c r="M7797">
        <f t="shared" si="609"/>
        <v>3.575716959858255E-6</v>
      </c>
    </row>
    <row r="7798" spans="1:13" x14ac:dyDescent="0.2">
      <c r="A7798">
        <v>20201120</v>
      </c>
      <c r="B7798">
        <v>21</v>
      </c>
      <c r="C7798">
        <v>614.89999802098896</v>
      </c>
      <c r="D7798">
        <v>614.89999703148396</v>
      </c>
      <c r="E7798">
        <v>529.99999802098898</v>
      </c>
      <c r="F7798">
        <v>530</v>
      </c>
      <c r="G7798">
        <v>614.89999752623703</v>
      </c>
      <c r="H7798">
        <v>614.89999703148396</v>
      </c>
      <c r="I7798">
        <f t="shared" si="605"/>
        <v>9.8950499705097172E-7</v>
      </c>
      <c r="J7798">
        <f t="shared" si="606"/>
        <v>84.899999999999977</v>
      </c>
      <c r="K7798">
        <f t="shared" si="607"/>
        <v>84.89999802098896</v>
      </c>
      <c r="L7798">
        <f t="shared" si="608"/>
        <v>4.9475193009129725E-7</v>
      </c>
      <c r="M7798">
        <f t="shared" si="609"/>
        <v>9.8950499705097172E-7</v>
      </c>
    </row>
    <row r="7799" spans="1:13" x14ac:dyDescent="0.2">
      <c r="A7799">
        <v>20201120</v>
      </c>
      <c r="B7799">
        <v>22</v>
      </c>
      <c r="C7799">
        <v>507.500000989505</v>
      </c>
      <c r="D7799">
        <v>507.49999901049398</v>
      </c>
      <c r="E7799">
        <v>507.5</v>
      </c>
      <c r="F7799">
        <v>507.49999999999898</v>
      </c>
      <c r="G7799">
        <v>454.99999950524699</v>
      </c>
      <c r="H7799">
        <v>507.50000000000102</v>
      </c>
      <c r="I7799">
        <f t="shared" si="605"/>
        <v>1.9790110172834829E-6</v>
      </c>
      <c r="J7799">
        <f t="shared" si="606"/>
        <v>9.8950499705097172E-7</v>
      </c>
      <c r="K7799">
        <f t="shared" si="607"/>
        <v>9.8950602023251122E-7</v>
      </c>
      <c r="L7799">
        <f t="shared" si="608"/>
        <v>52.500001484258007</v>
      </c>
      <c r="M7799">
        <f t="shared" si="609"/>
        <v>9.8950397386943223E-7</v>
      </c>
    </row>
    <row r="7800" spans="1:13" x14ac:dyDescent="0.2">
      <c r="A7800">
        <v>20201120</v>
      </c>
      <c r="B7800">
        <v>23</v>
      </c>
      <c r="C7800">
        <v>426.19999999999902</v>
      </c>
      <c r="D7800">
        <v>426.19999901049198</v>
      </c>
      <c r="E7800">
        <v>426.199999999998</v>
      </c>
      <c r="F7800">
        <v>426.2</v>
      </c>
      <c r="G7800">
        <v>426.19999950524499</v>
      </c>
      <c r="H7800">
        <v>426.2</v>
      </c>
      <c r="I7800">
        <f t="shared" si="605"/>
        <v>9.8950704341405071E-7</v>
      </c>
      <c r="J7800">
        <f t="shared" si="606"/>
        <v>1.0231815394945443E-12</v>
      </c>
      <c r="K7800">
        <f t="shared" si="607"/>
        <v>-9.6633812063373625E-13</v>
      </c>
      <c r="L7800">
        <f t="shared" si="608"/>
        <v>4.947540332977951E-7</v>
      </c>
      <c r="M7800">
        <f t="shared" si="609"/>
        <v>-9.6633812063373625E-13</v>
      </c>
    </row>
    <row r="7801" spans="1:13" x14ac:dyDescent="0.2">
      <c r="A7801">
        <v>20201120</v>
      </c>
      <c r="B7801">
        <v>24</v>
      </c>
      <c r="C7801">
        <v>258.49999999999699</v>
      </c>
      <c r="D7801">
        <v>258.49999901049398</v>
      </c>
      <c r="E7801">
        <v>258.50000049475</v>
      </c>
      <c r="F7801">
        <v>258.50000049475</v>
      </c>
      <c r="G7801">
        <v>205.99999901049199</v>
      </c>
      <c r="H7801">
        <v>258.5</v>
      </c>
      <c r="I7801">
        <f t="shared" si="605"/>
        <v>9.895030075313116E-7</v>
      </c>
      <c r="J7801">
        <f t="shared" si="606"/>
        <v>-4.9475301011625561E-7</v>
      </c>
      <c r="K7801">
        <f t="shared" si="607"/>
        <v>-4.9475301011625561E-7</v>
      </c>
      <c r="L7801">
        <f t="shared" si="608"/>
        <v>52.500000989504997</v>
      </c>
      <c r="M7801">
        <f t="shared" si="609"/>
        <v>-3.0127011996228248E-12</v>
      </c>
    </row>
    <row r="7802" spans="1:13" x14ac:dyDescent="0.2">
      <c r="A7802">
        <v>20201121</v>
      </c>
      <c r="B7802">
        <v>1</v>
      </c>
      <c r="C7802">
        <v>253.49999999999801</v>
      </c>
      <c r="D7802">
        <v>253.499999505246</v>
      </c>
      <c r="E7802">
        <v>253.50000049475199</v>
      </c>
      <c r="F7802">
        <v>374.50000049475199</v>
      </c>
      <c r="G7802">
        <v>205.58181917132299</v>
      </c>
      <c r="H7802">
        <v>253.499999505246</v>
      </c>
      <c r="I7802">
        <f t="shared" si="605"/>
        <v>4.9475201535642555E-7</v>
      </c>
      <c r="J7802">
        <f t="shared" si="606"/>
        <v>-4.9475397645437624E-7</v>
      </c>
      <c r="K7802">
        <f t="shared" si="607"/>
        <v>-121.00000049475398</v>
      </c>
      <c r="L7802">
        <f t="shared" si="608"/>
        <v>47.91818082867502</v>
      </c>
      <c r="M7802">
        <f t="shared" si="609"/>
        <v>4.9475201535642555E-7</v>
      </c>
    </row>
    <row r="7803" spans="1:13" x14ac:dyDescent="0.2">
      <c r="A7803">
        <v>20201121</v>
      </c>
      <c r="B7803">
        <v>2</v>
      </c>
      <c r="C7803">
        <v>253.50000197900999</v>
      </c>
      <c r="D7803">
        <v>253.499999505246</v>
      </c>
      <c r="E7803">
        <v>253.50000049475199</v>
      </c>
      <c r="F7803">
        <v>374.5</v>
      </c>
      <c r="G7803">
        <v>201.00000049475199</v>
      </c>
      <c r="H7803">
        <v>253.499999505246</v>
      </c>
      <c r="I7803">
        <f t="shared" si="605"/>
        <v>2.4737639989780291E-6</v>
      </c>
      <c r="J7803">
        <f t="shared" si="606"/>
        <v>1.4842580071672273E-6</v>
      </c>
      <c r="K7803">
        <f t="shared" si="607"/>
        <v>-120.99999802099001</v>
      </c>
      <c r="L7803">
        <f t="shared" si="608"/>
        <v>52.500001484258007</v>
      </c>
      <c r="M7803">
        <f t="shared" si="609"/>
        <v>2.4737639989780291E-6</v>
      </c>
    </row>
    <row r="7804" spans="1:13" x14ac:dyDescent="0.2">
      <c r="A7804">
        <v>20201121</v>
      </c>
      <c r="B7804">
        <v>3</v>
      </c>
      <c r="C7804">
        <v>253.50000049475099</v>
      </c>
      <c r="D7804">
        <v>253.50000049475199</v>
      </c>
      <c r="E7804">
        <v>253.50000049475199</v>
      </c>
      <c r="F7804">
        <v>374.50000049475199</v>
      </c>
      <c r="G7804">
        <v>201.00000049475199</v>
      </c>
      <c r="H7804">
        <v>253.50000049475199</v>
      </c>
      <c r="I7804">
        <f t="shared" si="605"/>
        <v>-9.9475983006414026E-13</v>
      </c>
      <c r="J7804">
        <f t="shared" si="606"/>
        <v>-9.9475983006414026E-13</v>
      </c>
      <c r="K7804">
        <f t="shared" si="607"/>
        <v>-121.00000000000099</v>
      </c>
      <c r="L7804">
        <f t="shared" si="608"/>
        <v>52.499999999999005</v>
      </c>
      <c r="M7804">
        <f t="shared" si="609"/>
        <v>-9.9475983006414026E-13</v>
      </c>
    </row>
    <row r="7805" spans="1:13" x14ac:dyDescent="0.2">
      <c r="A7805">
        <v>20201121</v>
      </c>
      <c r="B7805">
        <v>4</v>
      </c>
      <c r="C7805">
        <v>258.00000049475199</v>
      </c>
      <c r="D7805">
        <v>258.00000000000199</v>
      </c>
      <c r="E7805">
        <v>258.000000989505</v>
      </c>
      <c r="F7805">
        <v>374.5</v>
      </c>
      <c r="G7805">
        <v>205.99999999999901</v>
      </c>
      <c r="H7805">
        <v>258.00000049475199</v>
      </c>
      <c r="I7805">
        <f t="shared" si="605"/>
        <v>4.9474999741505599E-7</v>
      </c>
      <c r="J7805">
        <f t="shared" si="606"/>
        <v>-4.9475301011625561E-7</v>
      </c>
      <c r="K7805">
        <f t="shared" si="607"/>
        <v>-116.49999950524801</v>
      </c>
      <c r="L7805">
        <f t="shared" si="608"/>
        <v>52.000000494752982</v>
      </c>
      <c r="M7805">
        <f t="shared" si="609"/>
        <v>0</v>
      </c>
    </row>
    <row r="7806" spans="1:13" x14ac:dyDescent="0.2">
      <c r="A7806">
        <v>20201121</v>
      </c>
      <c r="B7806">
        <v>5</v>
      </c>
      <c r="C7806">
        <v>258.49999999999699</v>
      </c>
      <c r="D7806">
        <v>258.49999999999699</v>
      </c>
      <c r="E7806">
        <v>258.50000049475102</v>
      </c>
      <c r="F7806">
        <v>379.49999999999801</v>
      </c>
      <c r="G7806">
        <v>206.00000049475199</v>
      </c>
      <c r="H7806">
        <v>258.49999999999699</v>
      </c>
      <c r="I7806">
        <f t="shared" si="605"/>
        <v>0</v>
      </c>
      <c r="J7806">
        <f t="shared" si="606"/>
        <v>-4.947540332977951E-7</v>
      </c>
      <c r="K7806">
        <f t="shared" si="607"/>
        <v>-121.00000000000102</v>
      </c>
      <c r="L7806">
        <f t="shared" si="608"/>
        <v>52.499999505245</v>
      </c>
      <c r="M7806">
        <f t="shared" si="609"/>
        <v>0</v>
      </c>
    </row>
    <row r="7807" spans="1:13" x14ac:dyDescent="0.2">
      <c r="A7807">
        <v>20201121</v>
      </c>
      <c r="B7807">
        <v>6</v>
      </c>
      <c r="C7807">
        <v>258.50000197900999</v>
      </c>
      <c r="D7807">
        <v>258.49999703148399</v>
      </c>
      <c r="E7807">
        <v>258.5</v>
      </c>
      <c r="F7807">
        <v>379.50000056232602</v>
      </c>
      <c r="G7807">
        <v>205.99999950524699</v>
      </c>
      <c r="H7807">
        <v>258.50000075713899</v>
      </c>
      <c r="I7807">
        <f t="shared" si="605"/>
        <v>4.9475260084363981E-6</v>
      </c>
      <c r="J7807">
        <f t="shared" si="606"/>
        <v>1.9790099941019434E-6</v>
      </c>
      <c r="K7807">
        <f t="shared" si="607"/>
        <v>-120.99999858331603</v>
      </c>
      <c r="L7807">
        <f t="shared" si="608"/>
        <v>52.500002473763004</v>
      </c>
      <c r="M7807">
        <f t="shared" si="609"/>
        <v>1.2218710025990731E-6</v>
      </c>
    </row>
    <row r="7808" spans="1:13" x14ac:dyDescent="0.2">
      <c r="A7808">
        <v>20201121</v>
      </c>
      <c r="B7808">
        <v>7</v>
      </c>
      <c r="C7808">
        <v>258.49999703148399</v>
      </c>
      <c r="D7808">
        <v>258.49999604197899</v>
      </c>
      <c r="E7808">
        <v>258.5</v>
      </c>
      <c r="F7808">
        <v>379.49999999999898</v>
      </c>
      <c r="G7808">
        <v>205.99999950524699</v>
      </c>
      <c r="H7808">
        <v>258.49999604197899</v>
      </c>
      <c r="I7808">
        <f t="shared" si="605"/>
        <v>9.8950499705097172E-7</v>
      </c>
      <c r="J7808">
        <f t="shared" si="606"/>
        <v>-2.9685160143344547E-6</v>
      </c>
      <c r="K7808">
        <f t="shared" si="607"/>
        <v>-121.00000296851499</v>
      </c>
      <c r="L7808">
        <f t="shared" si="608"/>
        <v>52.499997526236996</v>
      </c>
      <c r="M7808">
        <f t="shared" si="609"/>
        <v>9.8950499705097172E-7</v>
      </c>
    </row>
    <row r="7809" spans="1:13" x14ac:dyDescent="0.2">
      <c r="A7809">
        <v>20201121</v>
      </c>
      <c r="B7809">
        <v>8</v>
      </c>
      <c r="C7809">
        <v>282.49999703148399</v>
      </c>
      <c r="D7809">
        <v>282.49999802098898</v>
      </c>
      <c r="E7809">
        <v>282.49999802098898</v>
      </c>
      <c r="F7809">
        <v>403.5</v>
      </c>
      <c r="G7809">
        <v>229.99999901049401</v>
      </c>
      <c r="H7809">
        <v>282.49999703148598</v>
      </c>
      <c r="I7809">
        <f t="shared" si="605"/>
        <v>-9.8950499705097172E-7</v>
      </c>
      <c r="J7809">
        <f t="shared" si="606"/>
        <v>-9.8950499705097172E-7</v>
      </c>
      <c r="K7809">
        <f t="shared" si="607"/>
        <v>-121.00000296851601</v>
      </c>
      <c r="L7809">
        <f t="shared" si="608"/>
        <v>52.499998020989977</v>
      </c>
      <c r="M7809">
        <f t="shared" si="609"/>
        <v>-1.9895196601282805E-12</v>
      </c>
    </row>
    <row r="7810" spans="1:13" x14ac:dyDescent="0.2">
      <c r="A7810">
        <v>20201121</v>
      </c>
      <c r="B7810">
        <v>9</v>
      </c>
      <c r="C7810">
        <v>899.49999307346297</v>
      </c>
      <c r="D7810">
        <v>899.49999307346297</v>
      </c>
      <c r="E7810">
        <v>507.5</v>
      </c>
      <c r="F7810">
        <v>899.49999950524705</v>
      </c>
      <c r="G7810">
        <v>846.99999711251098</v>
      </c>
      <c r="H7810">
        <v>899.49999752623603</v>
      </c>
      <c r="I7810">
        <f t="shared" si="605"/>
        <v>0</v>
      </c>
      <c r="J7810">
        <f t="shared" si="606"/>
        <v>391.99999307346297</v>
      </c>
      <c r="K7810">
        <f t="shared" si="607"/>
        <v>-6.4317840724470443E-6</v>
      </c>
      <c r="L7810">
        <f t="shared" si="608"/>
        <v>52.499995960951992</v>
      </c>
      <c r="M7810">
        <f t="shared" si="609"/>
        <v>-4.4527730551635614E-6</v>
      </c>
    </row>
    <row r="7811" spans="1:13" x14ac:dyDescent="0.2">
      <c r="A7811">
        <v>20201121</v>
      </c>
      <c r="B7811">
        <v>10</v>
      </c>
      <c r="C7811">
        <v>1435.49999703148</v>
      </c>
      <c r="D7811">
        <v>1197.8</v>
      </c>
      <c r="E7811">
        <v>530</v>
      </c>
      <c r="F7811">
        <v>920.49999703148399</v>
      </c>
      <c r="G7811">
        <v>1194.9999975262299</v>
      </c>
      <c r="H7811">
        <v>1435.49999505247</v>
      </c>
      <c r="I7811">
        <f t="shared" ref="I7811:I7874" si="610">$C7811-D7811</f>
        <v>237.69999703148005</v>
      </c>
      <c r="J7811">
        <f t="shared" ref="J7811:J7874" si="611">$C7811-E7811</f>
        <v>905.49999703148001</v>
      </c>
      <c r="K7811">
        <f t="shared" ref="K7811:K7874" si="612">$C7811-F7811</f>
        <v>514.99999999999602</v>
      </c>
      <c r="L7811">
        <f t="shared" ref="L7811:L7874" si="613">$C7811-G7811</f>
        <v>240.49999950525012</v>
      </c>
      <c r="M7811">
        <f t="shared" ref="M7811:M7874" si="614">$C7811-H7811</f>
        <v>1.9790099941019434E-6</v>
      </c>
    </row>
    <row r="7812" spans="1:13" x14ac:dyDescent="0.2">
      <c r="A7812">
        <v>20201121</v>
      </c>
      <c r="B7812">
        <v>11</v>
      </c>
      <c r="C7812">
        <v>1593.29999584762</v>
      </c>
      <c r="D7812">
        <v>1251.29999648889</v>
      </c>
      <c r="E7812">
        <v>530.29999999999995</v>
      </c>
      <c r="F7812">
        <v>924.29999896376296</v>
      </c>
      <c r="G7812">
        <v>1198.7999968299901</v>
      </c>
      <c r="H7812">
        <v>1605.29999594481</v>
      </c>
      <c r="I7812">
        <f t="shared" si="610"/>
        <v>341.99999935873007</v>
      </c>
      <c r="J7812">
        <f t="shared" si="611"/>
        <v>1062.9999958476201</v>
      </c>
      <c r="K7812">
        <f t="shared" si="612"/>
        <v>668.99999688385708</v>
      </c>
      <c r="L7812">
        <f t="shared" si="613"/>
        <v>394.49999901762999</v>
      </c>
      <c r="M7812">
        <f t="shared" si="614"/>
        <v>-12.000000097189968</v>
      </c>
    </row>
    <row r="7813" spans="1:13" x14ac:dyDescent="0.2">
      <c r="A7813">
        <v>20201121</v>
      </c>
      <c r="B7813">
        <v>12</v>
      </c>
      <c r="C7813">
        <v>1612.2999958476501</v>
      </c>
      <c r="D7813">
        <v>1252.29999648889</v>
      </c>
      <c r="E7813">
        <v>530.29999999999995</v>
      </c>
      <c r="F7813">
        <v>925.3</v>
      </c>
      <c r="G7813">
        <v>1199.79999648889</v>
      </c>
      <c r="H7813">
        <v>1606.2999958476501</v>
      </c>
      <c r="I7813">
        <f t="shared" si="610"/>
        <v>359.99999935876008</v>
      </c>
      <c r="J7813">
        <f t="shared" si="611"/>
        <v>1081.9999958476501</v>
      </c>
      <c r="K7813">
        <f t="shared" si="612"/>
        <v>686.9999958476501</v>
      </c>
      <c r="L7813">
        <f t="shared" si="613"/>
        <v>412.49999935876008</v>
      </c>
      <c r="M7813">
        <f t="shared" si="614"/>
        <v>6</v>
      </c>
    </row>
    <row r="7814" spans="1:13" x14ac:dyDescent="0.2">
      <c r="A7814">
        <v>20201121</v>
      </c>
      <c r="B7814">
        <v>13</v>
      </c>
      <c r="C7814">
        <v>1580.4999949068001</v>
      </c>
      <c r="D7814">
        <v>1251.4000000000001</v>
      </c>
      <c r="E7814">
        <v>529.40000098950497</v>
      </c>
      <c r="F7814">
        <v>924.4</v>
      </c>
      <c r="G7814">
        <v>1198.9000000000001</v>
      </c>
      <c r="H7814">
        <v>1550.4999959941399</v>
      </c>
      <c r="I7814">
        <f t="shared" si="610"/>
        <v>329.09999490680002</v>
      </c>
      <c r="J7814">
        <f t="shared" si="611"/>
        <v>1051.0999939172953</v>
      </c>
      <c r="K7814">
        <f t="shared" si="612"/>
        <v>656.09999490680013</v>
      </c>
      <c r="L7814">
        <f t="shared" si="613"/>
        <v>381.59999490680002</v>
      </c>
      <c r="M7814">
        <f t="shared" si="614"/>
        <v>29.999998912660203</v>
      </c>
    </row>
    <row r="7815" spans="1:13" x14ac:dyDescent="0.2">
      <c r="A7815">
        <v>20201121</v>
      </c>
      <c r="B7815">
        <v>14</v>
      </c>
      <c r="C7815">
        <v>1583.59999693431</v>
      </c>
      <c r="D7815">
        <v>1253.5999999999999</v>
      </c>
      <c r="E7815">
        <v>531.6</v>
      </c>
      <c r="F7815">
        <v>926.60000098950502</v>
      </c>
      <c r="G7815">
        <v>1201.10000044804</v>
      </c>
      <c r="H7815">
        <v>1581.9999959448101</v>
      </c>
      <c r="I7815">
        <f t="shared" si="610"/>
        <v>329.99999693431005</v>
      </c>
      <c r="J7815">
        <f t="shared" si="611"/>
        <v>1051.9999969343098</v>
      </c>
      <c r="K7815">
        <f t="shared" si="612"/>
        <v>656.99999594480494</v>
      </c>
      <c r="L7815">
        <f t="shared" si="613"/>
        <v>382.49999648626999</v>
      </c>
      <c r="M7815">
        <f t="shared" si="614"/>
        <v>1.6000009894999039</v>
      </c>
    </row>
    <row r="7816" spans="1:13" x14ac:dyDescent="0.2">
      <c r="A7816">
        <v>20201121</v>
      </c>
      <c r="B7816">
        <v>15</v>
      </c>
      <c r="C7816">
        <v>1594.2999964395599</v>
      </c>
      <c r="D7816">
        <v>1252.2999959941401</v>
      </c>
      <c r="E7816">
        <v>531.29999999999995</v>
      </c>
      <c r="F7816">
        <v>925.30000098950495</v>
      </c>
      <c r="G7816">
        <v>1199.7999965367301</v>
      </c>
      <c r="H7816">
        <v>1594.29999693431</v>
      </c>
      <c r="I7816">
        <f t="shared" si="610"/>
        <v>342.0000004454198</v>
      </c>
      <c r="J7816">
        <f t="shared" si="611"/>
        <v>1062.9999964395599</v>
      </c>
      <c r="K7816">
        <f t="shared" si="612"/>
        <v>668.99999545005494</v>
      </c>
      <c r="L7816">
        <f t="shared" si="613"/>
        <v>394.49999990282981</v>
      </c>
      <c r="M7816">
        <f t="shared" si="614"/>
        <v>-4.9475011110189371E-7</v>
      </c>
    </row>
    <row r="7817" spans="1:13" x14ac:dyDescent="0.2">
      <c r="A7817">
        <v>20201121</v>
      </c>
      <c r="B7817">
        <v>16</v>
      </c>
      <c r="C7817">
        <v>1600.19999643956</v>
      </c>
      <c r="D7817">
        <v>1252.19999901049</v>
      </c>
      <c r="E7817">
        <v>531.19999999999902</v>
      </c>
      <c r="F7817">
        <v>925.20000098950504</v>
      </c>
      <c r="G7817">
        <v>1199.6999970075599</v>
      </c>
      <c r="H7817">
        <v>1586.29999901049</v>
      </c>
      <c r="I7817">
        <f t="shared" si="610"/>
        <v>347.99999742906994</v>
      </c>
      <c r="J7817">
        <f t="shared" si="611"/>
        <v>1068.9999964395611</v>
      </c>
      <c r="K7817">
        <f t="shared" si="612"/>
        <v>674.99999545005494</v>
      </c>
      <c r="L7817">
        <f t="shared" si="613"/>
        <v>400.4999994320001</v>
      </c>
      <c r="M7817">
        <f t="shared" si="614"/>
        <v>13.899997429070027</v>
      </c>
    </row>
    <row r="7818" spans="1:13" x14ac:dyDescent="0.2">
      <c r="A7818">
        <v>20201121</v>
      </c>
      <c r="B7818">
        <v>17</v>
      </c>
      <c r="C7818">
        <v>1580.9999955472199</v>
      </c>
      <c r="D7818">
        <v>1252.79999999999</v>
      </c>
      <c r="E7818">
        <v>531.79999999999995</v>
      </c>
      <c r="F7818">
        <v>925.80000098950495</v>
      </c>
      <c r="G7818">
        <v>1200.29999999999</v>
      </c>
      <c r="H7818">
        <v>1550.99999597022</v>
      </c>
      <c r="I7818">
        <f t="shared" si="610"/>
        <v>328.19999554722995</v>
      </c>
      <c r="J7818">
        <f t="shared" si="611"/>
        <v>1049.1999955472199</v>
      </c>
      <c r="K7818">
        <f t="shared" si="612"/>
        <v>655.19999455771494</v>
      </c>
      <c r="L7818">
        <f t="shared" si="613"/>
        <v>380.69999554722995</v>
      </c>
      <c r="M7818">
        <f t="shared" si="614"/>
        <v>29.999999576999926</v>
      </c>
    </row>
    <row r="7819" spans="1:13" x14ac:dyDescent="0.2">
      <c r="A7819">
        <v>20201121</v>
      </c>
      <c r="B7819">
        <v>18</v>
      </c>
      <c r="C7819">
        <v>1608.1999935682099</v>
      </c>
      <c r="D7819">
        <v>1254.19999999999</v>
      </c>
      <c r="E7819">
        <v>533.19999950524698</v>
      </c>
      <c r="F7819">
        <v>927.19999999999902</v>
      </c>
      <c r="G7819">
        <v>1201.69999999999</v>
      </c>
      <c r="H7819">
        <v>1608.1999958476499</v>
      </c>
      <c r="I7819">
        <f t="shared" si="610"/>
        <v>353.99999356821991</v>
      </c>
      <c r="J7819">
        <f t="shared" si="611"/>
        <v>1074.999994062963</v>
      </c>
      <c r="K7819">
        <f t="shared" si="612"/>
        <v>680.99999356821093</v>
      </c>
      <c r="L7819">
        <f t="shared" si="613"/>
        <v>406.49999356821991</v>
      </c>
      <c r="M7819">
        <f t="shared" si="614"/>
        <v>-2.2794399683334632E-6</v>
      </c>
    </row>
    <row r="7820" spans="1:13" x14ac:dyDescent="0.2">
      <c r="A7820">
        <v>20201121</v>
      </c>
      <c r="B7820">
        <v>19</v>
      </c>
      <c r="C7820">
        <v>1672.6000009894999</v>
      </c>
      <c r="D7820">
        <v>1306.59999941263</v>
      </c>
      <c r="E7820">
        <v>583.59999950524696</v>
      </c>
      <c r="F7820">
        <v>979.599999010494</v>
      </c>
      <c r="G7820">
        <v>1254.0999990104899</v>
      </c>
      <c r="H7820">
        <v>1666.5999990104899</v>
      </c>
      <c r="I7820">
        <f t="shared" si="610"/>
        <v>366.00000157686986</v>
      </c>
      <c r="J7820">
        <f t="shared" si="611"/>
        <v>1089.0000014842531</v>
      </c>
      <c r="K7820">
        <f t="shared" si="612"/>
        <v>693.0000019790059</v>
      </c>
      <c r="L7820">
        <f t="shared" si="613"/>
        <v>418.50000197900999</v>
      </c>
      <c r="M7820">
        <f t="shared" si="614"/>
        <v>6.0000019790099941</v>
      </c>
    </row>
    <row r="7821" spans="1:13" x14ac:dyDescent="0.2">
      <c r="A7821">
        <v>20201121</v>
      </c>
      <c r="B7821">
        <v>20</v>
      </c>
      <c r="C7821">
        <v>1639.09999941262</v>
      </c>
      <c r="D7821">
        <v>1259.09999896418</v>
      </c>
      <c r="E7821">
        <v>584.09999950524798</v>
      </c>
      <c r="F7821">
        <v>959.82399901049496</v>
      </c>
      <c r="G7821">
        <v>1206.59999941262</v>
      </c>
      <c r="H7821">
        <v>1631.0999989178699</v>
      </c>
      <c r="I7821">
        <f t="shared" si="610"/>
        <v>380.00000044844001</v>
      </c>
      <c r="J7821">
        <f t="shared" si="611"/>
        <v>1054.9999999073721</v>
      </c>
      <c r="K7821">
        <f t="shared" si="612"/>
        <v>679.27600040212508</v>
      </c>
      <c r="L7821">
        <f t="shared" si="613"/>
        <v>432.5</v>
      </c>
      <c r="M7821">
        <f t="shared" si="614"/>
        <v>8.0000004947501111</v>
      </c>
    </row>
    <row r="7822" spans="1:13" x14ac:dyDescent="0.2">
      <c r="A7822">
        <v>20201121</v>
      </c>
      <c r="B7822">
        <v>21</v>
      </c>
      <c r="C7822">
        <v>1614.79999999999</v>
      </c>
      <c r="D7822">
        <v>1260.7999989641801</v>
      </c>
      <c r="E7822">
        <v>534.799999505247</v>
      </c>
      <c r="F7822">
        <v>933.8</v>
      </c>
      <c r="G7822">
        <v>1208.2999995515499</v>
      </c>
      <c r="H7822">
        <v>1608.7999999532899</v>
      </c>
      <c r="I7822">
        <f t="shared" si="610"/>
        <v>354.00000103580987</v>
      </c>
      <c r="J7822">
        <f t="shared" si="611"/>
        <v>1080.0000004947428</v>
      </c>
      <c r="K7822">
        <f t="shared" si="612"/>
        <v>680.99999999999</v>
      </c>
      <c r="L7822">
        <f t="shared" si="613"/>
        <v>406.50000044844001</v>
      </c>
      <c r="M7822">
        <f t="shared" si="614"/>
        <v>6.0000000467000518</v>
      </c>
    </row>
    <row r="7823" spans="1:13" x14ac:dyDescent="0.2">
      <c r="A7823">
        <v>20201121</v>
      </c>
      <c r="B7823">
        <v>22</v>
      </c>
      <c r="C7823">
        <v>1599.9999980433099</v>
      </c>
      <c r="D7823">
        <v>1264</v>
      </c>
      <c r="E7823">
        <v>537</v>
      </c>
      <c r="F7823">
        <v>937.00000098951898</v>
      </c>
      <c r="G7823">
        <v>1211.5000009895</v>
      </c>
      <c r="H7823">
        <v>1599.99999901049</v>
      </c>
      <c r="I7823">
        <f t="shared" si="610"/>
        <v>335.99999804330992</v>
      </c>
      <c r="J7823">
        <f t="shared" si="611"/>
        <v>1062.9999980433099</v>
      </c>
      <c r="K7823">
        <f t="shared" si="612"/>
        <v>662.99999705379093</v>
      </c>
      <c r="L7823">
        <f t="shared" si="613"/>
        <v>388.49999705380992</v>
      </c>
      <c r="M7823">
        <f t="shared" si="614"/>
        <v>-9.6718008535390254E-7</v>
      </c>
    </row>
    <row r="7824" spans="1:13" x14ac:dyDescent="0.2">
      <c r="A7824">
        <v>20201121</v>
      </c>
      <c r="B7824">
        <v>23</v>
      </c>
      <c r="C7824">
        <v>1464.99999109445</v>
      </c>
      <c r="D7824">
        <v>1264.89999950524</v>
      </c>
      <c r="E7824">
        <v>537.9</v>
      </c>
      <c r="F7824">
        <v>937.9</v>
      </c>
      <c r="G7824">
        <v>1212.4000009895001</v>
      </c>
      <c r="H7824">
        <v>1464.9999978081501</v>
      </c>
      <c r="I7824">
        <f t="shared" si="610"/>
        <v>200.09999158921005</v>
      </c>
      <c r="J7824">
        <f t="shared" si="611"/>
        <v>927.09999109445005</v>
      </c>
      <c r="K7824">
        <f t="shared" si="612"/>
        <v>527.09999109445005</v>
      </c>
      <c r="L7824">
        <f t="shared" si="613"/>
        <v>252.59999010494994</v>
      </c>
      <c r="M7824">
        <f t="shared" si="614"/>
        <v>-6.7137000314687612E-6</v>
      </c>
    </row>
    <row r="7825" spans="1:13" x14ac:dyDescent="0.2">
      <c r="A7825">
        <v>20201121</v>
      </c>
      <c r="B7825">
        <v>24</v>
      </c>
      <c r="C7825">
        <v>907.50000197900999</v>
      </c>
      <c r="D7825">
        <v>907.50000098950397</v>
      </c>
      <c r="E7825">
        <v>527.50000197900999</v>
      </c>
      <c r="F7825">
        <v>907.50000098950397</v>
      </c>
      <c r="G7825">
        <v>855</v>
      </c>
      <c r="H7825">
        <v>907.49999887273896</v>
      </c>
      <c r="I7825">
        <f t="shared" si="610"/>
        <v>9.8950602023251122E-7</v>
      </c>
      <c r="J7825">
        <f t="shared" si="611"/>
        <v>380</v>
      </c>
      <c r="K7825">
        <f t="shared" si="612"/>
        <v>9.8950602023251122E-7</v>
      </c>
      <c r="L7825">
        <f t="shared" si="613"/>
        <v>52.500001979009994</v>
      </c>
      <c r="M7825">
        <f t="shared" si="614"/>
        <v>3.1062710377227631E-6</v>
      </c>
    </row>
    <row r="7826" spans="1:13" x14ac:dyDescent="0.2">
      <c r="A7826">
        <v>20201122</v>
      </c>
      <c r="B7826">
        <v>1</v>
      </c>
      <c r="C7826">
        <v>682.5</v>
      </c>
      <c r="D7826">
        <v>682.5</v>
      </c>
      <c r="E7826">
        <v>792.70000109115801</v>
      </c>
      <c r="F7826">
        <v>792.70000296851504</v>
      </c>
      <c r="G7826">
        <v>454.99999999999898</v>
      </c>
      <c r="H7826">
        <v>682.50000197900999</v>
      </c>
      <c r="I7826">
        <f t="shared" si="610"/>
        <v>0</v>
      </c>
      <c r="J7826">
        <f t="shared" si="611"/>
        <v>-110.20000109115801</v>
      </c>
      <c r="K7826">
        <f t="shared" si="612"/>
        <v>-110.20000296851504</v>
      </c>
      <c r="L7826">
        <f t="shared" si="613"/>
        <v>227.50000000000102</v>
      </c>
      <c r="M7826">
        <f t="shared" si="614"/>
        <v>-1.9790099941019434E-6</v>
      </c>
    </row>
    <row r="7827" spans="1:13" x14ac:dyDescent="0.2">
      <c r="A7827">
        <v>20201122</v>
      </c>
      <c r="B7827">
        <v>2</v>
      </c>
      <c r="C7827">
        <v>682.500000989505</v>
      </c>
      <c r="D7827">
        <v>682.49999999999898</v>
      </c>
      <c r="E7827">
        <v>792.70000145260201</v>
      </c>
      <c r="F7827">
        <v>792.70000145260201</v>
      </c>
      <c r="G7827">
        <v>230.00000197900999</v>
      </c>
      <c r="H7827">
        <v>682.49999999999898</v>
      </c>
      <c r="I7827">
        <f t="shared" si="610"/>
        <v>9.8950602023251122E-7</v>
      </c>
      <c r="J7827">
        <f t="shared" si="611"/>
        <v>-110.20000046309701</v>
      </c>
      <c r="K7827">
        <f t="shared" si="612"/>
        <v>-110.20000046309701</v>
      </c>
      <c r="L7827">
        <f t="shared" si="613"/>
        <v>452.499999010495</v>
      </c>
      <c r="M7827">
        <f t="shared" si="614"/>
        <v>9.8950602023251122E-7</v>
      </c>
    </row>
    <row r="7828" spans="1:13" x14ac:dyDescent="0.2">
      <c r="A7828">
        <v>20201122</v>
      </c>
      <c r="B7828">
        <v>3</v>
      </c>
      <c r="C7828">
        <v>682.49999841166095</v>
      </c>
      <c r="D7828">
        <v>682.50000187492299</v>
      </c>
      <c r="E7828">
        <v>792.7</v>
      </c>
      <c r="F7828">
        <v>792.7</v>
      </c>
      <c r="G7828">
        <v>230.00000018676599</v>
      </c>
      <c r="H7828">
        <v>682.50000187468504</v>
      </c>
      <c r="I7828">
        <f t="shared" si="610"/>
        <v>-3.4632620327101904E-6</v>
      </c>
      <c r="J7828">
        <f t="shared" si="611"/>
        <v>-110.20000158833909</v>
      </c>
      <c r="K7828">
        <f t="shared" si="612"/>
        <v>-110.20000158833909</v>
      </c>
      <c r="L7828">
        <f t="shared" si="613"/>
        <v>452.49999822489497</v>
      </c>
      <c r="M7828">
        <f t="shared" si="614"/>
        <v>-3.4630240861588391E-6</v>
      </c>
    </row>
    <row r="7829" spans="1:13" x14ac:dyDescent="0.2">
      <c r="A7829">
        <v>20201122</v>
      </c>
      <c r="B7829">
        <v>4</v>
      </c>
      <c r="C7829">
        <v>643.49999766182498</v>
      </c>
      <c r="D7829">
        <v>643.49999766181998</v>
      </c>
      <c r="E7829">
        <v>753.70000049475198</v>
      </c>
      <c r="F7829">
        <v>753.70000049475198</v>
      </c>
      <c r="G7829">
        <v>229.99999914608199</v>
      </c>
      <c r="H7829">
        <v>643.499997661826</v>
      </c>
      <c r="I7829">
        <f t="shared" si="610"/>
        <v>5.0022208597511053E-12</v>
      </c>
      <c r="J7829">
        <f t="shared" si="611"/>
        <v>-110.200002832927</v>
      </c>
      <c r="K7829">
        <f t="shared" si="612"/>
        <v>-110.200002832927</v>
      </c>
      <c r="L7829">
        <f t="shared" si="613"/>
        <v>413.49999851574296</v>
      </c>
      <c r="M7829">
        <f t="shared" si="614"/>
        <v>-1.0231815394945443E-12</v>
      </c>
    </row>
    <row r="7830" spans="1:13" x14ac:dyDescent="0.2">
      <c r="A7830">
        <v>20201122</v>
      </c>
      <c r="B7830">
        <v>5</v>
      </c>
      <c r="C7830">
        <v>603.50000296851499</v>
      </c>
      <c r="D7830">
        <v>603.500000989505</v>
      </c>
      <c r="E7830">
        <v>713.70000395802003</v>
      </c>
      <c r="F7830">
        <v>713.70000247376299</v>
      </c>
      <c r="G7830">
        <v>230.000000989505</v>
      </c>
      <c r="H7830">
        <v>603.50000296851499</v>
      </c>
      <c r="I7830">
        <f t="shared" si="610"/>
        <v>1.9790099941019434E-6</v>
      </c>
      <c r="J7830">
        <f t="shared" si="611"/>
        <v>-110.20000098950504</v>
      </c>
      <c r="K7830">
        <f t="shared" si="612"/>
        <v>-110.199999505248</v>
      </c>
      <c r="L7830">
        <f t="shared" si="613"/>
        <v>373.50000197900999</v>
      </c>
      <c r="M7830">
        <f t="shared" si="614"/>
        <v>0</v>
      </c>
    </row>
    <row r="7831" spans="1:13" x14ac:dyDescent="0.2">
      <c r="A7831">
        <v>20201122</v>
      </c>
      <c r="B7831">
        <v>6</v>
      </c>
      <c r="C7831">
        <v>643.5</v>
      </c>
      <c r="D7831">
        <v>643.49999416004403</v>
      </c>
      <c r="E7831">
        <v>753.70000170301296</v>
      </c>
      <c r="F7831">
        <v>753.70000296851504</v>
      </c>
      <c r="G7831">
        <v>230.000000989505</v>
      </c>
      <c r="H7831">
        <v>682.50000062998697</v>
      </c>
      <c r="I7831">
        <f t="shared" si="610"/>
        <v>5.8399559748067986E-6</v>
      </c>
      <c r="J7831">
        <f t="shared" si="611"/>
        <v>-110.20000170301296</v>
      </c>
      <c r="K7831">
        <f t="shared" si="612"/>
        <v>-110.20000296851504</v>
      </c>
      <c r="L7831">
        <f t="shared" si="613"/>
        <v>413.499999010495</v>
      </c>
      <c r="M7831">
        <f t="shared" si="614"/>
        <v>-39.000000629986971</v>
      </c>
    </row>
    <row r="7832" spans="1:13" x14ac:dyDescent="0.2">
      <c r="A7832">
        <v>20201122</v>
      </c>
      <c r="B7832">
        <v>7</v>
      </c>
      <c r="C7832">
        <v>907.500000989505</v>
      </c>
      <c r="D7832">
        <v>907.49999912171199</v>
      </c>
      <c r="E7832">
        <v>1017.70000157859</v>
      </c>
      <c r="F7832">
        <v>1017.70000222659</v>
      </c>
      <c r="G7832">
        <v>455.000000989505</v>
      </c>
      <c r="H7832">
        <v>907.50000174566003</v>
      </c>
      <c r="I7832">
        <f t="shared" si="610"/>
        <v>1.8677930029298295E-6</v>
      </c>
      <c r="J7832">
        <f t="shared" si="611"/>
        <v>-110.20000058908499</v>
      </c>
      <c r="K7832">
        <f t="shared" si="612"/>
        <v>-110.20000123708496</v>
      </c>
      <c r="L7832">
        <f t="shared" si="613"/>
        <v>452.5</v>
      </c>
      <c r="M7832">
        <f t="shared" si="614"/>
        <v>-7.5615503192238975E-7</v>
      </c>
    </row>
    <row r="7833" spans="1:13" x14ac:dyDescent="0.2">
      <c r="A7833">
        <v>20201122</v>
      </c>
      <c r="B7833">
        <v>8</v>
      </c>
      <c r="C7833">
        <v>1017.70000296851</v>
      </c>
      <c r="D7833">
        <v>1017.70000296851</v>
      </c>
      <c r="E7833">
        <v>1017.7000009895</v>
      </c>
      <c r="F7833">
        <v>1017.7000009895</v>
      </c>
      <c r="G7833">
        <v>575.20000296851504</v>
      </c>
      <c r="H7833">
        <v>1017.70000293211</v>
      </c>
      <c r="I7833">
        <f t="shared" si="610"/>
        <v>0</v>
      </c>
      <c r="J7833">
        <f t="shared" si="611"/>
        <v>1.9790099941019434E-6</v>
      </c>
      <c r="K7833">
        <f t="shared" si="612"/>
        <v>1.9790099941019434E-6</v>
      </c>
      <c r="L7833">
        <f t="shared" si="613"/>
        <v>442.499999999995</v>
      </c>
      <c r="M7833">
        <f t="shared" si="614"/>
        <v>3.6400024328031577E-8</v>
      </c>
    </row>
    <row r="7834" spans="1:13" x14ac:dyDescent="0.2">
      <c r="A7834">
        <v>20201122</v>
      </c>
      <c r="B7834">
        <v>9</v>
      </c>
      <c r="C7834">
        <v>1197.1027594899799</v>
      </c>
      <c r="D7834">
        <v>1196.9840486241201</v>
      </c>
      <c r="E7834">
        <v>1117.2000004947499</v>
      </c>
      <c r="F7834">
        <v>1117.2000004947499</v>
      </c>
      <c r="G7834">
        <v>785.87944835962605</v>
      </c>
      <c r="H7834">
        <v>1352.2000018855899</v>
      </c>
      <c r="I7834">
        <f t="shared" si="610"/>
        <v>0.11871086585983903</v>
      </c>
      <c r="J7834">
        <f t="shared" si="611"/>
        <v>79.902758995229988</v>
      </c>
      <c r="K7834">
        <f t="shared" si="612"/>
        <v>79.902758995229988</v>
      </c>
      <c r="L7834">
        <f t="shared" si="613"/>
        <v>411.22331113035386</v>
      </c>
      <c r="M7834">
        <f t="shared" si="614"/>
        <v>-155.09724239561001</v>
      </c>
    </row>
    <row r="7835" spans="1:13" x14ac:dyDescent="0.2">
      <c r="A7835">
        <v>20201122</v>
      </c>
      <c r="B7835">
        <v>10</v>
      </c>
      <c r="C7835">
        <v>1876.5999951547401</v>
      </c>
      <c r="D7835">
        <v>1895.6489194523001</v>
      </c>
      <c r="E7835">
        <v>1257.5000009895</v>
      </c>
      <c r="F7835">
        <v>1257.49999999999</v>
      </c>
      <c r="G7835">
        <v>1497.00000296851</v>
      </c>
      <c r="H7835">
        <v>1936.49720211816</v>
      </c>
      <c r="I7835">
        <f t="shared" si="610"/>
        <v>-19.048924297560006</v>
      </c>
      <c r="J7835">
        <f t="shared" si="611"/>
        <v>619.0999941652401</v>
      </c>
      <c r="K7835">
        <f t="shared" si="612"/>
        <v>619.0999951547501</v>
      </c>
      <c r="L7835">
        <f t="shared" si="613"/>
        <v>379.59999218623011</v>
      </c>
      <c r="M7835">
        <f t="shared" si="614"/>
        <v>-59.897206963419876</v>
      </c>
    </row>
    <row r="7836" spans="1:13" x14ac:dyDescent="0.2">
      <c r="A7836">
        <v>20201122</v>
      </c>
      <c r="B7836">
        <v>11</v>
      </c>
      <c r="C7836">
        <v>1935.50000296851</v>
      </c>
      <c r="D7836">
        <v>1935.50000197901</v>
      </c>
      <c r="E7836">
        <v>1257.49999999999</v>
      </c>
      <c r="F7836">
        <v>1257.5000009895</v>
      </c>
      <c r="G7836">
        <v>1483.00000296851</v>
      </c>
      <c r="H7836">
        <v>1942.5000018855901</v>
      </c>
      <c r="I7836">
        <f t="shared" si="610"/>
        <v>9.8949999483011197E-7</v>
      </c>
      <c r="J7836">
        <f t="shared" si="611"/>
        <v>678.00000296851999</v>
      </c>
      <c r="K7836">
        <f t="shared" si="612"/>
        <v>678.00000197900999</v>
      </c>
      <c r="L7836">
        <f t="shared" si="613"/>
        <v>452.5</v>
      </c>
      <c r="M7836">
        <f t="shared" si="614"/>
        <v>-6.99999891708012</v>
      </c>
    </row>
    <row r="7837" spans="1:13" x14ac:dyDescent="0.2">
      <c r="A7837">
        <v>20201122</v>
      </c>
      <c r="B7837">
        <v>12</v>
      </c>
      <c r="C7837">
        <v>1935.49999999999</v>
      </c>
      <c r="D7837">
        <v>1935.500001979</v>
      </c>
      <c r="E7837">
        <v>1317.49999901049</v>
      </c>
      <c r="F7837">
        <v>1317.49999901049</v>
      </c>
      <c r="G7837">
        <v>1550.00000296851</v>
      </c>
      <c r="H7837">
        <v>1935.50000296851</v>
      </c>
      <c r="I7837">
        <f t="shared" si="610"/>
        <v>-1.9790099941019434E-6</v>
      </c>
      <c r="J7837">
        <f t="shared" si="611"/>
        <v>618.00000098949999</v>
      </c>
      <c r="K7837">
        <f t="shared" si="612"/>
        <v>618.00000098949999</v>
      </c>
      <c r="L7837">
        <f t="shared" si="613"/>
        <v>385.49999703148001</v>
      </c>
      <c r="M7837">
        <f t="shared" si="614"/>
        <v>-2.9685199933737749E-6</v>
      </c>
    </row>
    <row r="7838" spans="1:13" x14ac:dyDescent="0.2">
      <c r="A7838">
        <v>20201122</v>
      </c>
      <c r="B7838">
        <v>13</v>
      </c>
      <c r="C7838">
        <v>2002.49999999999</v>
      </c>
      <c r="D7838">
        <v>2002.49999999999</v>
      </c>
      <c r="E7838">
        <v>1317.49999999999</v>
      </c>
      <c r="F7838">
        <v>1317.49999901049</v>
      </c>
      <c r="G7838">
        <v>1549.99999901049</v>
      </c>
      <c r="H7838">
        <v>1973.4118469242701</v>
      </c>
      <c r="I7838">
        <f t="shared" si="610"/>
        <v>0</v>
      </c>
      <c r="J7838">
        <f t="shared" si="611"/>
        <v>685</v>
      </c>
      <c r="K7838">
        <f t="shared" si="612"/>
        <v>685.00000098949999</v>
      </c>
      <c r="L7838">
        <f t="shared" si="613"/>
        <v>452.50000098949999</v>
      </c>
      <c r="M7838">
        <f t="shared" si="614"/>
        <v>29.088153075719902</v>
      </c>
    </row>
    <row r="7839" spans="1:13" x14ac:dyDescent="0.2">
      <c r="A7839">
        <v>20201122</v>
      </c>
      <c r="B7839">
        <v>14</v>
      </c>
      <c r="C7839">
        <v>1928.50000089688</v>
      </c>
      <c r="D7839">
        <v>1921.49999999999</v>
      </c>
      <c r="E7839">
        <v>1317.49999901049</v>
      </c>
      <c r="F7839">
        <v>1317.49999901049</v>
      </c>
      <c r="G7839">
        <v>1468.9999994126199</v>
      </c>
      <c r="H7839">
        <v>1928.4999995052401</v>
      </c>
      <c r="I7839">
        <f t="shared" si="610"/>
        <v>7.0000008968900147</v>
      </c>
      <c r="J7839">
        <f t="shared" si="611"/>
        <v>611.00000188639001</v>
      </c>
      <c r="K7839">
        <f t="shared" si="612"/>
        <v>611.00000188639001</v>
      </c>
      <c r="L7839">
        <f t="shared" si="613"/>
        <v>459.50000148426011</v>
      </c>
      <c r="M7839">
        <f t="shared" si="614"/>
        <v>1.3916398984292755E-6</v>
      </c>
    </row>
    <row r="7840" spans="1:13" x14ac:dyDescent="0.2">
      <c r="A7840">
        <v>20201122</v>
      </c>
      <c r="B7840">
        <v>15</v>
      </c>
      <c r="C7840">
        <v>2027.5999990338501</v>
      </c>
      <c r="D7840">
        <v>2027.5999999999899</v>
      </c>
      <c r="E7840">
        <v>1349.5999999999899</v>
      </c>
      <c r="F7840">
        <v>1349.5999999999899</v>
      </c>
      <c r="G7840">
        <v>1582.10000040213</v>
      </c>
      <c r="H7840">
        <v>2027.60000044804</v>
      </c>
      <c r="I7840">
        <f t="shared" si="610"/>
        <v>-9.6613985078874975E-7</v>
      </c>
      <c r="J7840">
        <f t="shared" si="611"/>
        <v>677.99999903386015</v>
      </c>
      <c r="K7840">
        <f t="shared" si="612"/>
        <v>677.99999903386015</v>
      </c>
      <c r="L7840">
        <f t="shared" si="613"/>
        <v>445.49999863172002</v>
      </c>
      <c r="M7840">
        <f t="shared" si="614"/>
        <v>-1.4141899100650335E-6</v>
      </c>
    </row>
    <row r="7841" spans="1:13" x14ac:dyDescent="0.2">
      <c r="A7841">
        <v>20201122</v>
      </c>
      <c r="B7841">
        <v>16</v>
      </c>
      <c r="C7841">
        <v>2047.89999991684</v>
      </c>
      <c r="D7841">
        <v>2047.89999942908</v>
      </c>
      <c r="E7841">
        <v>1369.8999999999901</v>
      </c>
      <c r="F7841">
        <v>1369.8999999999901</v>
      </c>
      <c r="G7841">
        <v>1595.39999941262</v>
      </c>
      <c r="H7841">
        <v>2047.8999994585399</v>
      </c>
      <c r="I7841">
        <f t="shared" si="610"/>
        <v>4.8775996219774242E-7</v>
      </c>
      <c r="J7841">
        <f t="shared" si="611"/>
        <v>677.9999999168499</v>
      </c>
      <c r="K7841">
        <f t="shared" si="612"/>
        <v>677.9999999168499</v>
      </c>
      <c r="L7841">
        <f t="shared" si="613"/>
        <v>452.50000050422</v>
      </c>
      <c r="M7841">
        <f t="shared" si="614"/>
        <v>4.5830006456526462E-7</v>
      </c>
    </row>
    <row r="7842" spans="1:13" x14ac:dyDescent="0.2">
      <c r="A7842">
        <v>20201122</v>
      </c>
      <c r="B7842">
        <v>17</v>
      </c>
      <c r="C7842">
        <v>2095.6000019790099</v>
      </c>
      <c r="D7842">
        <v>2095.6000004185898</v>
      </c>
      <c r="E7842">
        <v>1463.5999990104899</v>
      </c>
      <c r="F7842">
        <v>1463.5999989432401</v>
      </c>
      <c r="G7842">
        <v>1720.0999989908601</v>
      </c>
      <c r="H7842">
        <v>2095.6000009427999</v>
      </c>
      <c r="I7842">
        <f t="shared" si="610"/>
        <v>1.560420059831813E-6</v>
      </c>
      <c r="J7842">
        <f t="shared" si="611"/>
        <v>632.00000296851999</v>
      </c>
      <c r="K7842">
        <f t="shared" si="612"/>
        <v>632.00000303576985</v>
      </c>
      <c r="L7842">
        <f t="shared" si="613"/>
        <v>375.50000298814984</v>
      </c>
      <c r="M7842">
        <f t="shared" si="614"/>
        <v>1.0362100510974415E-6</v>
      </c>
    </row>
    <row r="7843" spans="1:13" x14ac:dyDescent="0.2">
      <c r="A7843">
        <v>20201122</v>
      </c>
      <c r="B7843">
        <v>18</v>
      </c>
      <c r="C7843">
        <v>2456.1000019323001</v>
      </c>
      <c r="D7843">
        <v>2456.1000009895001</v>
      </c>
      <c r="E7843">
        <v>1771.09999851574</v>
      </c>
      <c r="F7843">
        <v>1771.09999851574</v>
      </c>
      <c r="G7843">
        <v>2010.6000008968799</v>
      </c>
      <c r="H7843">
        <v>2456.1000018855998</v>
      </c>
      <c r="I7843">
        <f t="shared" si="610"/>
        <v>9.4279994300450198E-7</v>
      </c>
      <c r="J7843">
        <f t="shared" si="611"/>
        <v>685.00000341656005</v>
      </c>
      <c r="K7843">
        <f t="shared" si="612"/>
        <v>685.00000341656005</v>
      </c>
      <c r="L7843">
        <f t="shared" si="613"/>
        <v>445.50000103542015</v>
      </c>
      <c r="M7843">
        <f t="shared" si="614"/>
        <v>4.6700279199285433E-8</v>
      </c>
    </row>
    <row r="7844" spans="1:13" x14ac:dyDescent="0.2">
      <c r="A7844">
        <v>20201122</v>
      </c>
      <c r="B7844">
        <v>19</v>
      </c>
      <c r="C7844">
        <v>2527.4000008968801</v>
      </c>
      <c r="D7844">
        <v>2527.4</v>
      </c>
      <c r="E7844">
        <v>1821.3999980209801</v>
      </c>
      <c r="F7844">
        <v>1821.3999980209801</v>
      </c>
      <c r="G7844">
        <v>2078.8999985157402</v>
      </c>
      <c r="H7844">
        <v>2527.4</v>
      </c>
      <c r="I7844">
        <f t="shared" si="610"/>
        <v>8.9688001025933772E-7</v>
      </c>
      <c r="J7844">
        <f t="shared" si="611"/>
        <v>706.00000287590001</v>
      </c>
      <c r="K7844">
        <f t="shared" si="612"/>
        <v>706.00000287590001</v>
      </c>
      <c r="L7844">
        <f t="shared" si="613"/>
        <v>448.50000238113989</v>
      </c>
      <c r="M7844">
        <f t="shared" si="614"/>
        <v>8.9688001025933772E-7</v>
      </c>
    </row>
    <row r="7845" spans="1:13" x14ac:dyDescent="0.2">
      <c r="A7845">
        <v>20201122</v>
      </c>
      <c r="B7845">
        <v>20</v>
      </c>
      <c r="C7845">
        <v>2471.4000009894999</v>
      </c>
      <c r="D7845">
        <v>2471.3999990104899</v>
      </c>
      <c r="E7845">
        <v>1821.39999851574</v>
      </c>
      <c r="F7845">
        <v>1821.3999980209801</v>
      </c>
      <c r="G7845">
        <v>2079.8999990104899</v>
      </c>
      <c r="H7845">
        <v>2471.40000040213</v>
      </c>
      <c r="I7845">
        <f t="shared" si="610"/>
        <v>1.9790099941019434E-6</v>
      </c>
      <c r="J7845">
        <f t="shared" si="611"/>
        <v>650.00000247375988</v>
      </c>
      <c r="K7845">
        <f t="shared" si="612"/>
        <v>650.00000296851977</v>
      </c>
      <c r="L7845">
        <f t="shared" si="613"/>
        <v>391.50000197900999</v>
      </c>
      <c r="M7845">
        <f t="shared" si="614"/>
        <v>5.8736986829899251E-7</v>
      </c>
    </row>
    <row r="7846" spans="1:13" x14ac:dyDescent="0.2">
      <c r="A7846">
        <v>20201122</v>
      </c>
      <c r="B7846">
        <v>21</v>
      </c>
      <c r="C7846">
        <v>2458.4000019790101</v>
      </c>
      <c r="D7846">
        <v>2458.4000009894999</v>
      </c>
      <c r="E7846">
        <v>1773.3999999999901</v>
      </c>
      <c r="F7846">
        <v>1773.39999950524</v>
      </c>
      <c r="G7846">
        <v>2019.9</v>
      </c>
      <c r="H7846">
        <v>2458.4000009894999</v>
      </c>
      <c r="I7846">
        <f t="shared" si="610"/>
        <v>9.8951022664550692E-7</v>
      </c>
      <c r="J7846">
        <f t="shared" si="611"/>
        <v>685.00000197902</v>
      </c>
      <c r="K7846">
        <f t="shared" si="612"/>
        <v>685.00000247377011</v>
      </c>
      <c r="L7846">
        <f t="shared" si="613"/>
        <v>438.50000197900999</v>
      </c>
      <c r="M7846">
        <f t="shared" si="614"/>
        <v>9.8951022664550692E-7</v>
      </c>
    </row>
    <row r="7847" spans="1:13" x14ac:dyDescent="0.2">
      <c r="A7847">
        <v>20201122</v>
      </c>
      <c r="B7847">
        <v>22</v>
      </c>
      <c r="C7847">
        <v>2349.5000014375501</v>
      </c>
      <c r="D7847">
        <v>2356.5048838846701</v>
      </c>
      <c r="E7847">
        <v>1738.5000014842401</v>
      </c>
      <c r="F7847">
        <v>1738.5000014842501</v>
      </c>
      <c r="G7847">
        <v>1964</v>
      </c>
      <c r="H7847">
        <v>2349.500001979</v>
      </c>
      <c r="I7847">
        <f t="shared" si="610"/>
        <v>-7.0048824471200533</v>
      </c>
      <c r="J7847">
        <f t="shared" si="611"/>
        <v>610.99999995330995</v>
      </c>
      <c r="K7847">
        <f t="shared" si="612"/>
        <v>610.99999995329995</v>
      </c>
      <c r="L7847">
        <f t="shared" si="613"/>
        <v>385.50000143755005</v>
      </c>
      <c r="M7847">
        <f t="shared" si="614"/>
        <v>-5.4144993555382825E-7</v>
      </c>
    </row>
    <row r="7848" spans="1:13" x14ac:dyDescent="0.2">
      <c r="A7848">
        <v>20201122</v>
      </c>
      <c r="B7848">
        <v>23</v>
      </c>
      <c r="C7848">
        <v>2342.5000019323002</v>
      </c>
      <c r="D7848">
        <v>2342.5000004480398</v>
      </c>
      <c r="E7848">
        <v>1678.5000009431801</v>
      </c>
      <c r="F7848">
        <v>1678.50000054105</v>
      </c>
      <c r="G7848">
        <v>1897.0000004480401</v>
      </c>
      <c r="H7848">
        <v>2342.5000014375501</v>
      </c>
      <c r="I7848">
        <f t="shared" si="610"/>
        <v>1.4842603377474006E-6</v>
      </c>
      <c r="J7848">
        <f t="shared" si="611"/>
        <v>664.00000098912005</v>
      </c>
      <c r="K7848">
        <f t="shared" si="612"/>
        <v>664.00000139125018</v>
      </c>
      <c r="L7848">
        <f t="shared" si="613"/>
        <v>445.50000148426011</v>
      </c>
      <c r="M7848">
        <f t="shared" si="614"/>
        <v>4.9475011110189371E-7</v>
      </c>
    </row>
    <row r="7849" spans="1:13" x14ac:dyDescent="0.2">
      <c r="A7849">
        <v>20201122</v>
      </c>
      <c r="B7849">
        <v>24</v>
      </c>
      <c r="C7849">
        <v>1904.8999980209801</v>
      </c>
      <c r="D7849">
        <v>1904.8999980209801</v>
      </c>
      <c r="E7849">
        <v>1674.5999990104899</v>
      </c>
      <c r="F7849">
        <v>1674.5999990104899</v>
      </c>
      <c r="G7849">
        <v>1757.10000044804</v>
      </c>
      <c r="H7849">
        <v>1904.8999980209801</v>
      </c>
      <c r="I7849">
        <f t="shared" si="610"/>
        <v>0</v>
      </c>
      <c r="J7849">
        <f t="shared" si="611"/>
        <v>230.29999901049018</v>
      </c>
      <c r="K7849">
        <f t="shared" si="612"/>
        <v>230.29999901049018</v>
      </c>
      <c r="L7849">
        <f t="shared" si="613"/>
        <v>147.79999757294013</v>
      </c>
      <c r="M7849">
        <f t="shared" si="614"/>
        <v>0</v>
      </c>
    </row>
    <row r="7850" spans="1:13" x14ac:dyDescent="0.2">
      <c r="A7850">
        <v>20201123</v>
      </c>
      <c r="B7850">
        <v>1</v>
      </c>
      <c r="C7850">
        <v>930.39999999999895</v>
      </c>
      <c r="D7850">
        <v>930.39999999999895</v>
      </c>
      <c r="E7850">
        <v>930.40000049474895</v>
      </c>
      <c r="F7850">
        <v>930.39999999999895</v>
      </c>
      <c r="G7850">
        <v>777.9</v>
      </c>
      <c r="H7850">
        <v>930.39999999999895</v>
      </c>
      <c r="I7850">
        <f t="shared" si="610"/>
        <v>0</v>
      </c>
      <c r="J7850">
        <f t="shared" si="611"/>
        <v>-4.9474999741505599E-7</v>
      </c>
      <c r="K7850">
        <f t="shared" si="612"/>
        <v>0</v>
      </c>
      <c r="L7850">
        <f t="shared" si="613"/>
        <v>152.49999999999898</v>
      </c>
      <c r="M7850">
        <f t="shared" si="614"/>
        <v>0</v>
      </c>
    </row>
    <row r="7851" spans="1:13" x14ac:dyDescent="0.2">
      <c r="A7851">
        <v>20201123</v>
      </c>
      <c r="B7851">
        <v>2</v>
      </c>
      <c r="C7851">
        <v>840.69999802098801</v>
      </c>
      <c r="D7851">
        <v>840.69999802098801</v>
      </c>
      <c r="E7851">
        <v>840.69999851574096</v>
      </c>
      <c r="F7851">
        <v>840.69999851574096</v>
      </c>
      <c r="G7851">
        <v>792.59999703148401</v>
      </c>
      <c r="H7851">
        <v>840.69999802098801</v>
      </c>
      <c r="I7851">
        <f t="shared" si="610"/>
        <v>0</v>
      </c>
      <c r="J7851">
        <f t="shared" si="611"/>
        <v>-4.9475295327283675E-7</v>
      </c>
      <c r="K7851">
        <f t="shared" si="612"/>
        <v>-4.9475295327283675E-7</v>
      </c>
      <c r="L7851">
        <f t="shared" si="613"/>
        <v>48.100000989503997</v>
      </c>
      <c r="M7851">
        <f t="shared" si="614"/>
        <v>0</v>
      </c>
    </row>
    <row r="7852" spans="1:13" x14ac:dyDescent="0.2">
      <c r="A7852">
        <v>20201123</v>
      </c>
      <c r="B7852">
        <v>3</v>
      </c>
      <c r="C7852">
        <v>677.49999554722604</v>
      </c>
      <c r="D7852">
        <v>677.49999549864401</v>
      </c>
      <c r="E7852">
        <v>677.49999802098898</v>
      </c>
      <c r="F7852">
        <v>677.49999802098898</v>
      </c>
      <c r="G7852">
        <v>577.87283354818396</v>
      </c>
      <c r="H7852">
        <v>677.49999653673103</v>
      </c>
      <c r="I7852">
        <f t="shared" si="610"/>
        <v>4.8582023737253621E-8</v>
      </c>
      <c r="J7852">
        <f t="shared" si="611"/>
        <v>-2.4737629473747802E-6</v>
      </c>
      <c r="K7852">
        <f t="shared" si="612"/>
        <v>-2.4737629473747802E-6</v>
      </c>
      <c r="L7852">
        <f t="shared" si="613"/>
        <v>99.627161999042073</v>
      </c>
      <c r="M7852">
        <f t="shared" si="614"/>
        <v>-9.8950499705097172E-7</v>
      </c>
    </row>
    <row r="7853" spans="1:13" x14ac:dyDescent="0.2">
      <c r="A7853">
        <v>20201123</v>
      </c>
      <c r="B7853">
        <v>4</v>
      </c>
      <c r="C7853">
        <v>677.49999752623603</v>
      </c>
      <c r="D7853">
        <v>677.49999752623603</v>
      </c>
      <c r="E7853">
        <v>677.49999802098898</v>
      </c>
      <c r="F7853">
        <v>677.49999802098898</v>
      </c>
      <c r="G7853">
        <v>524.99999747765003</v>
      </c>
      <c r="H7853">
        <v>677.49999554722604</v>
      </c>
      <c r="I7853">
        <f t="shared" si="610"/>
        <v>0</v>
      </c>
      <c r="J7853">
        <f t="shared" si="611"/>
        <v>-4.9475295327283675E-7</v>
      </c>
      <c r="K7853">
        <f t="shared" si="612"/>
        <v>-4.9475295327283675E-7</v>
      </c>
      <c r="L7853">
        <f t="shared" si="613"/>
        <v>152.500000048586</v>
      </c>
      <c r="M7853">
        <f t="shared" si="614"/>
        <v>1.9790099941019434E-6</v>
      </c>
    </row>
    <row r="7854" spans="1:13" x14ac:dyDescent="0.2">
      <c r="A7854">
        <v>20201123</v>
      </c>
      <c r="B7854">
        <v>5</v>
      </c>
      <c r="C7854">
        <v>677.49999693431903</v>
      </c>
      <c r="D7854">
        <v>677.49999450913595</v>
      </c>
      <c r="E7854">
        <v>677.49999802098898</v>
      </c>
      <c r="F7854">
        <v>677.49999802098898</v>
      </c>
      <c r="G7854">
        <v>524.99999802098898</v>
      </c>
      <c r="H7854">
        <v>677.49999554722297</v>
      </c>
      <c r="I7854">
        <f t="shared" si="610"/>
        <v>2.4251830836874433E-6</v>
      </c>
      <c r="J7854">
        <f t="shared" si="611"/>
        <v>-1.0866699540201807E-6</v>
      </c>
      <c r="K7854">
        <f t="shared" si="612"/>
        <v>-1.0866699540201807E-6</v>
      </c>
      <c r="L7854">
        <f t="shared" si="613"/>
        <v>152.49999891333005</v>
      </c>
      <c r="M7854">
        <f t="shared" si="614"/>
        <v>1.3870960628992179E-6</v>
      </c>
    </row>
    <row r="7855" spans="1:13" x14ac:dyDescent="0.2">
      <c r="A7855">
        <v>20201123</v>
      </c>
      <c r="B7855">
        <v>6</v>
      </c>
      <c r="C7855">
        <v>677.49999802098796</v>
      </c>
      <c r="D7855">
        <v>677.49999802098796</v>
      </c>
      <c r="E7855">
        <v>677.49999802098898</v>
      </c>
      <c r="F7855">
        <v>677.49999802098898</v>
      </c>
      <c r="G7855">
        <v>524.99999802098898</v>
      </c>
      <c r="H7855">
        <v>677.49999802098796</v>
      </c>
      <c r="I7855">
        <f t="shared" si="610"/>
        <v>0</v>
      </c>
      <c r="J7855">
        <f t="shared" si="611"/>
        <v>-1.0231815394945443E-12</v>
      </c>
      <c r="K7855">
        <f t="shared" si="612"/>
        <v>-1.0231815394945443E-12</v>
      </c>
      <c r="L7855">
        <f t="shared" si="613"/>
        <v>152.49999999999898</v>
      </c>
      <c r="M7855">
        <f t="shared" si="614"/>
        <v>0</v>
      </c>
    </row>
    <row r="7856" spans="1:13" x14ac:dyDescent="0.2">
      <c r="A7856">
        <v>20201123</v>
      </c>
      <c r="B7856">
        <v>7</v>
      </c>
      <c r="C7856">
        <v>640.09999703148401</v>
      </c>
      <c r="D7856">
        <v>640.09999703148401</v>
      </c>
      <c r="E7856">
        <v>640.09999901049503</v>
      </c>
      <c r="F7856">
        <v>640.09999901049503</v>
      </c>
      <c r="G7856">
        <v>559.29999802098803</v>
      </c>
      <c r="H7856">
        <v>640.099999010494</v>
      </c>
      <c r="I7856">
        <f t="shared" si="610"/>
        <v>0</v>
      </c>
      <c r="J7856">
        <f t="shared" si="611"/>
        <v>-1.9790110172834829E-6</v>
      </c>
      <c r="K7856">
        <f t="shared" si="612"/>
        <v>-1.9790110172834829E-6</v>
      </c>
      <c r="L7856">
        <f t="shared" si="613"/>
        <v>80.799999010495981</v>
      </c>
      <c r="M7856">
        <f t="shared" si="614"/>
        <v>-1.9790099941019434E-6</v>
      </c>
    </row>
    <row r="7857" spans="1:13" x14ac:dyDescent="0.2">
      <c r="A7857">
        <v>20201123</v>
      </c>
      <c r="B7857">
        <v>8</v>
      </c>
      <c r="C7857">
        <v>714.79999703148405</v>
      </c>
      <c r="D7857">
        <v>714.79999703148405</v>
      </c>
      <c r="E7857">
        <v>714.79999752623701</v>
      </c>
      <c r="F7857">
        <v>1022.49999999999</v>
      </c>
      <c r="G7857">
        <v>714.79999802098905</v>
      </c>
      <c r="H7857">
        <v>714.79999703148405</v>
      </c>
      <c r="I7857">
        <f t="shared" si="610"/>
        <v>0</v>
      </c>
      <c r="J7857">
        <f t="shared" si="611"/>
        <v>-4.9475295327283675E-7</v>
      </c>
      <c r="K7857">
        <f t="shared" si="612"/>
        <v>-307.70000296850594</v>
      </c>
      <c r="L7857">
        <f t="shared" si="613"/>
        <v>-9.8950499705097172E-7</v>
      </c>
      <c r="M7857">
        <f t="shared" si="614"/>
        <v>0</v>
      </c>
    </row>
    <row r="7858" spans="1:13" x14ac:dyDescent="0.2">
      <c r="A7858">
        <v>20201123</v>
      </c>
      <c r="B7858">
        <v>9</v>
      </c>
      <c r="C7858">
        <v>932.09999703148401</v>
      </c>
      <c r="D7858">
        <v>932.09999752623605</v>
      </c>
      <c r="E7858">
        <v>932.09999752623696</v>
      </c>
      <c r="F7858">
        <v>1353.0999970314799</v>
      </c>
      <c r="G7858">
        <v>864.59999752623605</v>
      </c>
      <c r="H7858">
        <v>1353.0999970314799</v>
      </c>
      <c r="I7858">
        <f t="shared" si="610"/>
        <v>-4.9475204377813498E-7</v>
      </c>
      <c r="J7858">
        <f t="shared" si="611"/>
        <v>-4.9475295327283675E-7</v>
      </c>
      <c r="K7858">
        <f t="shared" si="612"/>
        <v>-420.99999999999591</v>
      </c>
      <c r="L7858">
        <f t="shared" si="613"/>
        <v>67.499999505247956</v>
      </c>
      <c r="M7858">
        <f t="shared" si="614"/>
        <v>-420.99999999999591</v>
      </c>
    </row>
    <row r="7859" spans="1:13" x14ac:dyDescent="0.2">
      <c r="A7859">
        <v>20201123</v>
      </c>
      <c r="B7859">
        <v>10</v>
      </c>
      <c r="C7859">
        <v>929.79999752623598</v>
      </c>
      <c r="D7859">
        <v>929.79999703148303</v>
      </c>
      <c r="E7859">
        <v>929.79999802098905</v>
      </c>
      <c r="F7859">
        <v>1350.79999703148</v>
      </c>
      <c r="G7859">
        <v>863.29999752623598</v>
      </c>
      <c r="H7859">
        <v>1350.79999703148</v>
      </c>
      <c r="I7859">
        <f t="shared" si="610"/>
        <v>4.9475295327283675E-7</v>
      </c>
      <c r="J7859">
        <f t="shared" si="611"/>
        <v>-4.9475306695967447E-7</v>
      </c>
      <c r="K7859">
        <f t="shared" si="612"/>
        <v>-420.99999950524398</v>
      </c>
      <c r="L7859">
        <f t="shared" si="613"/>
        <v>66.5</v>
      </c>
      <c r="M7859">
        <f t="shared" si="614"/>
        <v>-420.99999950524398</v>
      </c>
    </row>
    <row r="7860" spans="1:13" x14ac:dyDescent="0.2">
      <c r="A7860">
        <v>20201123</v>
      </c>
      <c r="B7860">
        <v>11</v>
      </c>
      <c r="C7860">
        <v>928.39999455772102</v>
      </c>
      <c r="D7860">
        <v>928.39999653673101</v>
      </c>
      <c r="E7860">
        <v>928.39999703148396</v>
      </c>
      <c r="F7860">
        <v>1349.39999653673</v>
      </c>
      <c r="G7860">
        <v>860.89999802098896</v>
      </c>
      <c r="H7860">
        <v>1349.39999653673</v>
      </c>
      <c r="I7860">
        <f t="shared" si="610"/>
        <v>-1.9790099941019434E-6</v>
      </c>
      <c r="J7860">
        <f t="shared" si="611"/>
        <v>-2.4737629473747802E-6</v>
      </c>
      <c r="K7860">
        <f t="shared" si="612"/>
        <v>-421.00000197900897</v>
      </c>
      <c r="L7860">
        <f t="shared" si="613"/>
        <v>67.499996536732056</v>
      </c>
      <c r="M7860">
        <f t="shared" si="614"/>
        <v>-421.00000197900897</v>
      </c>
    </row>
    <row r="7861" spans="1:13" x14ac:dyDescent="0.2">
      <c r="A7861">
        <v>20201123</v>
      </c>
      <c r="B7861">
        <v>12</v>
      </c>
      <c r="C7861">
        <v>926.79999703148405</v>
      </c>
      <c r="D7861">
        <v>926.79999653673099</v>
      </c>
      <c r="E7861">
        <v>926.79999752623598</v>
      </c>
      <c r="F7861">
        <v>1347.79999703148</v>
      </c>
      <c r="G7861">
        <v>859.29999901049405</v>
      </c>
      <c r="H7861">
        <v>1347.7999955472201</v>
      </c>
      <c r="I7861">
        <f t="shared" si="610"/>
        <v>4.9475306695967447E-7</v>
      </c>
      <c r="J7861">
        <f t="shared" si="611"/>
        <v>-4.9475193009129725E-7</v>
      </c>
      <c r="K7861">
        <f t="shared" si="612"/>
        <v>-420.99999999999591</v>
      </c>
      <c r="L7861">
        <f t="shared" si="613"/>
        <v>67.499998020990006</v>
      </c>
      <c r="M7861">
        <f t="shared" si="614"/>
        <v>-420.99999851573602</v>
      </c>
    </row>
    <row r="7862" spans="1:13" x14ac:dyDescent="0.2">
      <c r="A7862">
        <v>20201123</v>
      </c>
      <c r="B7862">
        <v>13</v>
      </c>
      <c r="C7862">
        <v>925.09999455772095</v>
      </c>
      <c r="D7862">
        <v>925.09999554722594</v>
      </c>
      <c r="E7862">
        <v>925.09999703148401</v>
      </c>
      <c r="F7862">
        <v>1328.49999703148</v>
      </c>
      <c r="G7862">
        <v>857.59999752623605</v>
      </c>
      <c r="H7862">
        <v>1328.49999703148</v>
      </c>
      <c r="I7862">
        <f t="shared" si="610"/>
        <v>-9.8950499705097172E-7</v>
      </c>
      <c r="J7862">
        <f t="shared" si="611"/>
        <v>-2.4737630610616179E-6</v>
      </c>
      <c r="K7862">
        <f t="shared" si="612"/>
        <v>-403.40000247375906</v>
      </c>
      <c r="L7862">
        <f t="shared" si="613"/>
        <v>67.499997031484895</v>
      </c>
      <c r="M7862">
        <f t="shared" si="614"/>
        <v>-403.40000247375906</v>
      </c>
    </row>
    <row r="7863" spans="1:13" x14ac:dyDescent="0.2">
      <c r="A7863">
        <v>20201123</v>
      </c>
      <c r="B7863">
        <v>14</v>
      </c>
      <c r="C7863">
        <v>922.39999307346295</v>
      </c>
      <c r="D7863">
        <v>922.39999703148396</v>
      </c>
      <c r="E7863">
        <v>922.40000098950497</v>
      </c>
      <c r="F7863">
        <v>1326.49999703148</v>
      </c>
      <c r="G7863">
        <v>855.89999901049396</v>
      </c>
      <c r="H7863">
        <v>1326.49999703148</v>
      </c>
      <c r="I7863">
        <f t="shared" si="610"/>
        <v>-3.9580210113854264E-6</v>
      </c>
      <c r="J7863">
        <f t="shared" si="611"/>
        <v>-7.9160420227708528E-6</v>
      </c>
      <c r="K7863">
        <f t="shared" si="612"/>
        <v>-404.10000395801706</v>
      </c>
      <c r="L7863">
        <f t="shared" si="613"/>
        <v>66.499994062968995</v>
      </c>
      <c r="M7863">
        <f t="shared" si="614"/>
        <v>-404.10000395801706</v>
      </c>
    </row>
    <row r="7864" spans="1:13" x14ac:dyDescent="0.2">
      <c r="A7864">
        <v>20201123</v>
      </c>
      <c r="B7864">
        <v>15</v>
      </c>
      <c r="C7864">
        <v>922.39999752623601</v>
      </c>
      <c r="D7864">
        <v>922.39999703148396</v>
      </c>
      <c r="E7864">
        <v>922.39999752623601</v>
      </c>
      <c r="F7864">
        <v>1260.49999703148</v>
      </c>
      <c r="G7864">
        <v>855.89999851574203</v>
      </c>
      <c r="H7864">
        <v>1260.49999703148</v>
      </c>
      <c r="I7864">
        <f t="shared" si="610"/>
        <v>4.9475204377813498E-7</v>
      </c>
      <c r="J7864">
        <f t="shared" si="611"/>
        <v>0</v>
      </c>
      <c r="K7864">
        <f t="shared" si="612"/>
        <v>-338.099999505244</v>
      </c>
      <c r="L7864">
        <f t="shared" si="613"/>
        <v>66.49999901049398</v>
      </c>
      <c r="M7864">
        <f t="shared" si="614"/>
        <v>-338.099999505244</v>
      </c>
    </row>
    <row r="7865" spans="1:13" x14ac:dyDescent="0.2">
      <c r="A7865">
        <v>20201123</v>
      </c>
      <c r="B7865">
        <v>16</v>
      </c>
      <c r="C7865">
        <v>919.19999802098801</v>
      </c>
      <c r="D7865">
        <v>909.49999703148296</v>
      </c>
      <c r="E7865">
        <v>909.49999752623603</v>
      </c>
      <c r="F7865">
        <v>1168.29999703148</v>
      </c>
      <c r="G7865">
        <v>919.19999752623596</v>
      </c>
      <c r="H7865">
        <v>1168.29999703148</v>
      </c>
      <c r="I7865">
        <f t="shared" si="610"/>
        <v>9.7000009895050425</v>
      </c>
      <c r="J7865">
        <f t="shared" si="611"/>
        <v>9.7000004947519756</v>
      </c>
      <c r="K7865">
        <f t="shared" si="612"/>
        <v>-249.09999901049196</v>
      </c>
      <c r="L7865">
        <f t="shared" si="613"/>
        <v>4.9475204377813498E-7</v>
      </c>
      <c r="M7865">
        <f t="shared" si="614"/>
        <v>-249.09999901049196</v>
      </c>
    </row>
    <row r="7866" spans="1:13" x14ac:dyDescent="0.2">
      <c r="A7866">
        <v>20201123</v>
      </c>
      <c r="B7866">
        <v>17</v>
      </c>
      <c r="C7866">
        <v>1012.6999970314801</v>
      </c>
      <c r="D7866">
        <v>920.69999703148403</v>
      </c>
      <c r="E7866">
        <v>920.69999752623698</v>
      </c>
      <c r="F7866">
        <v>1221.5999970314799</v>
      </c>
      <c r="G7866">
        <v>946.19999851574198</v>
      </c>
      <c r="H7866">
        <v>1221.5999970314799</v>
      </c>
      <c r="I7866">
        <f t="shared" si="610"/>
        <v>91.999999999996021</v>
      </c>
      <c r="J7866">
        <f t="shared" si="611"/>
        <v>91.999999505243068</v>
      </c>
      <c r="K7866">
        <f t="shared" si="612"/>
        <v>-208.89999999999986</v>
      </c>
      <c r="L7866">
        <f t="shared" si="613"/>
        <v>66.499998515738071</v>
      </c>
      <c r="M7866">
        <f t="shared" si="614"/>
        <v>-208.89999999999986</v>
      </c>
    </row>
    <row r="7867" spans="1:13" x14ac:dyDescent="0.2">
      <c r="A7867">
        <v>20201123</v>
      </c>
      <c r="B7867">
        <v>18</v>
      </c>
      <c r="C7867">
        <v>1013.09999703148</v>
      </c>
      <c r="D7867">
        <v>921.09999752623605</v>
      </c>
      <c r="E7867">
        <v>921.09999752623696</v>
      </c>
      <c r="F7867">
        <v>1320.49999703148</v>
      </c>
      <c r="G7867">
        <v>944.59999752623605</v>
      </c>
      <c r="H7867">
        <v>1320.49999703148</v>
      </c>
      <c r="I7867">
        <f t="shared" si="610"/>
        <v>91.999999505243977</v>
      </c>
      <c r="J7867">
        <f t="shared" si="611"/>
        <v>91.999999505243068</v>
      </c>
      <c r="K7867">
        <f t="shared" si="612"/>
        <v>-307.39999999999998</v>
      </c>
      <c r="L7867">
        <f t="shared" si="613"/>
        <v>68.499999505243977</v>
      </c>
      <c r="M7867">
        <f t="shared" si="614"/>
        <v>-307.39999999999998</v>
      </c>
    </row>
    <row r="7868" spans="1:13" x14ac:dyDescent="0.2">
      <c r="A7868">
        <v>20201123</v>
      </c>
      <c r="B7868">
        <v>19</v>
      </c>
      <c r="C7868">
        <v>1012.79999594481</v>
      </c>
      <c r="D7868">
        <v>920.79999554722599</v>
      </c>
      <c r="E7868">
        <v>920.799998515742</v>
      </c>
      <c r="F7868">
        <v>1341.7999965367301</v>
      </c>
      <c r="G7868">
        <v>944.29999742907</v>
      </c>
      <c r="H7868">
        <v>1341.7999965367301</v>
      </c>
      <c r="I7868">
        <f t="shared" si="610"/>
        <v>92.000000397584017</v>
      </c>
      <c r="J7868">
        <f t="shared" si="611"/>
        <v>91.999997429068003</v>
      </c>
      <c r="K7868">
        <f t="shared" si="612"/>
        <v>-329.00000059192007</v>
      </c>
      <c r="L7868">
        <f t="shared" si="613"/>
        <v>68.499998515740003</v>
      </c>
      <c r="M7868">
        <f t="shared" si="614"/>
        <v>-329.00000059192007</v>
      </c>
    </row>
    <row r="7869" spans="1:13" x14ac:dyDescent="0.2">
      <c r="A7869">
        <v>20201123</v>
      </c>
      <c r="B7869">
        <v>20</v>
      </c>
      <c r="C7869">
        <v>1013.9000009895</v>
      </c>
      <c r="D7869">
        <v>921.90000072806004</v>
      </c>
      <c r="E7869">
        <v>921.89999752623703</v>
      </c>
      <c r="F7869">
        <v>1331.4999965367299</v>
      </c>
      <c r="G7869">
        <v>944.39999901049396</v>
      </c>
      <c r="H7869">
        <v>1331.4999965367299</v>
      </c>
      <c r="I7869">
        <f t="shared" si="610"/>
        <v>92.000000261439936</v>
      </c>
      <c r="J7869">
        <f t="shared" si="611"/>
        <v>92.000003463262942</v>
      </c>
      <c r="K7869">
        <f t="shared" si="612"/>
        <v>-317.59999554722992</v>
      </c>
      <c r="L7869">
        <f t="shared" si="613"/>
        <v>69.500001979006015</v>
      </c>
      <c r="M7869">
        <f t="shared" si="614"/>
        <v>-317.59999554722992</v>
      </c>
    </row>
    <row r="7870" spans="1:13" x14ac:dyDescent="0.2">
      <c r="A7870">
        <v>20201123</v>
      </c>
      <c r="B7870">
        <v>21</v>
      </c>
      <c r="C7870">
        <v>1002.49999703148</v>
      </c>
      <c r="D7870">
        <v>910.49999703148501</v>
      </c>
      <c r="E7870">
        <v>910.49999851574205</v>
      </c>
      <c r="F7870">
        <v>1281.49999703148</v>
      </c>
      <c r="G7870">
        <v>568.19999914756102</v>
      </c>
      <c r="H7870">
        <v>1281.49999703148</v>
      </c>
      <c r="I7870">
        <f t="shared" si="610"/>
        <v>91.999999999994998</v>
      </c>
      <c r="J7870">
        <f t="shared" si="611"/>
        <v>91.999998515737957</v>
      </c>
      <c r="K7870">
        <f t="shared" si="612"/>
        <v>-279</v>
      </c>
      <c r="L7870">
        <f t="shared" si="613"/>
        <v>434.29999788391899</v>
      </c>
      <c r="M7870">
        <f t="shared" si="614"/>
        <v>-279</v>
      </c>
    </row>
    <row r="7871" spans="1:13" x14ac:dyDescent="0.2">
      <c r="A7871">
        <v>20201123</v>
      </c>
      <c r="B7871">
        <v>22</v>
      </c>
      <c r="C7871">
        <v>997.49999703148103</v>
      </c>
      <c r="D7871">
        <v>905.499998020985</v>
      </c>
      <c r="E7871">
        <v>905.49999752623398</v>
      </c>
      <c r="F7871">
        <v>1101.3999970314801</v>
      </c>
      <c r="G7871">
        <v>567.99999797240298</v>
      </c>
      <c r="H7871">
        <v>1101.3999970314801</v>
      </c>
      <c r="I7871">
        <f t="shared" si="610"/>
        <v>91.999999010496026</v>
      </c>
      <c r="J7871">
        <f t="shared" si="611"/>
        <v>91.999999505247047</v>
      </c>
      <c r="K7871">
        <f t="shared" si="612"/>
        <v>-103.89999999999907</v>
      </c>
      <c r="L7871">
        <f t="shared" si="613"/>
        <v>429.49999905907805</v>
      </c>
      <c r="M7871">
        <f t="shared" si="614"/>
        <v>-103.89999999999907</v>
      </c>
    </row>
    <row r="7872" spans="1:13" x14ac:dyDescent="0.2">
      <c r="A7872">
        <v>20201123</v>
      </c>
      <c r="B7872">
        <v>23</v>
      </c>
      <c r="C7872">
        <v>670.49999802099001</v>
      </c>
      <c r="D7872">
        <v>670.49999752623603</v>
      </c>
      <c r="E7872">
        <v>670.49999851574205</v>
      </c>
      <c r="F7872">
        <v>796.49999901049398</v>
      </c>
      <c r="G7872">
        <v>567.89999950524702</v>
      </c>
      <c r="H7872">
        <v>796.49999901049398</v>
      </c>
      <c r="I7872">
        <f t="shared" si="610"/>
        <v>4.9475397645437624E-7</v>
      </c>
      <c r="J7872">
        <f t="shared" si="611"/>
        <v>-4.9475204377813498E-7</v>
      </c>
      <c r="K7872">
        <f t="shared" si="612"/>
        <v>-126.00000098950397</v>
      </c>
      <c r="L7872">
        <f t="shared" si="613"/>
        <v>102.59999851574298</v>
      </c>
      <c r="M7872">
        <f t="shared" si="614"/>
        <v>-126.00000098950397</v>
      </c>
    </row>
    <row r="7873" spans="1:13" x14ac:dyDescent="0.2">
      <c r="A7873">
        <v>20201123</v>
      </c>
      <c r="B7873">
        <v>24</v>
      </c>
      <c r="C7873">
        <v>566.69999802098903</v>
      </c>
      <c r="D7873">
        <v>566.69999802098903</v>
      </c>
      <c r="E7873">
        <v>566.69999901049505</v>
      </c>
      <c r="F7873">
        <v>715.89999802098896</v>
      </c>
      <c r="G7873">
        <v>257.09999901049298</v>
      </c>
      <c r="H7873">
        <v>715.89999703148396</v>
      </c>
      <c r="I7873">
        <f t="shared" si="610"/>
        <v>0</v>
      </c>
      <c r="J7873">
        <f t="shared" si="611"/>
        <v>-9.8950602023251122E-7</v>
      </c>
      <c r="K7873">
        <f t="shared" si="612"/>
        <v>-149.19999999999993</v>
      </c>
      <c r="L7873">
        <f t="shared" si="613"/>
        <v>309.59999901049605</v>
      </c>
      <c r="M7873">
        <f t="shared" si="614"/>
        <v>-149.19999901049493</v>
      </c>
    </row>
    <row r="7874" spans="1:13" x14ac:dyDescent="0.2">
      <c r="A7874">
        <v>20201124</v>
      </c>
      <c r="B7874">
        <v>1</v>
      </c>
      <c r="C7874">
        <v>558.49999802098898</v>
      </c>
      <c r="D7874">
        <v>558.49999802098898</v>
      </c>
      <c r="E7874">
        <v>558.5</v>
      </c>
      <c r="F7874">
        <v>558.5</v>
      </c>
      <c r="G7874">
        <v>505.99999851574199</v>
      </c>
      <c r="H7874">
        <v>558.49999802098898</v>
      </c>
      <c r="I7874">
        <f t="shared" si="610"/>
        <v>0</v>
      </c>
      <c r="J7874">
        <f t="shared" si="611"/>
        <v>-1.9790110172834829E-6</v>
      </c>
      <c r="K7874">
        <f t="shared" si="612"/>
        <v>-1.9790110172834829E-6</v>
      </c>
      <c r="L7874">
        <f t="shared" si="613"/>
        <v>52.49999950524699</v>
      </c>
      <c r="M7874">
        <f t="shared" si="614"/>
        <v>0</v>
      </c>
    </row>
    <row r="7875" spans="1:13" x14ac:dyDescent="0.2">
      <c r="A7875">
        <v>20201124</v>
      </c>
      <c r="B7875">
        <v>2</v>
      </c>
      <c r="C7875">
        <v>478.49999752623597</v>
      </c>
      <c r="D7875">
        <v>478.49999703148302</v>
      </c>
      <c r="E7875">
        <v>478.49999802098898</v>
      </c>
      <c r="F7875">
        <v>478.49999802098898</v>
      </c>
      <c r="G7875">
        <v>439.999997526237</v>
      </c>
      <c r="H7875">
        <v>478.49999703148399</v>
      </c>
      <c r="I7875">
        <f t="shared" ref="I7875:I7938" si="615">$C7875-D7875</f>
        <v>4.9475295327283675E-7</v>
      </c>
      <c r="J7875">
        <f t="shared" ref="J7875:J7938" si="616">$C7875-E7875</f>
        <v>-4.9475301011625561E-7</v>
      </c>
      <c r="K7875">
        <f t="shared" ref="K7875:K7938" si="617">$C7875-F7875</f>
        <v>-4.9475301011625561E-7</v>
      </c>
      <c r="L7875">
        <f t="shared" ref="L7875:L7938" si="618">$C7875-G7875</f>
        <v>38.499999999998977</v>
      </c>
      <c r="M7875">
        <f t="shared" ref="M7875:M7938" si="619">$C7875-H7875</f>
        <v>4.9475198693471611E-7</v>
      </c>
    </row>
    <row r="7876" spans="1:13" x14ac:dyDescent="0.2">
      <c r="A7876">
        <v>20201124</v>
      </c>
      <c r="B7876">
        <v>3</v>
      </c>
      <c r="C7876">
        <v>446.19999901049403</v>
      </c>
      <c r="D7876">
        <v>446.19999802098903</v>
      </c>
      <c r="E7876">
        <v>446.19999901049499</v>
      </c>
      <c r="F7876">
        <v>446.19999901049499</v>
      </c>
      <c r="G7876">
        <v>425.99999752623597</v>
      </c>
      <c r="H7876">
        <v>446.19999802098903</v>
      </c>
      <c r="I7876">
        <f t="shared" si="615"/>
        <v>9.8950499705097172E-7</v>
      </c>
      <c r="J7876">
        <f t="shared" si="616"/>
        <v>-9.6633812063373625E-13</v>
      </c>
      <c r="K7876">
        <f t="shared" si="617"/>
        <v>-9.6633812063373625E-13</v>
      </c>
      <c r="L7876">
        <f t="shared" si="618"/>
        <v>20.200001484258053</v>
      </c>
      <c r="M7876">
        <f t="shared" si="619"/>
        <v>9.8950499705097172E-7</v>
      </c>
    </row>
    <row r="7877" spans="1:13" x14ac:dyDescent="0.2">
      <c r="A7877">
        <v>20201124</v>
      </c>
      <c r="B7877">
        <v>4</v>
      </c>
      <c r="C7877">
        <v>434.09999802098901</v>
      </c>
      <c r="D7877">
        <v>434.09999802098901</v>
      </c>
      <c r="E7877">
        <v>434.09999901049298</v>
      </c>
      <c r="F7877">
        <v>434.09999901049298</v>
      </c>
      <c r="G7877">
        <v>425.99999851574199</v>
      </c>
      <c r="H7877">
        <v>434.09999802098901</v>
      </c>
      <c r="I7877">
        <f t="shared" si="615"/>
        <v>0</v>
      </c>
      <c r="J7877">
        <f t="shared" si="616"/>
        <v>-9.8950397386943223E-7</v>
      </c>
      <c r="K7877">
        <f t="shared" si="617"/>
        <v>-9.8950397386943223E-7</v>
      </c>
      <c r="L7877">
        <f t="shared" si="618"/>
        <v>8.0999995052470126</v>
      </c>
      <c r="M7877">
        <f t="shared" si="619"/>
        <v>0</v>
      </c>
    </row>
    <row r="7878" spans="1:13" x14ac:dyDescent="0.2">
      <c r="A7878">
        <v>20201124</v>
      </c>
      <c r="B7878">
        <v>5</v>
      </c>
      <c r="C7878">
        <v>374.49999802098802</v>
      </c>
      <c r="D7878">
        <v>374.49999802098802</v>
      </c>
      <c r="E7878">
        <v>374.5</v>
      </c>
      <c r="F7878">
        <v>374.5</v>
      </c>
      <c r="G7878">
        <v>348.099997526236</v>
      </c>
      <c r="H7878">
        <v>374.49999802098898</v>
      </c>
      <c r="I7878">
        <f t="shared" si="615"/>
        <v>0</v>
      </c>
      <c r="J7878">
        <f t="shared" si="616"/>
        <v>-1.9790119836216036E-6</v>
      </c>
      <c r="K7878">
        <f t="shared" si="617"/>
        <v>-1.9790119836216036E-6</v>
      </c>
      <c r="L7878">
        <f t="shared" si="618"/>
        <v>26.400000494752021</v>
      </c>
      <c r="M7878">
        <f t="shared" si="619"/>
        <v>-9.6633812063373625E-13</v>
      </c>
    </row>
    <row r="7879" spans="1:13" x14ac:dyDescent="0.2">
      <c r="A7879">
        <v>20201124</v>
      </c>
      <c r="B7879">
        <v>6</v>
      </c>
      <c r="C7879">
        <v>415.19999802098801</v>
      </c>
      <c r="D7879">
        <v>415.19999802098903</v>
      </c>
      <c r="E7879">
        <v>415.19999901049403</v>
      </c>
      <c r="F7879">
        <v>415.19999901049403</v>
      </c>
      <c r="G7879">
        <v>415.19999851574198</v>
      </c>
      <c r="H7879">
        <v>415.19999802098801</v>
      </c>
      <c r="I7879">
        <f t="shared" si="615"/>
        <v>-1.0231815394945443E-12</v>
      </c>
      <c r="J7879">
        <f t="shared" si="616"/>
        <v>-9.8950602023251122E-7</v>
      </c>
      <c r="K7879">
        <f t="shared" si="617"/>
        <v>-9.8950602023251122E-7</v>
      </c>
      <c r="L7879">
        <f t="shared" si="618"/>
        <v>-4.9475397645437624E-7</v>
      </c>
      <c r="M7879">
        <f t="shared" si="619"/>
        <v>0</v>
      </c>
    </row>
    <row r="7880" spans="1:13" x14ac:dyDescent="0.2">
      <c r="A7880">
        <v>20201124</v>
      </c>
      <c r="B7880">
        <v>7</v>
      </c>
      <c r="C7880">
        <v>541.49999802098796</v>
      </c>
      <c r="D7880">
        <v>541.49999851574103</v>
      </c>
      <c r="E7880">
        <v>541.49999901049398</v>
      </c>
      <c r="F7880">
        <v>541.49999901049398</v>
      </c>
      <c r="G7880">
        <v>465.99999752623597</v>
      </c>
      <c r="H7880">
        <v>541.49999802098796</v>
      </c>
      <c r="I7880">
        <f t="shared" si="615"/>
        <v>-4.9475306695967447E-7</v>
      </c>
      <c r="J7880">
        <f t="shared" si="616"/>
        <v>-9.8950602023251122E-7</v>
      </c>
      <c r="K7880">
        <f t="shared" si="617"/>
        <v>-9.8950602023251122E-7</v>
      </c>
      <c r="L7880">
        <f t="shared" si="618"/>
        <v>75.500000494751987</v>
      </c>
      <c r="M7880">
        <f t="shared" si="619"/>
        <v>0</v>
      </c>
    </row>
    <row r="7881" spans="1:13" x14ac:dyDescent="0.2">
      <c r="A7881">
        <v>20201124</v>
      </c>
      <c r="B7881">
        <v>8</v>
      </c>
      <c r="C7881">
        <v>709.49999802098898</v>
      </c>
      <c r="D7881">
        <v>709.49999851574205</v>
      </c>
      <c r="E7881">
        <v>709.5</v>
      </c>
      <c r="F7881">
        <v>709.5</v>
      </c>
      <c r="G7881">
        <v>566.299998515742</v>
      </c>
      <c r="H7881">
        <v>709.49999802098796</v>
      </c>
      <c r="I7881">
        <f t="shared" si="615"/>
        <v>-4.9475306695967447E-7</v>
      </c>
      <c r="J7881">
        <f t="shared" si="616"/>
        <v>-1.9790110172834829E-6</v>
      </c>
      <c r="K7881">
        <f t="shared" si="617"/>
        <v>-1.9790110172834829E-6</v>
      </c>
      <c r="L7881">
        <f t="shared" si="618"/>
        <v>143.19999950524698</v>
      </c>
      <c r="M7881">
        <f t="shared" si="619"/>
        <v>1.0231815394945443E-12</v>
      </c>
    </row>
    <row r="7882" spans="1:13" x14ac:dyDescent="0.2">
      <c r="A7882">
        <v>20201124</v>
      </c>
      <c r="B7882">
        <v>9</v>
      </c>
      <c r="C7882">
        <v>1542.49999802098</v>
      </c>
      <c r="D7882">
        <v>1542.49999802098</v>
      </c>
      <c r="E7882">
        <v>1306.49999901049</v>
      </c>
      <c r="F7882">
        <v>1306.49999901049</v>
      </c>
      <c r="G7882">
        <v>1505.29999901049</v>
      </c>
      <c r="H7882">
        <v>1542.49999802098</v>
      </c>
      <c r="I7882">
        <f t="shared" si="615"/>
        <v>0</v>
      </c>
      <c r="J7882">
        <f t="shared" si="616"/>
        <v>235.99999901049</v>
      </c>
      <c r="K7882">
        <f t="shared" si="617"/>
        <v>235.99999901049</v>
      </c>
      <c r="L7882">
        <f t="shared" si="618"/>
        <v>37.199999010490046</v>
      </c>
      <c r="M7882">
        <f t="shared" si="619"/>
        <v>0</v>
      </c>
    </row>
    <row r="7883" spans="1:13" x14ac:dyDescent="0.2">
      <c r="A7883">
        <v>20201124</v>
      </c>
      <c r="B7883">
        <v>10</v>
      </c>
      <c r="C7883">
        <v>1788.99999802098</v>
      </c>
      <c r="D7883">
        <v>1788.99999802098</v>
      </c>
      <c r="E7883">
        <v>1317.4999985157399</v>
      </c>
      <c r="F7883">
        <v>1317.4999974290599</v>
      </c>
      <c r="G7883">
        <v>1531.99999901049</v>
      </c>
      <c r="H7883">
        <v>1788.99999802098</v>
      </c>
      <c r="I7883">
        <f t="shared" si="615"/>
        <v>0</v>
      </c>
      <c r="J7883">
        <f t="shared" si="616"/>
        <v>471.49999950524011</v>
      </c>
      <c r="K7883">
        <f t="shared" si="617"/>
        <v>471.50000059192007</v>
      </c>
      <c r="L7883">
        <f t="shared" si="618"/>
        <v>256.99999901049</v>
      </c>
      <c r="M7883">
        <f t="shared" si="619"/>
        <v>0</v>
      </c>
    </row>
    <row r="7884" spans="1:13" x14ac:dyDescent="0.2">
      <c r="A7884">
        <v>20201124</v>
      </c>
      <c r="B7884">
        <v>11</v>
      </c>
      <c r="C7884">
        <v>2016.49999802098</v>
      </c>
      <c r="D7884">
        <v>2016.4999975262299</v>
      </c>
      <c r="E7884">
        <v>1321.42654578522</v>
      </c>
      <c r="F7884">
        <v>1343.0999960419699</v>
      </c>
      <c r="G7884">
        <v>1542.9999959941399</v>
      </c>
      <c r="H7884">
        <v>2016.49999802098</v>
      </c>
      <c r="I7884">
        <f t="shared" si="615"/>
        <v>4.9475011110189371E-7</v>
      </c>
      <c r="J7884">
        <f t="shared" si="616"/>
        <v>695.07345223575999</v>
      </c>
      <c r="K7884">
        <f t="shared" si="617"/>
        <v>673.40000197901009</v>
      </c>
      <c r="L7884">
        <f t="shared" si="618"/>
        <v>473.50000202684009</v>
      </c>
      <c r="M7884">
        <f t="shared" si="619"/>
        <v>0</v>
      </c>
    </row>
    <row r="7885" spans="1:13" x14ac:dyDescent="0.2">
      <c r="A7885">
        <v>20201124</v>
      </c>
      <c r="B7885">
        <v>12</v>
      </c>
      <c r="C7885">
        <v>2016.49999444591</v>
      </c>
      <c r="D7885">
        <v>2016.4999915891999</v>
      </c>
      <c r="E7885">
        <v>1318.5000008960801</v>
      </c>
      <c r="F7885">
        <v>1318.50000091943</v>
      </c>
      <c r="G7885">
        <v>1542.99999992993</v>
      </c>
      <c r="H7885">
        <v>2016.49999802098</v>
      </c>
      <c r="I7885">
        <f t="shared" si="615"/>
        <v>2.8567101253429428E-6</v>
      </c>
      <c r="J7885">
        <f t="shared" si="616"/>
        <v>697.99999354982992</v>
      </c>
      <c r="K7885">
        <f t="shared" si="617"/>
        <v>697.99999352648001</v>
      </c>
      <c r="L7885">
        <f t="shared" si="618"/>
        <v>473.49999451598001</v>
      </c>
      <c r="M7885">
        <f t="shared" si="619"/>
        <v>-3.5750699680647813E-6</v>
      </c>
    </row>
    <row r="7886" spans="1:13" x14ac:dyDescent="0.2">
      <c r="A7886">
        <v>20201124</v>
      </c>
      <c r="B7886">
        <v>13</v>
      </c>
      <c r="C7886">
        <v>1998.8999980209801</v>
      </c>
      <c r="D7886">
        <v>1985.49999406296</v>
      </c>
      <c r="E7886">
        <v>1333.49999604197</v>
      </c>
      <c r="F7886">
        <v>1333.49999604197</v>
      </c>
      <c r="G7886">
        <v>1558.99999406296</v>
      </c>
      <c r="H7886">
        <v>1998.8999980209801</v>
      </c>
      <c r="I7886">
        <f t="shared" si="615"/>
        <v>13.400003958020079</v>
      </c>
      <c r="J7886">
        <f t="shared" si="616"/>
        <v>665.40000197901009</v>
      </c>
      <c r="K7886">
        <f t="shared" si="617"/>
        <v>665.40000197901009</v>
      </c>
      <c r="L7886">
        <f t="shared" si="618"/>
        <v>439.90000395802008</v>
      </c>
      <c r="M7886">
        <f t="shared" si="619"/>
        <v>0</v>
      </c>
    </row>
    <row r="7887" spans="1:13" x14ac:dyDescent="0.2">
      <c r="A7887">
        <v>20201124</v>
      </c>
      <c r="B7887">
        <v>14</v>
      </c>
      <c r="C7887">
        <v>2019.49999802098</v>
      </c>
      <c r="D7887">
        <v>2019.4999942264301</v>
      </c>
      <c r="E7887">
        <v>1333.49999901049</v>
      </c>
      <c r="F7887">
        <v>1333.49999604197</v>
      </c>
      <c r="G7887">
        <v>1555.9999965367299</v>
      </c>
      <c r="H7887">
        <v>2019.5000009895</v>
      </c>
      <c r="I7887">
        <f t="shared" si="615"/>
        <v>3.7945499116176507E-6</v>
      </c>
      <c r="J7887">
        <f t="shared" si="616"/>
        <v>685.99999901049</v>
      </c>
      <c r="K7887">
        <f t="shared" si="617"/>
        <v>686.00000197900999</v>
      </c>
      <c r="L7887">
        <f t="shared" si="618"/>
        <v>463.50000148425011</v>
      </c>
      <c r="M7887">
        <f t="shared" si="619"/>
        <v>-2.9685199933737749E-6</v>
      </c>
    </row>
    <row r="7888" spans="1:13" x14ac:dyDescent="0.2">
      <c r="A7888">
        <v>20201124</v>
      </c>
      <c r="B7888">
        <v>15</v>
      </c>
      <c r="C7888">
        <v>2011.4999999532999</v>
      </c>
      <c r="D7888">
        <v>2005.5000009895</v>
      </c>
      <c r="E7888">
        <v>1333.39308991958</v>
      </c>
      <c r="F7888">
        <v>1333.39308991958</v>
      </c>
      <c r="G7888">
        <v>1557.00000197901</v>
      </c>
      <c r="H7888">
        <v>2006.2903864448799</v>
      </c>
      <c r="I7888">
        <f t="shared" si="615"/>
        <v>5.9999989637999533</v>
      </c>
      <c r="J7888">
        <f t="shared" si="616"/>
        <v>678.10691003371994</v>
      </c>
      <c r="K7888">
        <f t="shared" si="617"/>
        <v>678.10691003371994</v>
      </c>
      <c r="L7888">
        <f t="shared" si="618"/>
        <v>454.49999797428995</v>
      </c>
      <c r="M7888">
        <f t="shared" si="619"/>
        <v>5.2096135084200341</v>
      </c>
    </row>
    <row r="7889" spans="1:13" x14ac:dyDescent="0.2">
      <c r="A7889">
        <v>20201124</v>
      </c>
      <c r="B7889">
        <v>16</v>
      </c>
      <c r="C7889">
        <v>2015.50000296851</v>
      </c>
      <c r="D7889">
        <v>2015.50000395802</v>
      </c>
      <c r="E7889">
        <v>1340.5999990104899</v>
      </c>
      <c r="F7889">
        <v>1340.5999990104899</v>
      </c>
      <c r="G7889">
        <v>1569.1000009894999</v>
      </c>
      <c r="H7889">
        <v>2009.50000395802</v>
      </c>
      <c r="I7889">
        <f t="shared" si="615"/>
        <v>-9.8950999927183148E-7</v>
      </c>
      <c r="J7889">
        <f t="shared" si="616"/>
        <v>674.90000395802008</v>
      </c>
      <c r="K7889">
        <f t="shared" si="617"/>
        <v>674.90000395802008</v>
      </c>
      <c r="L7889">
        <f t="shared" si="618"/>
        <v>446.40000197901009</v>
      </c>
      <c r="M7889">
        <f t="shared" si="619"/>
        <v>5.9999990104900007</v>
      </c>
    </row>
    <row r="7890" spans="1:13" x14ac:dyDescent="0.2">
      <c r="A7890">
        <v>20201124</v>
      </c>
      <c r="B7890">
        <v>17</v>
      </c>
      <c r="C7890">
        <v>2040.7821919686101</v>
      </c>
      <c r="D7890">
        <v>2042.6999989178701</v>
      </c>
      <c r="E7890">
        <v>1340.6999980209901</v>
      </c>
      <c r="F7890">
        <v>1340.6999980209901</v>
      </c>
      <c r="G7890">
        <v>1569.19999901049</v>
      </c>
      <c r="H7890">
        <v>2042.69999999999</v>
      </c>
      <c r="I7890">
        <f t="shared" si="615"/>
        <v>-1.9178069492600116</v>
      </c>
      <c r="J7890">
        <f t="shared" si="616"/>
        <v>700.08219394762</v>
      </c>
      <c r="K7890">
        <f t="shared" si="617"/>
        <v>700.08219394762</v>
      </c>
      <c r="L7890">
        <f t="shared" si="618"/>
        <v>471.58219295812</v>
      </c>
      <c r="M7890">
        <f t="shared" si="619"/>
        <v>-1.917808031379991</v>
      </c>
    </row>
    <row r="7891" spans="1:13" x14ac:dyDescent="0.2">
      <c r="A7891">
        <v>20201124</v>
      </c>
      <c r="B7891">
        <v>18</v>
      </c>
      <c r="C7891">
        <v>2044.49999703148</v>
      </c>
      <c r="D7891">
        <v>2044.49999703148</v>
      </c>
      <c r="E7891">
        <v>1391.49999802099</v>
      </c>
      <c r="F7891">
        <v>1391.49999802099</v>
      </c>
      <c r="G7891">
        <v>1619.99999703148</v>
      </c>
      <c r="H7891">
        <v>2044.49999703148</v>
      </c>
      <c r="I7891">
        <f t="shared" si="615"/>
        <v>0</v>
      </c>
      <c r="J7891">
        <f t="shared" si="616"/>
        <v>652.99999901049</v>
      </c>
      <c r="K7891">
        <f t="shared" si="617"/>
        <v>652.99999901049</v>
      </c>
      <c r="L7891">
        <f t="shared" si="618"/>
        <v>424.5</v>
      </c>
      <c r="M7891">
        <f t="shared" si="619"/>
        <v>0</v>
      </c>
    </row>
    <row r="7892" spans="1:13" x14ac:dyDescent="0.2">
      <c r="A7892">
        <v>20201124</v>
      </c>
      <c r="B7892">
        <v>19</v>
      </c>
      <c r="C7892">
        <v>2095.0999970314801</v>
      </c>
      <c r="D7892">
        <v>2095.0999970314801</v>
      </c>
      <c r="E7892">
        <v>1421.0999980209799</v>
      </c>
      <c r="F7892">
        <v>1421.0999990104899</v>
      </c>
      <c r="G7892">
        <v>1621.59999851574</v>
      </c>
      <c r="H7892">
        <v>2095.0999975262298</v>
      </c>
      <c r="I7892">
        <f t="shared" si="615"/>
        <v>0</v>
      </c>
      <c r="J7892">
        <f t="shared" si="616"/>
        <v>673.99999901050023</v>
      </c>
      <c r="K7892">
        <f t="shared" si="617"/>
        <v>673.99999802099023</v>
      </c>
      <c r="L7892">
        <f t="shared" si="618"/>
        <v>473.49999851574012</v>
      </c>
      <c r="M7892">
        <f t="shared" si="619"/>
        <v>-4.9474965635454282E-7</v>
      </c>
    </row>
    <row r="7893" spans="1:13" x14ac:dyDescent="0.2">
      <c r="A7893">
        <v>20201124</v>
      </c>
      <c r="B7893">
        <v>20</v>
      </c>
      <c r="C7893">
        <v>2097.8999990104899</v>
      </c>
      <c r="D7893">
        <v>2097.8999990104899</v>
      </c>
      <c r="E7893">
        <v>1422.8999990104901</v>
      </c>
      <c r="F7893">
        <v>1422.8999990104901</v>
      </c>
      <c r="G7893">
        <v>1624.39999851574</v>
      </c>
      <c r="H7893">
        <v>2097.8999990104899</v>
      </c>
      <c r="I7893">
        <f t="shared" si="615"/>
        <v>0</v>
      </c>
      <c r="J7893">
        <f t="shared" si="616"/>
        <v>674.99999999999977</v>
      </c>
      <c r="K7893">
        <f t="shared" si="617"/>
        <v>674.99999999999977</v>
      </c>
      <c r="L7893">
        <f t="shared" si="618"/>
        <v>473.50000049474988</v>
      </c>
      <c r="M7893">
        <f t="shared" si="619"/>
        <v>0</v>
      </c>
    </row>
    <row r="7894" spans="1:13" x14ac:dyDescent="0.2">
      <c r="A7894">
        <v>20201124</v>
      </c>
      <c r="B7894">
        <v>21</v>
      </c>
      <c r="C7894">
        <v>2051.8999999999901</v>
      </c>
      <c r="D7894">
        <v>2051.8999990104899</v>
      </c>
      <c r="E7894">
        <v>1396.8999980209901</v>
      </c>
      <c r="F7894">
        <v>1396.8999980209901</v>
      </c>
      <c r="G7894">
        <v>1578.39999851574</v>
      </c>
      <c r="H7894">
        <v>2051.8999999073799</v>
      </c>
      <c r="I7894">
        <f t="shared" si="615"/>
        <v>9.8950022220378742E-7</v>
      </c>
      <c r="J7894">
        <f t="shared" si="616"/>
        <v>655.00000197899999</v>
      </c>
      <c r="K7894">
        <f t="shared" si="617"/>
        <v>655.00000197899999</v>
      </c>
      <c r="L7894">
        <f t="shared" si="618"/>
        <v>473.50000148425011</v>
      </c>
      <c r="M7894">
        <f t="shared" si="619"/>
        <v>9.2610207502730191E-8</v>
      </c>
    </row>
    <row r="7895" spans="1:13" x14ac:dyDescent="0.2">
      <c r="A7895">
        <v>20201124</v>
      </c>
      <c r="B7895">
        <v>22</v>
      </c>
      <c r="C7895">
        <v>2053.2000008968798</v>
      </c>
      <c r="D7895">
        <v>2053.1999999536902</v>
      </c>
      <c r="E7895">
        <v>1349.19999802098</v>
      </c>
      <c r="F7895">
        <v>1349.19999802098</v>
      </c>
      <c r="G7895">
        <v>1579.6999995052399</v>
      </c>
      <c r="H7895">
        <v>2053.2000008968798</v>
      </c>
      <c r="I7895">
        <f t="shared" si="615"/>
        <v>9.4318966148421168E-7</v>
      </c>
      <c r="J7895">
        <f t="shared" si="616"/>
        <v>704.00000287589978</v>
      </c>
      <c r="K7895">
        <f t="shared" si="617"/>
        <v>704.00000287589978</v>
      </c>
      <c r="L7895">
        <f t="shared" si="618"/>
        <v>473.5000013916399</v>
      </c>
      <c r="M7895">
        <f t="shared" si="619"/>
        <v>0</v>
      </c>
    </row>
    <row r="7896" spans="1:13" x14ac:dyDescent="0.2">
      <c r="A7896">
        <v>20201124</v>
      </c>
      <c r="B7896">
        <v>23</v>
      </c>
      <c r="C7896">
        <v>2043.5000000233499</v>
      </c>
      <c r="D7896">
        <v>2043.5000014375501</v>
      </c>
      <c r="E7896">
        <v>1343.5000004021299</v>
      </c>
      <c r="F7896">
        <v>1343.5000004021299</v>
      </c>
      <c r="G7896">
        <v>1570.0000009427999</v>
      </c>
      <c r="H7896">
        <v>2043.5000009427999</v>
      </c>
      <c r="I7896">
        <f t="shared" si="615"/>
        <v>-1.4142001418804284E-6</v>
      </c>
      <c r="J7896">
        <f t="shared" si="616"/>
        <v>699.99999962122001</v>
      </c>
      <c r="K7896">
        <f t="shared" si="617"/>
        <v>699.99999962122001</v>
      </c>
      <c r="L7896">
        <f t="shared" si="618"/>
        <v>473.49999908054997</v>
      </c>
      <c r="M7896">
        <f t="shared" si="619"/>
        <v>-9.1945003077853471E-7</v>
      </c>
    </row>
    <row r="7897" spans="1:13" x14ac:dyDescent="0.2">
      <c r="A7897">
        <v>20201124</v>
      </c>
      <c r="B7897">
        <v>24</v>
      </c>
      <c r="C7897">
        <v>1630.2200009895</v>
      </c>
      <c r="D7897">
        <v>1776.6265067009199</v>
      </c>
      <c r="E7897">
        <v>1321.5000027857</v>
      </c>
      <c r="F7897">
        <v>1321.5000009895</v>
      </c>
      <c r="G7897">
        <v>1472.0000024737601</v>
      </c>
      <c r="H7897">
        <v>1611.5000009895</v>
      </c>
      <c r="I7897">
        <f t="shared" si="615"/>
        <v>-146.40650571141987</v>
      </c>
      <c r="J7897">
        <f t="shared" si="616"/>
        <v>308.71999820380006</v>
      </c>
      <c r="K7897">
        <f t="shared" si="617"/>
        <v>308.72000000000003</v>
      </c>
      <c r="L7897">
        <f t="shared" si="618"/>
        <v>158.21999851573992</v>
      </c>
      <c r="M7897">
        <f t="shared" si="619"/>
        <v>18.720000000000027</v>
      </c>
    </row>
    <row r="7898" spans="1:13" x14ac:dyDescent="0.2">
      <c r="A7898">
        <v>20201125</v>
      </c>
      <c r="B7898">
        <v>1</v>
      </c>
      <c r="C7898">
        <v>1660.5544192166799</v>
      </c>
      <c r="D7898">
        <v>1660.5544192166799</v>
      </c>
      <c r="E7898">
        <v>1660.5544192166799</v>
      </c>
      <c r="F7898">
        <v>1660.5544192166799</v>
      </c>
      <c r="G7898">
        <v>1616.57890375276</v>
      </c>
      <c r="H7898">
        <v>1660.5544192166799</v>
      </c>
      <c r="I7898">
        <f t="shared" si="615"/>
        <v>0</v>
      </c>
      <c r="J7898">
        <f t="shared" si="616"/>
        <v>0</v>
      </c>
      <c r="K7898">
        <f t="shared" si="617"/>
        <v>0</v>
      </c>
      <c r="L7898">
        <f t="shared" si="618"/>
        <v>43.975515463919919</v>
      </c>
      <c r="M7898">
        <f t="shared" si="619"/>
        <v>0</v>
      </c>
    </row>
    <row r="7899" spans="1:13" x14ac:dyDescent="0.2">
      <c r="A7899">
        <v>20201125</v>
      </c>
      <c r="B7899">
        <v>2</v>
      </c>
      <c r="C7899">
        <v>1601.4999969836499</v>
      </c>
      <c r="D7899">
        <v>1601.49999396729</v>
      </c>
      <c r="E7899">
        <v>1601.49999604197</v>
      </c>
      <c r="F7899">
        <v>1601.49999604197</v>
      </c>
      <c r="G7899">
        <v>1550.19999901049</v>
      </c>
      <c r="H7899">
        <v>1601.4999940151299</v>
      </c>
      <c r="I7899">
        <f t="shared" si="615"/>
        <v>3.0163598694343818E-6</v>
      </c>
      <c r="J7899">
        <f t="shared" si="616"/>
        <v>9.4167990027926862E-7</v>
      </c>
      <c r="K7899">
        <f t="shared" si="617"/>
        <v>9.4167990027926862E-7</v>
      </c>
      <c r="L7899">
        <f t="shared" si="618"/>
        <v>51.299997973159861</v>
      </c>
      <c r="M7899">
        <f t="shared" si="619"/>
        <v>2.9685199933737749E-6</v>
      </c>
    </row>
    <row r="7900" spans="1:13" x14ac:dyDescent="0.2">
      <c r="A7900">
        <v>20201125</v>
      </c>
      <c r="B7900">
        <v>3</v>
      </c>
      <c r="C7900">
        <v>1665.9999959941399</v>
      </c>
      <c r="D7900">
        <v>1665.9999930256299</v>
      </c>
      <c r="E7900">
        <v>1665.99999604197</v>
      </c>
      <c r="F7900">
        <v>1665.99999604197</v>
      </c>
      <c r="G7900">
        <v>1613.49999505247</v>
      </c>
      <c r="H7900">
        <v>1665.9999940151299</v>
      </c>
      <c r="I7900">
        <f t="shared" si="615"/>
        <v>2.9685099889320554E-6</v>
      </c>
      <c r="J7900">
        <f t="shared" si="616"/>
        <v>-4.7830098992562853E-8</v>
      </c>
      <c r="K7900">
        <f t="shared" si="617"/>
        <v>-4.7830098992562853E-8</v>
      </c>
      <c r="L7900">
        <f t="shared" si="618"/>
        <v>52.500000941669896</v>
      </c>
      <c r="M7900">
        <f t="shared" si="619"/>
        <v>1.9790099941019434E-6</v>
      </c>
    </row>
    <row r="7901" spans="1:13" x14ac:dyDescent="0.2">
      <c r="A7901">
        <v>20201125</v>
      </c>
      <c r="B7901">
        <v>4</v>
      </c>
      <c r="C7901">
        <v>1616.4999969836499</v>
      </c>
      <c r="D7901">
        <v>1616.49999396729</v>
      </c>
      <c r="E7901">
        <v>1616.49999604197</v>
      </c>
      <c r="F7901">
        <v>1616.49999604197</v>
      </c>
      <c r="G7901">
        <v>1563.99999549938</v>
      </c>
      <c r="H7901">
        <v>1616.49999396729</v>
      </c>
      <c r="I7901">
        <f t="shared" si="615"/>
        <v>3.0163598694343818E-6</v>
      </c>
      <c r="J7901">
        <f t="shared" si="616"/>
        <v>9.4167990027926862E-7</v>
      </c>
      <c r="K7901">
        <f t="shared" si="617"/>
        <v>9.4167990027926862E-7</v>
      </c>
      <c r="L7901">
        <f t="shared" si="618"/>
        <v>52.500001484269887</v>
      </c>
      <c r="M7901">
        <f t="shared" si="619"/>
        <v>3.0163598694343818E-6</v>
      </c>
    </row>
    <row r="7902" spans="1:13" x14ac:dyDescent="0.2">
      <c r="A7902">
        <v>20201125</v>
      </c>
      <c r="B7902">
        <v>5</v>
      </c>
      <c r="C7902">
        <v>1541.49999901049</v>
      </c>
      <c r="D7902">
        <v>1541.49999901049</v>
      </c>
      <c r="E7902">
        <v>1541.49999901049</v>
      </c>
      <c r="F7902">
        <v>1541.49999901049</v>
      </c>
      <c r="G7902">
        <v>1488.99999901049</v>
      </c>
      <c r="H7902">
        <v>1541.49999901049</v>
      </c>
      <c r="I7902">
        <f t="shared" si="615"/>
        <v>0</v>
      </c>
      <c r="J7902">
        <f t="shared" si="616"/>
        <v>0</v>
      </c>
      <c r="K7902">
        <f t="shared" si="617"/>
        <v>0</v>
      </c>
      <c r="L7902">
        <f t="shared" si="618"/>
        <v>52.5</v>
      </c>
      <c r="M7902">
        <f t="shared" si="619"/>
        <v>0</v>
      </c>
    </row>
    <row r="7903" spans="1:13" x14ac:dyDescent="0.2">
      <c r="A7903">
        <v>20201125</v>
      </c>
      <c r="B7903">
        <v>6</v>
      </c>
      <c r="C7903">
        <v>1491.4973999506401</v>
      </c>
      <c r="D7903">
        <v>1541.50000395802</v>
      </c>
      <c r="E7903">
        <v>1541.5000014842501</v>
      </c>
      <c r="F7903">
        <v>1541.5000034632601</v>
      </c>
      <c r="G7903">
        <v>1489.0000036579299</v>
      </c>
      <c r="H7903">
        <v>1459.71852183889</v>
      </c>
      <c r="I7903">
        <f t="shared" si="615"/>
        <v>-50.002604007379887</v>
      </c>
      <c r="J7903">
        <f t="shared" si="616"/>
        <v>-50.002601533610004</v>
      </c>
      <c r="K7903">
        <f t="shared" si="617"/>
        <v>-50.002603512619999</v>
      </c>
      <c r="L7903">
        <f t="shared" si="618"/>
        <v>2.4973962927101638</v>
      </c>
      <c r="M7903">
        <f t="shared" si="619"/>
        <v>31.778878111750146</v>
      </c>
    </row>
    <row r="7904" spans="1:13" x14ac:dyDescent="0.2">
      <c r="A7904">
        <v>20201125</v>
      </c>
      <c r="B7904">
        <v>7</v>
      </c>
      <c r="C7904">
        <v>1669.1000029685099</v>
      </c>
      <c r="D7904">
        <v>1669.1000029685099</v>
      </c>
      <c r="E7904">
        <v>1669.10000158087</v>
      </c>
      <c r="F7904">
        <v>1669.0999983687</v>
      </c>
      <c r="G7904">
        <v>1616.6000029685099</v>
      </c>
      <c r="H7904">
        <v>1669.1000029685099</v>
      </c>
      <c r="I7904">
        <f t="shared" si="615"/>
        <v>0</v>
      </c>
      <c r="J7904">
        <f t="shared" si="616"/>
        <v>1.3876399407308782E-6</v>
      </c>
      <c r="K7904">
        <f t="shared" si="617"/>
        <v>4.5998099267308135E-6</v>
      </c>
      <c r="L7904">
        <f t="shared" si="618"/>
        <v>52.5</v>
      </c>
      <c r="M7904">
        <f t="shared" si="619"/>
        <v>0</v>
      </c>
    </row>
    <row r="7905" spans="1:13" x14ac:dyDescent="0.2">
      <c r="A7905">
        <v>20201125</v>
      </c>
      <c r="B7905">
        <v>8</v>
      </c>
      <c r="C7905">
        <v>2076.0999955472198</v>
      </c>
      <c r="D7905">
        <v>2076.0999980209699</v>
      </c>
      <c r="E7905">
        <v>1749.1000005168801</v>
      </c>
      <c r="F7905">
        <v>1749.10000049475</v>
      </c>
      <c r="G7905">
        <v>2023.5999980209799</v>
      </c>
      <c r="H7905">
        <v>2076.0999940629599</v>
      </c>
      <c r="I7905">
        <f t="shared" si="615"/>
        <v>-2.4737501007621177E-6</v>
      </c>
      <c r="J7905">
        <f t="shared" si="616"/>
        <v>326.99999503033973</v>
      </c>
      <c r="K7905">
        <f t="shared" si="617"/>
        <v>326.99999505246979</v>
      </c>
      <c r="L7905">
        <f t="shared" si="618"/>
        <v>52.499997526239895</v>
      </c>
      <c r="M7905">
        <f t="shared" si="619"/>
        <v>1.4842598830000497E-6</v>
      </c>
    </row>
    <row r="7906" spans="1:13" x14ac:dyDescent="0.2">
      <c r="A7906">
        <v>20201125</v>
      </c>
      <c r="B7906">
        <v>9</v>
      </c>
      <c r="C7906">
        <v>2050.8999970947002</v>
      </c>
      <c r="D7906">
        <v>2050.8999991031001</v>
      </c>
      <c r="E7906">
        <v>1735.9000019790101</v>
      </c>
      <c r="F7906">
        <v>1735.8999999999901</v>
      </c>
      <c r="G7906">
        <v>2004.3999970429199</v>
      </c>
      <c r="H7906">
        <v>2050.8999965879598</v>
      </c>
      <c r="I7906">
        <f t="shared" si="615"/>
        <v>-2.0083998606423847E-6</v>
      </c>
      <c r="J7906">
        <f t="shared" si="616"/>
        <v>314.99999511569013</v>
      </c>
      <c r="K7906">
        <f t="shared" si="617"/>
        <v>314.99999709471012</v>
      </c>
      <c r="L7906">
        <f t="shared" si="618"/>
        <v>46.500000051780262</v>
      </c>
      <c r="M7906">
        <f t="shared" si="619"/>
        <v>5.0674043450271711E-7</v>
      </c>
    </row>
    <row r="7907" spans="1:13" x14ac:dyDescent="0.2">
      <c r="A7907">
        <v>20201125</v>
      </c>
      <c r="B7907">
        <v>10</v>
      </c>
      <c r="C7907">
        <v>2038.9000029685101</v>
      </c>
      <c r="D7907">
        <v>2038.9000019790101</v>
      </c>
      <c r="E7907">
        <v>1711.8999990104901</v>
      </c>
      <c r="F7907">
        <v>1711.8999990104901</v>
      </c>
      <c r="G7907">
        <v>1980.4000029685101</v>
      </c>
      <c r="H7907">
        <v>2038.9000019790101</v>
      </c>
      <c r="I7907">
        <f t="shared" si="615"/>
        <v>9.8949999483011197E-7</v>
      </c>
      <c r="J7907">
        <f t="shared" si="616"/>
        <v>327.00000395801999</v>
      </c>
      <c r="K7907">
        <f t="shared" si="617"/>
        <v>327.00000395801999</v>
      </c>
      <c r="L7907">
        <f t="shared" si="618"/>
        <v>58.5</v>
      </c>
      <c r="M7907">
        <f t="shared" si="619"/>
        <v>9.8949999483011197E-7</v>
      </c>
    </row>
    <row r="7908" spans="1:13" x14ac:dyDescent="0.2">
      <c r="A7908">
        <v>20201125</v>
      </c>
      <c r="B7908">
        <v>11</v>
      </c>
      <c r="C7908">
        <v>2031.6000029685099</v>
      </c>
      <c r="D7908">
        <v>2031.6000029685099</v>
      </c>
      <c r="E7908">
        <v>1722.5999980209799</v>
      </c>
      <c r="F7908">
        <v>1722.5999980209799</v>
      </c>
      <c r="G7908">
        <v>1978.24501423891</v>
      </c>
      <c r="H7908">
        <v>2031.5999999999899</v>
      </c>
      <c r="I7908">
        <f t="shared" si="615"/>
        <v>0</v>
      </c>
      <c r="J7908">
        <f t="shared" si="616"/>
        <v>309.00000494752999</v>
      </c>
      <c r="K7908">
        <f t="shared" si="617"/>
        <v>309.00000494752999</v>
      </c>
      <c r="L7908">
        <f t="shared" si="618"/>
        <v>53.354988729599881</v>
      </c>
      <c r="M7908">
        <f t="shared" si="619"/>
        <v>2.9685199933737749E-6</v>
      </c>
    </row>
    <row r="7909" spans="1:13" x14ac:dyDescent="0.2">
      <c r="A7909">
        <v>20201125</v>
      </c>
      <c r="B7909">
        <v>12</v>
      </c>
      <c r="C7909">
        <v>2017.50000395802</v>
      </c>
      <c r="D7909">
        <v>2035.3999999999901</v>
      </c>
      <c r="E7909">
        <v>1720.3999990104901</v>
      </c>
      <c r="F7909">
        <v>1720.3999980209901</v>
      </c>
      <c r="G7909">
        <v>1964.99999901049</v>
      </c>
      <c r="H7909">
        <v>2017.5000009895</v>
      </c>
      <c r="I7909">
        <f t="shared" si="615"/>
        <v>-17.899996041970098</v>
      </c>
      <c r="J7909">
        <f t="shared" si="616"/>
        <v>297.1000049475299</v>
      </c>
      <c r="K7909">
        <f t="shared" si="617"/>
        <v>297.10000593702989</v>
      </c>
      <c r="L7909">
        <f t="shared" si="618"/>
        <v>52.500004947529987</v>
      </c>
      <c r="M7909">
        <f t="shared" si="619"/>
        <v>2.9685199933737749E-6</v>
      </c>
    </row>
    <row r="7910" spans="1:13" x14ac:dyDescent="0.2">
      <c r="A7910">
        <v>20201125</v>
      </c>
      <c r="B7910">
        <v>13</v>
      </c>
      <c r="C7910">
        <v>2016.50000395802</v>
      </c>
      <c r="D7910">
        <v>2016.49999999999</v>
      </c>
      <c r="E7910">
        <v>1712.19999901049</v>
      </c>
      <c r="F7910">
        <v>1712.19999901049</v>
      </c>
      <c r="G7910">
        <v>1963.99999901049</v>
      </c>
      <c r="H7910">
        <v>2016.50000296851</v>
      </c>
      <c r="I7910">
        <f t="shared" si="615"/>
        <v>3.9580299926456064E-6</v>
      </c>
      <c r="J7910">
        <f t="shared" si="616"/>
        <v>304.30000494752994</v>
      </c>
      <c r="K7910">
        <f t="shared" si="617"/>
        <v>304.30000494752994</v>
      </c>
      <c r="L7910">
        <f t="shared" si="618"/>
        <v>52.500004947529987</v>
      </c>
      <c r="M7910">
        <f t="shared" si="619"/>
        <v>9.8950999927183148E-7</v>
      </c>
    </row>
    <row r="7911" spans="1:13" x14ac:dyDescent="0.2">
      <c r="A7911">
        <v>20201125</v>
      </c>
      <c r="B7911">
        <v>14</v>
      </c>
      <c r="C7911">
        <v>2013.49999999999</v>
      </c>
      <c r="D7911">
        <v>2013.49999999999</v>
      </c>
      <c r="E7911">
        <v>1703.19999901049</v>
      </c>
      <c r="F7911">
        <v>1703.19999901049</v>
      </c>
      <c r="G7911">
        <v>1961.00000296851</v>
      </c>
      <c r="H7911">
        <v>2013.50000098949</v>
      </c>
      <c r="I7911">
        <f t="shared" si="615"/>
        <v>0</v>
      </c>
      <c r="J7911">
        <f t="shared" si="616"/>
        <v>310.30000098949995</v>
      </c>
      <c r="K7911">
        <f t="shared" si="617"/>
        <v>310.30000098949995</v>
      </c>
      <c r="L7911">
        <f t="shared" si="618"/>
        <v>52.499997031480007</v>
      </c>
      <c r="M7911">
        <f t="shared" si="619"/>
        <v>-9.8949999483011197E-7</v>
      </c>
    </row>
    <row r="7912" spans="1:13" x14ac:dyDescent="0.2">
      <c r="A7912">
        <v>20201125</v>
      </c>
      <c r="B7912">
        <v>15</v>
      </c>
      <c r="C7912">
        <v>2022.29999999999</v>
      </c>
      <c r="D7912">
        <v>2028.29999999999</v>
      </c>
      <c r="E7912">
        <v>1701.3000029685099</v>
      </c>
      <c r="F7912">
        <v>1701.3000019790099</v>
      </c>
      <c r="G7912">
        <v>1975.8000029685099</v>
      </c>
      <c r="H7912">
        <v>2011.49999901048</v>
      </c>
      <c r="I7912">
        <f t="shared" si="615"/>
        <v>-6</v>
      </c>
      <c r="J7912">
        <f t="shared" si="616"/>
        <v>320.99999703148001</v>
      </c>
      <c r="K7912">
        <f t="shared" si="617"/>
        <v>320.99999802098</v>
      </c>
      <c r="L7912">
        <f t="shared" si="618"/>
        <v>46.499997031480007</v>
      </c>
      <c r="M7912">
        <f t="shared" si="619"/>
        <v>10.800000989509954</v>
      </c>
    </row>
    <row r="7913" spans="1:13" x14ac:dyDescent="0.2">
      <c r="A7913">
        <v>20201125</v>
      </c>
      <c r="B7913">
        <v>16</v>
      </c>
      <c r="C7913">
        <v>2017.5000004947501</v>
      </c>
      <c r="D7913">
        <v>2017.50000395802</v>
      </c>
      <c r="E7913">
        <v>1707.19999999999</v>
      </c>
      <c r="F7913">
        <v>1707.20000193184</v>
      </c>
      <c r="G7913">
        <v>1975.70000296851</v>
      </c>
      <c r="H7913">
        <v>2017.49999999999</v>
      </c>
      <c r="I7913">
        <f t="shared" si="615"/>
        <v>-3.4632698771019932E-6</v>
      </c>
      <c r="J7913">
        <f t="shared" si="616"/>
        <v>310.30000049476007</v>
      </c>
      <c r="K7913">
        <f t="shared" si="617"/>
        <v>310.2999985629101</v>
      </c>
      <c r="L7913">
        <f t="shared" si="618"/>
        <v>41.799997526240077</v>
      </c>
      <c r="M7913">
        <f t="shared" si="619"/>
        <v>4.9476011554361321E-7</v>
      </c>
    </row>
    <row r="7914" spans="1:13" x14ac:dyDescent="0.2">
      <c r="A7914">
        <v>20201125</v>
      </c>
      <c r="B7914">
        <v>17</v>
      </c>
      <c r="C7914">
        <v>2040.6000029685099</v>
      </c>
      <c r="D7914">
        <v>2040.60000148425</v>
      </c>
      <c r="E7914">
        <v>1719.6000029685099</v>
      </c>
      <c r="F7914">
        <v>1719.6000029685099</v>
      </c>
      <c r="G7914">
        <v>1994.10000247376</v>
      </c>
      <c r="H7914">
        <v>2040.6000029685099</v>
      </c>
      <c r="I7914">
        <f t="shared" si="615"/>
        <v>1.4842598830000497E-6</v>
      </c>
      <c r="J7914">
        <f t="shared" si="616"/>
        <v>321</v>
      </c>
      <c r="K7914">
        <f t="shared" si="617"/>
        <v>321</v>
      </c>
      <c r="L7914">
        <f t="shared" si="618"/>
        <v>46.500000494749884</v>
      </c>
      <c r="M7914">
        <f t="shared" si="619"/>
        <v>0</v>
      </c>
    </row>
    <row r="7915" spans="1:13" x14ac:dyDescent="0.2">
      <c r="A7915">
        <v>20201125</v>
      </c>
      <c r="B7915">
        <v>18</v>
      </c>
      <c r="C7915">
        <v>2037.4000008968801</v>
      </c>
      <c r="D7915">
        <v>2037.3999999999901</v>
      </c>
      <c r="E7915">
        <v>1716.3999980209901</v>
      </c>
      <c r="F7915">
        <v>1716.3999980209901</v>
      </c>
      <c r="G7915">
        <v>1984.9000008968801</v>
      </c>
      <c r="H7915">
        <v>2037.3999999073801</v>
      </c>
      <c r="I7915">
        <f t="shared" si="615"/>
        <v>8.9689001470105723E-7</v>
      </c>
      <c r="J7915">
        <f t="shared" si="616"/>
        <v>321.00000287589</v>
      </c>
      <c r="K7915">
        <f t="shared" si="617"/>
        <v>321.00000287589</v>
      </c>
      <c r="L7915">
        <f t="shared" si="618"/>
        <v>52.5</v>
      </c>
      <c r="M7915">
        <f t="shared" si="619"/>
        <v>9.8949999483011197E-7</v>
      </c>
    </row>
    <row r="7916" spans="1:13" x14ac:dyDescent="0.2">
      <c r="A7916">
        <v>20201125</v>
      </c>
      <c r="B7916">
        <v>19</v>
      </c>
      <c r="C7916">
        <v>2096.0999999999899</v>
      </c>
      <c r="D7916">
        <v>2096.10000049475</v>
      </c>
      <c r="E7916">
        <v>1775.0999970314799</v>
      </c>
      <c r="F7916">
        <v>1775.0999980209799</v>
      </c>
      <c r="G7916">
        <v>2043.6000009894999</v>
      </c>
      <c r="H7916">
        <v>2096.0999999999899</v>
      </c>
      <c r="I7916">
        <f t="shared" si="615"/>
        <v>-4.9476011554361321E-7</v>
      </c>
      <c r="J7916">
        <f t="shared" si="616"/>
        <v>321.00000296850999</v>
      </c>
      <c r="K7916">
        <f t="shared" si="617"/>
        <v>321.00000197900999</v>
      </c>
      <c r="L7916">
        <f t="shared" si="618"/>
        <v>52.499999010490001</v>
      </c>
      <c r="M7916">
        <f t="shared" si="619"/>
        <v>0</v>
      </c>
    </row>
    <row r="7917" spans="1:13" x14ac:dyDescent="0.2">
      <c r="A7917">
        <v>20201125</v>
      </c>
      <c r="B7917">
        <v>20</v>
      </c>
      <c r="C7917">
        <v>2096.4000009894999</v>
      </c>
      <c r="D7917">
        <v>2096.3999990104899</v>
      </c>
      <c r="E7917">
        <v>1776.8239970314801</v>
      </c>
      <c r="F7917">
        <v>1776.8239970314801</v>
      </c>
      <c r="G7917">
        <v>2043.9000009895001</v>
      </c>
      <c r="H7917">
        <v>2096.3999999073799</v>
      </c>
      <c r="I7917">
        <f t="shared" si="615"/>
        <v>1.9790099941019434E-6</v>
      </c>
      <c r="J7917">
        <f t="shared" si="616"/>
        <v>319.57600395801978</v>
      </c>
      <c r="K7917">
        <f t="shared" si="617"/>
        <v>319.57600395801978</v>
      </c>
      <c r="L7917">
        <f t="shared" si="618"/>
        <v>52.499999999999773</v>
      </c>
      <c r="M7917">
        <f t="shared" si="619"/>
        <v>1.0821199794008862E-6</v>
      </c>
    </row>
    <row r="7918" spans="1:13" x14ac:dyDescent="0.2">
      <c r="A7918">
        <v>20201125</v>
      </c>
      <c r="B7918">
        <v>21</v>
      </c>
      <c r="C7918">
        <v>2040.5000009895</v>
      </c>
      <c r="D7918">
        <v>2040.49999901049</v>
      </c>
      <c r="E7918">
        <v>1746.6999970314801</v>
      </c>
      <c r="F7918">
        <v>1746.69999802098</v>
      </c>
      <c r="G7918">
        <v>1994.9994591331899</v>
      </c>
      <c r="H7918">
        <v>2040.49999999999</v>
      </c>
      <c r="I7918">
        <f t="shared" si="615"/>
        <v>1.9790099941019434E-6</v>
      </c>
      <c r="J7918">
        <f t="shared" si="616"/>
        <v>293.80000395801994</v>
      </c>
      <c r="K7918">
        <f t="shared" si="617"/>
        <v>293.80000296851995</v>
      </c>
      <c r="L7918">
        <f t="shared" si="618"/>
        <v>45.500541856310065</v>
      </c>
      <c r="M7918">
        <f t="shared" si="619"/>
        <v>9.8950999927183148E-7</v>
      </c>
    </row>
    <row r="7919" spans="1:13" x14ac:dyDescent="0.2">
      <c r="A7919">
        <v>20201125</v>
      </c>
      <c r="B7919">
        <v>22</v>
      </c>
      <c r="C7919">
        <v>2074.9000008968701</v>
      </c>
      <c r="D7919">
        <v>2074.90000040213</v>
      </c>
      <c r="E7919">
        <v>1747.8999990104901</v>
      </c>
      <c r="F7919">
        <v>1747.8999990104901</v>
      </c>
      <c r="G7919">
        <v>2022.40000184006</v>
      </c>
      <c r="H7919">
        <v>2074.9000008968801</v>
      </c>
      <c r="I7919">
        <f t="shared" si="615"/>
        <v>4.9474010666017421E-7</v>
      </c>
      <c r="J7919">
        <f t="shared" si="616"/>
        <v>327.00000188638001</v>
      </c>
      <c r="K7919">
        <f t="shared" si="617"/>
        <v>327.00000188638001</v>
      </c>
      <c r="L7919">
        <f t="shared" si="618"/>
        <v>52.499999056810111</v>
      </c>
      <c r="M7919">
        <f t="shared" si="619"/>
        <v>-1.0004441719502211E-11</v>
      </c>
    </row>
    <row r="7920" spans="1:13" x14ac:dyDescent="0.2">
      <c r="A7920">
        <v>20201125</v>
      </c>
      <c r="B7920">
        <v>23</v>
      </c>
      <c r="C7920">
        <v>2056.5000013916401</v>
      </c>
      <c r="D7920">
        <v>2056.5000009895002</v>
      </c>
      <c r="E7920">
        <v>1729.5239990104899</v>
      </c>
      <c r="F7920">
        <v>1729.5239990104899</v>
      </c>
      <c r="G7920">
        <v>2004.00000089688</v>
      </c>
      <c r="H7920">
        <v>2056.5000009895002</v>
      </c>
      <c r="I7920">
        <f t="shared" si="615"/>
        <v>4.0213990359916352E-7</v>
      </c>
      <c r="J7920">
        <f t="shared" si="616"/>
        <v>326.97600238115024</v>
      </c>
      <c r="K7920">
        <f t="shared" si="617"/>
        <v>326.97600238115024</v>
      </c>
      <c r="L7920">
        <f t="shared" si="618"/>
        <v>52.500000494760116</v>
      </c>
      <c r="M7920">
        <f t="shared" si="619"/>
        <v>4.0213990359916352E-7</v>
      </c>
    </row>
    <row r="7921" spans="1:13" x14ac:dyDescent="0.2">
      <c r="A7921">
        <v>20201125</v>
      </c>
      <c r="B7921">
        <v>24</v>
      </c>
      <c r="C7921">
        <v>1958.500001979</v>
      </c>
      <c r="D7921">
        <v>1958.5000023811399</v>
      </c>
      <c r="E7921">
        <v>1631.5000021717401</v>
      </c>
      <c r="F7921">
        <v>1631.50000395802</v>
      </c>
      <c r="G7921">
        <v>1906.00000395802</v>
      </c>
      <c r="H7921">
        <v>1958.500001979</v>
      </c>
      <c r="I7921">
        <f t="shared" si="615"/>
        <v>-4.0213990359916352E-7</v>
      </c>
      <c r="J7921">
        <f t="shared" si="616"/>
        <v>326.99999980725988</v>
      </c>
      <c r="K7921">
        <f t="shared" si="617"/>
        <v>326.99999802098</v>
      </c>
      <c r="L7921">
        <f t="shared" si="618"/>
        <v>52.499998020980001</v>
      </c>
      <c r="M7921">
        <f t="shared" si="619"/>
        <v>0</v>
      </c>
    </row>
    <row r="7922" spans="1:13" x14ac:dyDescent="0.2">
      <c r="A7922">
        <v>20201126</v>
      </c>
      <c r="B7922">
        <v>1</v>
      </c>
      <c r="C7922">
        <v>1898.8000010128501</v>
      </c>
      <c r="D7922">
        <v>1898.8000015076</v>
      </c>
      <c r="E7922">
        <v>2117.8000014375498</v>
      </c>
      <c r="F7922">
        <v>2117.79999898713</v>
      </c>
      <c r="G7922">
        <v>1846.90000148425</v>
      </c>
      <c r="H7922">
        <v>1898.8000005181</v>
      </c>
      <c r="I7922">
        <f t="shared" si="615"/>
        <v>-4.9474988372821826E-7</v>
      </c>
      <c r="J7922">
        <f t="shared" si="616"/>
        <v>-219.00000042469969</v>
      </c>
      <c r="K7922">
        <f t="shared" si="617"/>
        <v>-218.99999797427995</v>
      </c>
      <c r="L7922">
        <f t="shared" si="618"/>
        <v>51.899999528600119</v>
      </c>
      <c r="M7922">
        <f t="shared" si="619"/>
        <v>4.9475011110189371E-7</v>
      </c>
    </row>
    <row r="7923" spans="1:13" x14ac:dyDescent="0.2">
      <c r="A7923">
        <v>20201126</v>
      </c>
      <c r="B7923">
        <v>2</v>
      </c>
      <c r="C7923">
        <v>1898.79999997664</v>
      </c>
      <c r="D7923">
        <v>1898.79999997664</v>
      </c>
      <c r="E7923">
        <v>2041.5999990104899</v>
      </c>
      <c r="F7923">
        <v>2041.5999990104899</v>
      </c>
      <c r="G7923">
        <v>1776.03888524593</v>
      </c>
      <c r="H7923">
        <v>1898.79999997664</v>
      </c>
      <c r="I7923">
        <f t="shared" si="615"/>
        <v>0</v>
      </c>
      <c r="J7923">
        <f t="shared" si="616"/>
        <v>-142.79999903384987</v>
      </c>
      <c r="K7923">
        <f t="shared" si="617"/>
        <v>-142.79999903384987</v>
      </c>
      <c r="L7923">
        <f t="shared" si="618"/>
        <v>122.76111473071001</v>
      </c>
      <c r="M7923">
        <f t="shared" si="619"/>
        <v>0</v>
      </c>
    </row>
    <row r="7924" spans="1:13" x14ac:dyDescent="0.2">
      <c r="A7924">
        <v>20201126</v>
      </c>
      <c r="B7924">
        <v>3</v>
      </c>
      <c r="C7924">
        <v>1781.1999999766499</v>
      </c>
      <c r="D7924">
        <v>1781.1999990105001</v>
      </c>
      <c r="E7924">
        <v>2000.19999896379</v>
      </c>
      <c r="F7924">
        <v>2000.2000009428</v>
      </c>
      <c r="G7924">
        <v>1729.29999997665</v>
      </c>
      <c r="H7924">
        <v>1781.1999990105001</v>
      </c>
      <c r="I7924">
        <f t="shared" si="615"/>
        <v>9.6614985523046926E-7</v>
      </c>
      <c r="J7924">
        <f t="shared" si="616"/>
        <v>-218.99999898714009</v>
      </c>
      <c r="K7924">
        <f t="shared" si="617"/>
        <v>-219.00000096615008</v>
      </c>
      <c r="L7924">
        <f t="shared" si="618"/>
        <v>51.899999999999864</v>
      </c>
      <c r="M7924">
        <f t="shared" si="619"/>
        <v>9.6614985523046926E-7</v>
      </c>
    </row>
    <row r="7925" spans="1:13" x14ac:dyDescent="0.2">
      <c r="A7925">
        <v>20201126</v>
      </c>
      <c r="B7925">
        <v>4</v>
      </c>
      <c r="C7925">
        <v>1781.1999999766499</v>
      </c>
      <c r="D7925">
        <v>1781.1999999766499</v>
      </c>
      <c r="E7925">
        <v>2000.19999901049</v>
      </c>
      <c r="F7925">
        <v>2000.19999901049</v>
      </c>
      <c r="G7925">
        <v>1729.29999997665</v>
      </c>
      <c r="H7925">
        <v>1781.1999999766499</v>
      </c>
      <c r="I7925">
        <f t="shared" si="615"/>
        <v>0</v>
      </c>
      <c r="J7925">
        <f t="shared" si="616"/>
        <v>-218.99999903384014</v>
      </c>
      <c r="K7925">
        <f t="shared" si="617"/>
        <v>-218.99999903384014</v>
      </c>
      <c r="L7925">
        <f t="shared" si="618"/>
        <v>51.899999999999864</v>
      </c>
      <c r="M7925">
        <f t="shared" si="619"/>
        <v>0</v>
      </c>
    </row>
    <row r="7926" spans="1:13" x14ac:dyDescent="0.2">
      <c r="A7926">
        <v>20201126</v>
      </c>
      <c r="B7926">
        <v>5</v>
      </c>
      <c r="C7926">
        <v>1781.1999999766399</v>
      </c>
      <c r="D7926">
        <v>1781.1999999766399</v>
      </c>
      <c r="E7926">
        <v>2000.19999901049</v>
      </c>
      <c r="F7926">
        <v>2000.19999901049</v>
      </c>
      <c r="G7926">
        <v>1729.29999997664</v>
      </c>
      <c r="H7926">
        <v>1781.1999999766399</v>
      </c>
      <c r="I7926">
        <f t="shared" si="615"/>
        <v>0</v>
      </c>
      <c r="J7926">
        <f t="shared" si="616"/>
        <v>-218.99999903385014</v>
      </c>
      <c r="K7926">
        <f t="shared" si="617"/>
        <v>-218.99999903385014</v>
      </c>
      <c r="L7926">
        <f t="shared" si="618"/>
        <v>51.899999999999864</v>
      </c>
      <c r="M7926">
        <f t="shared" si="619"/>
        <v>0</v>
      </c>
    </row>
    <row r="7927" spans="1:13" x14ac:dyDescent="0.2">
      <c r="A7927">
        <v>20201126</v>
      </c>
      <c r="B7927">
        <v>6</v>
      </c>
      <c r="C7927">
        <v>1781.1999999766499</v>
      </c>
      <c r="D7927">
        <v>1781.20000094279</v>
      </c>
      <c r="E7927">
        <v>2000.1999999766499</v>
      </c>
      <c r="F7927">
        <v>2000.1999999766499</v>
      </c>
      <c r="G7927">
        <v>1729.3000028751101</v>
      </c>
      <c r="H7927">
        <v>1781.2000009428</v>
      </c>
      <c r="I7927">
        <f t="shared" si="615"/>
        <v>-9.661400781624252E-7</v>
      </c>
      <c r="J7927">
        <f t="shared" si="616"/>
        <v>-219</v>
      </c>
      <c r="K7927">
        <f t="shared" si="617"/>
        <v>-219</v>
      </c>
      <c r="L7927">
        <f t="shared" si="618"/>
        <v>51.899997101539839</v>
      </c>
      <c r="M7927">
        <f t="shared" si="619"/>
        <v>-9.661500826041447E-7</v>
      </c>
    </row>
    <row r="7928" spans="1:13" x14ac:dyDescent="0.2">
      <c r="A7928">
        <v>20201126</v>
      </c>
      <c r="B7928">
        <v>7</v>
      </c>
      <c r="C7928">
        <v>1898.8</v>
      </c>
      <c r="D7928">
        <v>1898.8000025357201</v>
      </c>
      <c r="E7928">
        <v>2117.8000029685099</v>
      </c>
      <c r="F7928">
        <v>2117.8000014842501</v>
      </c>
      <c r="G7928">
        <v>1846.9</v>
      </c>
      <c r="H7928">
        <v>1898.800002357</v>
      </c>
      <c r="I7928">
        <f t="shared" si="615"/>
        <v>-2.5357201138831442E-6</v>
      </c>
      <c r="J7928">
        <f t="shared" si="616"/>
        <v>-219.00000296850999</v>
      </c>
      <c r="K7928">
        <f t="shared" si="617"/>
        <v>-219.00000148425011</v>
      </c>
      <c r="L7928">
        <f t="shared" si="618"/>
        <v>51.899999999999864</v>
      </c>
      <c r="M7928">
        <f t="shared" si="619"/>
        <v>-2.3570000848849304E-6</v>
      </c>
    </row>
    <row r="7929" spans="1:13" x14ac:dyDescent="0.2">
      <c r="A7929">
        <v>20201126</v>
      </c>
      <c r="B7929">
        <v>8</v>
      </c>
      <c r="C7929">
        <v>2310.8000000000002</v>
      </c>
      <c r="D7929">
        <v>2310.7999999999902</v>
      </c>
      <c r="E7929">
        <v>2202.8000019790102</v>
      </c>
      <c r="F7929">
        <v>2202.8000039580202</v>
      </c>
      <c r="G7929">
        <v>2258.8999964888999</v>
      </c>
      <c r="H7929">
        <v>2310.8000014125</v>
      </c>
      <c r="I7929">
        <f t="shared" si="615"/>
        <v>1.0004441719502211E-11</v>
      </c>
      <c r="J7929">
        <f t="shared" si="616"/>
        <v>107.99999802099001</v>
      </c>
      <c r="K7929">
        <f t="shared" si="617"/>
        <v>107.99999604198001</v>
      </c>
      <c r="L7929">
        <f t="shared" si="618"/>
        <v>51.900003511100294</v>
      </c>
      <c r="M7929">
        <f t="shared" si="619"/>
        <v>-1.4124998415354639E-6</v>
      </c>
    </row>
    <row r="7930" spans="1:13" x14ac:dyDescent="0.2">
      <c r="A7930">
        <v>20201126</v>
      </c>
      <c r="B7930">
        <v>9</v>
      </c>
      <c r="C7930">
        <v>2812.8000009894999</v>
      </c>
      <c r="D7930">
        <v>2812.8000009894999</v>
      </c>
      <c r="E7930">
        <v>2485.8000019790102</v>
      </c>
      <c r="F7930">
        <v>2485.7999999999902</v>
      </c>
      <c r="G7930">
        <v>2760.9</v>
      </c>
      <c r="H7930">
        <v>2812.8000016265701</v>
      </c>
      <c r="I7930">
        <f t="shared" si="615"/>
        <v>0</v>
      </c>
      <c r="J7930">
        <f t="shared" si="616"/>
        <v>326.99999901048977</v>
      </c>
      <c r="K7930">
        <f t="shared" si="617"/>
        <v>327.00000098950977</v>
      </c>
      <c r="L7930">
        <f t="shared" si="618"/>
        <v>51.900000989499858</v>
      </c>
      <c r="M7930">
        <f t="shared" si="619"/>
        <v>-6.3707011577207595E-7</v>
      </c>
    </row>
    <row r="7931" spans="1:13" x14ac:dyDescent="0.2">
      <c r="A7931">
        <v>20201126</v>
      </c>
      <c r="B7931">
        <v>10</v>
      </c>
      <c r="C7931">
        <v>2798.7999983254599</v>
      </c>
      <c r="D7931">
        <v>2798.7999984937701</v>
      </c>
      <c r="E7931">
        <v>2471.8000000000002</v>
      </c>
      <c r="F7931">
        <v>2471.8000000000002</v>
      </c>
      <c r="G7931">
        <v>2746.9</v>
      </c>
      <c r="H7931">
        <v>2798.7999983372201</v>
      </c>
      <c r="I7931">
        <f t="shared" si="615"/>
        <v>-1.6831018001539633E-7</v>
      </c>
      <c r="J7931">
        <f t="shared" si="616"/>
        <v>326.99999832545973</v>
      </c>
      <c r="K7931">
        <f t="shared" si="617"/>
        <v>326.99999832545973</v>
      </c>
      <c r="L7931">
        <f t="shared" si="618"/>
        <v>51.899998325459819</v>
      </c>
      <c r="M7931">
        <f t="shared" si="619"/>
        <v>-1.1760221241274849E-8</v>
      </c>
    </row>
    <row r="7932" spans="1:13" x14ac:dyDescent="0.2">
      <c r="A7932">
        <v>20201126</v>
      </c>
      <c r="B7932">
        <v>11</v>
      </c>
      <c r="C7932">
        <v>2791.7999952146301</v>
      </c>
      <c r="D7932">
        <v>2791.79999418332</v>
      </c>
      <c r="E7932">
        <v>2478.7999985157398</v>
      </c>
      <c r="F7932">
        <v>2478.7999985157398</v>
      </c>
      <c r="G7932">
        <v>2739.8999986076301</v>
      </c>
      <c r="H7932">
        <v>2791.79999374212</v>
      </c>
      <c r="I7932">
        <f t="shared" si="615"/>
        <v>1.0313101483916398E-6</v>
      </c>
      <c r="J7932">
        <f t="shared" si="616"/>
        <v>312.9999966988903</v>
      </c>
      <c r="K7932">
        <f t="shared" si="617"/>
        <v>312.9999966988903</v>
      </c>
      <c r="L7932">
        <f t="shared" si="618"/>
        <v>51.899996607000048</v>
      </c>
      <c r="M7932">
        <f t="shared" si="619"/>
        <v>1.4725101209478453E-6</v>
      </c>
    </row>
    <row r="7933" spans="1:13" x14ac:dyDescent="0.2">
      <c r="A7933">
        <v>20201126</v>
      </c>
      <c r="B7933">
        <v>12</v>
      </c>
      <c r="C7933">
        <v>2791.8</v>
      </c>
      <c r="D7933">
        <v>2791.8000019790102</v>
      </c>
      <c r="E7933">
        <v>2471.7999985157398</v>
      </c>
      <c r="F7933">
        <v>2471.7999980209902</v>
      </c>
      <c r="G7933">
        <v>2746.9000008968801</v>
      </c>
      <c r="H7933">
        <v>2791.8000029685099</v>
      </c>
      <c r="I7933">
        <f t="shared" si="615"/>
        <v>-1.9790099941019434E-6</v>
      </c>
      <c r="J7933">
        <f t="shared" si="616"/>
        <v>320.00000148426034</v>
      </c>
      <c r="K7933">
        <f t="shared" si="617"/>
        <v>320.00000197900999</v>
      </c>
      <c r="L7933">
        <f t="shared" si="618"/>
        <v>44.899999103120081</v>
      </c>
      <c r="M7933">
        <f t="shared" si="619"/>
        <v>-2.96850976155838E-6</v>
      </c>
    </row>
    <row r="7934" spans="1:13" x14ac:dyDescent="0.2">
      <c r="A7934">
        <v>20201126</v>
      </c>
      <c r="B7934">
        <v>13</v>
      </c>
      <c r="C7934">
        <v>2707.1153014299398</v>
      </c>
      <c r="D7934">
        <v>2707.1152982878202</v>
      </c>
      <c r="E7934">
        <v>2471.7999980209902</v>
      </c>
      <c r="F7934">
        <v>2471.7999985157398</v>
      </c>
      <c r="G7934">
        <v>2687.0239990104901</v>
      </c>
      <c r="H7934">
        <v>2707.11529927732</v>
      </c>
      <c r="I7934">
        <f t="shared" si="615"/>
        <v>3.1421195672010072E-6</v>
      </c>
      <c r="J7934">
        <f t="shared" si="616"/>
        <v>235.3153034089496</v>
      </c>
      <c r="K7934">
        <f t="shared" si="617"/>
        <v>235.31530291419995</v>
      </c>
      <c r="L7934">
        <f t="shared" si="618"/>
        <v>20.091302419449676</v>
      </c>
      <c r="M7934">
        <f t="shared" si="619"/>
        <v>2.1526197997445706E-6</v>
      </c>
    </row>
    <row r="7935" spans="1:13" x14ac:dyDescent="0.2">
      <c r="A7935">
        <v>20201126</v>
      </c>
      <c r="B7935">
        <v>14</v>
      </c>
      <c r="C7935">
        <v>2791.8</v>
      </c>
      <c r="D7935">
        <v>2791.8</v>
      </c>
      <c r="E7935">
        <v>2471.7999980209802</v>
      </c>
      <c r="F7935">
        <v>2471.7999985157398</v>
      </c>
      <c r="G7935">
        <v>2739.9</v>
      </c>
      <c r="H7935">
        <v>2791.8</v>
      </c>
      <c r="I7935">
        <f t="shared" si="615"/>
        <v>0</v>
      </c>
      <c r="J7935">
        <f t="shared" si="616"/>
        <v>320.00000197902</v>
      </c>
      <c r="K7935">
        <f t="shared" si="617"/>
        <v>320.00000148426034</v>
      </c>
      <c r="L7935">
        <f t="shared" si="618"/>
        <v>51.900000000000091</v>
      </c>
      <c r="M7935">
        <f t="shared" si="619"/>
        <v>0</v>
      </c>
    </row>
    <row r="7936" spans="1:13" x14ac:dyDescent="0.2">
      <c r="A7936">
        <v>20201126</v>
      </c>
      <c r="B7936">
        <v>15</v>
      </c>
      <c r="C7936">
        <v>2808.8000019790102</v>
      </c>
      <c r="D7936">
        <v>2808.7999999999902</v>
      </c>
      <c r="E7936">
        <v>2481.8000019790102</v>
      </c>
      <c r="F7936">
        <v>2481.8000019790102</v>
      </c>
      <c r="G7936">
        <v>2756.9000019790101</v>
      </c>
      <c r="H7936">
        <v>2808.8000019790102</v>
      </c>
      <c r="I7936">
        <f t="shared" si="615"/>
        <v>1.979019998543663E-6</v>
      </c>
      <c r="J7936">
        <f t="shared" si="616"/>
        <v>327</v>
      </c>
      <c r="K7936">
        <f t="shared" si="617"/>
        <v>327</v>
      </c>
      <c r="L7936">
        <f t="shared" si="618"/>
        <v>51.900000000000091</v>
      </c>
      <c r="M7936">
        <f t="shared" si="619"/>
        <v>0</v>
      </c>
    </row>
    <row r="7937" spans="1:13" x14ac:dyDescent="0.2">
      <c r="A7937">
        <v>20201126</v>
      </c>
      <c r="B7937">
        <v>16</v>
      </c>
      <c r="C7937">
        <v>2808.8000009894999</v>
      </c>
      <c r="D7937">
        <v>2808.79999956544</v>
      </c>
      <c r="E7937">
        <v>2481.8000019790102</v>
      </c>
      <c r="F7937">
        <v>2481.7999999999902</v>
      </c>
      <c r="G7937">
        <v>2756.9</v>
      </c>
      <c r="H7937">
        <v>2808.8000009894999</v>
      </c>
      <c r="I7937">
        <f t="shared" si="615"/>
        <v>1.4240599739423487E-6</v>
      </c>
      <c r="J7937">
        <f t="shared" si="616"/>
        <v>326.99999901048977</v>
      </c>
      <c r="K7937">
        <f t="shared" si="617"/>
        <v>327.00000098950977</v>
      </c>
      <c r="L7937">
        <f t="shared" si="618"/>
        <v>51.900000989499858</v>
      </c>
      <c r="M7937">
        <f t="shared" si="619"/>
        <v>0</v>
      </c>
    </row>
    <row r="7938" spans="1:13" x14ac:dyDescent="0.2">
      <c r="A7938">
        <v>20201126</v>
      </c>
      <c r="B7938">
        <v>17</v>
      </c>
      <c r="C7938">
        <v>2858.8000009894999</v>
      </c>
      <c r="D7938">
        <v>2858.8000009894999</v>
      </c>
      <c r="E7938">
        <v>2531.7999932899902</v>
      </c>
      <c r="F7938">
        <v>2531.7999955338</v>
      </c>
      <c r="G7938">
        <v>2806.9</v>
      </c>
      <c r="H7938">
        <v>2858.7999958096698</v>
      </c>
      <c r="I7938">
        <f t="shared" si="615"/>
        <v>0</v>
      </c>
      <c r="J7938">
        <f t="shared" si="616"/>
        <v>327.00000769950975</v>
      </c>
      <c r="K7938">
        <f t="shared" si="617"/>
        <v>327.00000545569992</v>
      </c>
      <c r="L7938">
        <f t="shared" si="618"/>
        <v>51.900000989499858</v>
      </c>
      <c r="M7938">
        <f t="shared" si="619"/>
        <v>5.1798301683447789E-6</v>
      </c>
    </row>
    <row r="7939" spans="1:13" x14ac:dyDescent="0.2">
      <c r="A7939">
        <v>20201126</v>
      </c>
      <c r="B7939">
        <v>18</v>
      </c>
      <c r="C7939">
        <v>2943.8000014375498</v>
      </c>
      <c r="D7939">
        <v>2943.8000009428101</v>
      </c>
      <c r="E7939">
        <v>2520.8000000000002</v>
      </c>
      <c r="F7939">
        <v>2626.7999990307599</v>
      </c>
      <c r="G7939">
        <v>2891.8999971249</v>
      </c>
      <c r="H7939">
        <v>3049.7999999532999</v>
      </c>
      <c r="I7939">
        <f t="shared" ref="I7939:I8002" si="620">$C7939-D7939</f>
        <v>4.9473965191282332E-7</v>
      </c>
      <c r="J7939">
        <f t="shared" ref="J7939:J8002" si="621">$C7939-E7939</f>
        <v>423.0000014375496</v>
      </c>
      <c r="K7939">
        <f t="shared" ref="K7939:K8002" si="622">$C7939-F7939</f>
        <v>317.00000240678992</v>
      </c>
      <c r="L7939">
        <f t="shared" ref="L7939:L8002" si="623">$C7939-G7939</f>
        <v>51.900004312649799</v>
      </c>
      <c r="M7939">
        <f t="shared" ref="M7939:M8002" si="624">$C7939-H7939</f>
        <v>-105.99999851575012</v>
      </c>
    </row>
    <row r="7940" spans="1:13" x14ac:dyDescent="0.2">
      <c r="A7940">
        <v>20201126</v>
      </c>
      <c r="B7940">
        <v>19</v>
      </c>
      <c r="C7940">
        <v>3084.79999703149</v>
      </c>
      <c r="D7940">
        <v>3084.79999703149</v>
      </c>
      <c r="E7940">
        <v>2557.7999999532899</v>
      </c>
      <c r="F7940">
        <v>2663.7999999532899</v>
      </c>
      <c r="G7940">
        <v>3032.89999554723</v>
      </c>
      <c r="H7940">
        <v>3190.79999703149</v>
      </c>
      <c r="I7940">
        <f t="shared" si="620"/>
        <v>0</v>
      </c>
      <c r="J7940">
        <f t="shared" si="621"/>
        <v>526.99999707820007</v>
      </c>
      <c r="K7940">
        <f t="shared" si="622"/>
        <v>420.99999707820007</v>
      </c>
      <c r="L7940">
        <f t="shared" si="623"/>
        <v>51.900001484259974</v>
      </c>
      <c r="M7940">
        <f t="shared" si="624"/>
        <v>-106</v>
      </c>
    </row>
    <row r="7941" spans="1:13" x14ac:dyDescent="0.2">
      <c r="A7941">
        <v>20201126</v>
      </c>
      <c r="B7941">
        <v>20</v>
      </c>
      <c r="C7941">
        <v>2980.7999989178602</v>
      </c>
      <c r="D7941">
        <v>2980.8000003551101</v>
      </c>
      <c r="E7941">
        <v>2557.7999981128</v>
      </c>
      <c r="F7941">
        <v>2663.79999811281</v>
      </c>
      <c r="G7941">
        <v>2928.9000008509702</v>
      </c>
      <c r="H7941">
        <v>3086.7999979746601</v>
      </c>
      <c r="I7941">
        <f t="shared" si="620"/>
        <v>-1.4372499208548106E-6</v>
      </c>
      <c r="J7941">
        <f t="shared" si="621"/>
        <v>423.00000080506015</v>
      </c>
      <c r="K7941">
        <f t="shared" si="622"/>
        <v>317.00000080505015</v>
      </c>
      <c r="L7941">
        <f t="shared" si="623"/>
        <v>51.899998066890021</v>
      </c>
      <c r="M7941">
        <f t="shared" si="624"/>
        <v>-105.99999905679988</v>
      </c>
    </row>
    <row r="7942" spans="1:13" x14ac:dyDescent="0.2">
      <c r="A7942">
        <v>20201126</v>
      </c>
      <c r="B7942">
        <v>21</v>
      </c>
      <c r="C7942">
        <v>2858.79999901049</v>
      </c>
      <c r="D7942">
        <v>2858.79999986035</v>
      </c>
      <c r="E7942">
        <v>2531.79999901049</v>
      </c>
      <c r="F7942">
        <v>2637.7999994126199</v>
      </c>
      <c r="G7942">
        <v>2806.90000040213</v>
      </c>
      <c r="H7942">
        <v>2964.7999989178802</v>
      </c>
      <c r="I7942">
        <f t="shared" si="620"/>
        <v>-8.4986004367237911E-7</v>
      </c>
      <c r="J7942">
        <f t="shared" si="621"/>
        <v>327</v>
      </c>
      <c r="K7942">
        <f t="shared" si="622"/>
        <v>220.9999995978701</v>
      </c>
      <c r="L7942">
        <f t="shared" si="623"/>
        <v>51.899998608359965</v>
      </c>
      <c r="M7942">
        <f t="shared" si="624"/>
        <v>-105.99999990739025</v>
      </c>
    </row>
    <row r="7943" spans="1:13" x14ac:dyDescent="0.2">
      <c r="A7943">
        <v>20201126</v>
      </c>
      <c r="B7943">
        <v>22</v>
      </c>
      <c r="C7943">
        <v>2784.8000008968802</v>
      </c>
      <c r="D7943">
        <v>2784.8000008968902</v>
      </c>
      <c r="E7943">
        <v>2471.7999985157398</v>
      </c>
      <c r="F7943">
        <v>2524.7999980209802</v>
      </c>
      <c r="G7943">
        <v>2732.9000009431902</v>
      </c>
      <c r="H7943">
        <v>2837.8000008968802</v>
      </c>
      <c r="I7943">
        <f t="shared" si="620"/>
        <v>-1.0004441719502211E-11</v>
      </c>
      <c r="J7943">
        <f t="shared" si="621"/>
        <v>313.00000238114035</v>
      </c>
      <c r="K7943">
        <f t="shared" si="622"/>
        <v>260.00000287590001</v>
      </c>
      <c r="L7943">
        <f t="shared" si="623"/>
        <v>51.899999953689985</v>
      </c>
      <c r="M7943">
        <f t="shared" si="624"/>
        <v>-53</v>
      </c>
    </row>
    <row r="7944" spans="1:13" x14ac:dyDescent="0.2">
      <c r="A7944">
        <v>20201126</v>
      </c>
      <c r="B7944">
        <v>23</v>
      </c>
      <c r="C7944">
        <v>2710.6000019790099</v>
      </c>
      <c r="D7944">
        <v>2710.6000018863901</v>
      </c>
      <c r="E7944">
        <v>2383.6000039580199</v>
      </c>
      <c r="F7944">
        <v>2383.4761638681998</v>
      </c>
      <c r="G7944">
        <v>2658.7000028758898</v>
      </c>
      <c r="H7944">
        <v>2703.6000019789999</v>
      </c>
      <c r="I7944">
        <f t="shared" si="620"/>
        <v>9.2619757197098807E-8</v>
      </c>
      <c r="J7944">
        <f t="shared" si="621"/>
        <v>326.99999802099001</v>
      </c>
      <c r="K7944">
        <f t="shared" si="622"/>
        <v>327.12383811081008</v>
      </c>
      <c r="L7944">
        <f t="shared" si="623"/>
        <v>51.899999103120081</v>
      </c>
      <c r="M7944">
        <f t="shared" si="624"/>
        <v>7.0000000000100044</v>
      </c>
    </row>
    <row r="7945" spans="1:13" x14ac:dyDescent="0.2">
      <c r="A7945">
        <v>20201126</v>
      </c>
      <c r="B7945">
        <v>24</v>
      </c>
      <c r="C7945">
        <v>2436.5200009895002</v>
      </c>
      <c r="D7945">
        <v>2436.5200009895002</v>
      </c>
      <c r="E7945">
        <v>2181.5000009895002</v>
      </c>
      <c r="F7945">
        <v>2181.5000049475202</v>
      </c>
      <c r="G7945">
        <v>2456.6</v>
      </c>
      <c r="H7945">
        <v>2436.5200009895002</v>
      </c>
      <c r="I7945">
        <f t="shared" si="620"/>
        <v>0</v>
      </c>
      <c r="J7945">
        <f t="shared" si="621"/>
        <v>255.01999999999998</v>
      </c>
      <c r="K7945">
        <f t="shared" si="622"/>
        <v>255.01999604197999</v>
      </c>
      <c r="L7945">
        <f t="shared" si="623"/>
        <v>-20.079999010499705</v>
      </c>
      <c r="M7945">
        <f t="shared" si="624"/>
        <v>0</v>
      </c>
    </row>
    <row r="7946" spans="1:13" x14ac:dyDescent="0.2">
      <c r="A7946">
        <v>20201127</v>
      </c>
      <c r="B7946">
        <v>1</v>
      </c>
      <c r="C7946">
        <v>1697.0000019348199</v>
      </c>
      <c r="D7946">
        <v>1697.00000395802</v>
      </c>
      <c r="E7946">
        <v>1697.00000395802</v>
      </c>
      <c r="F7946">
        <v>1697.00000395802</v>
      </c>
      <c r="G7946">
        <v>1645.1000009894999</v>
      </c>
      <c r="H7946">
        <v>1696.99999999999</v>
      </c>
      <c r="I7946">
        <f t="shared" si="620"/>
        <v>-2.0232000679243356E-6</v>
      </c>
      <c r="J7946">
        <f t="shared" si="621"/>
        <v>-2.0232000679243356E-6</v>
      </c>
      <c r="K7946">
        <f t="shared" si="622"/>
        <v>-2.0232000679243356E-6</v>
      </c>
      <c r="L7946">
        <f t="shared" si="623"/>
        <v>51.900000945320016</v>
      </c>
      <c r="M7946">
        <f t="shared" si="624"/>
        <v>1.9348299247212708E-6</v>
      </c>
    </row>
    <row r="7947" spans="1:13" x14ac:dyDescent="0.2">
      <c r="A7947">
        <v>20201127</v>
      </c>
      <c r="B7947">
        <v>2</v>
      </c>
      <c r="C7947">
        <v>1669.3</v>
      </c>
      <c r="D7947">
        <v>1669.3000034632601</v>
      </c>
      <c r="E7947">
        <v>1669.30000364946</v>
      </c>
      <c r="F7947">
        <v>1669.3000036154999</v>
      </c>
      <c r="G7947">
        <v>1617.4000039580201</v>
      </c>
      <c r="H7947">
        <v>1669.3000036154999</v>
      </c>
      <c r="I7947">
        <f t="shared" si="620"/>
        <v>-3.4632601000339491E-6</v>
      </c>
      <c r="J7947">
        <f t="shared" si="621"/>
        <v>-3.649460040833219E-6</v>
      </c>
      <c r="K7947">
        <f t="shared" si="622"/>
        <v>-3.6154999634163687E-6</v>
      </c>
      <c r="L7947">
        <f t="shared" si="623"/>
        <v>51.899996041979875</v>
      </c>
      <c r="M7947">
        <f t="shared" si="624"/>
        <v>-3.6154999634163687E-6</v>
      </c>
    </row>
    <row r="7948" spans="1:13" x14ac:dyDescent="0.2">
      <c r="A7948">
        <v>20201127</v>
      </c>
      <c r="B7948">
        <v>3</v>
      </c>
      <c r="C7948">
        <v>1669.6</v>
      </c>
      <c r="D7948">
        <v>1669.60000148425</v>
      </c>
      <c r="E7948">
        <v>1669.60000294615</v>
      </c>
      <c r="F7948">
        <v>1669.60000049475</v>
      </c>
      <c r="G7948">
        <v>1617.7000009895</v>
      </c>
      <c r="H7948">
        <v>1669.6</v>
      </c>
      <c r="I7948">
        <f t="shared" si="620"/>
        <v>-1.4842501059320057E-6</v>
      </c>
      <c r="J7948">
        <f t="shared" si="621"/>
        <v>-2.946150061688968E-6</v>
      </c>
      <c r="K7948">
        <f t="shared" si="622"/>
        <v>-4.9475011110189371E-7</v>
      </c>
      <c r="L7948">
        <f t="shared" si="623"/>
        <v>51.899999010499869</v>
      </c>
      <c r="M7948">
        <f t="shared" si="624"/>
        <v>0</v>
      </c>
    </row>
    <row r="7949" spans="1:13" x14ac:dyDescent="0.2">
      <c r="A7949">
        <v>20201127</v>
      </c>
      <c r="B7949">
        <v>4</v>
      </c>
      <c r="C7949">
        <v>1659.99999999999</v>
      </c>
      <c r="D7949">
        <v>1659.99999999999</v>
      </c>
      <c r="E7949">
        <v>1660.0000004947501</v>
      </c>
      <c r="F7949">
        <v>1660.0000004947501</v>
      </c>
      <c r="G7949">
        <v>1618.1000009894999</v>
      </c>
      <c r="H7949">
        <v>1659.99999999999</v>
      </c>
      <c r="I7949">
        <f t="shared" si="620"/>
        <v>0</v>
      </c>
      <c r="J7949">
        <f t="shared" si="621"/>
        <v>-4.9476011554361321E-7</v>
      </c>
      <c r="K7949">
        <f t="shared" si="622"/>
        <v>-4.9476011554361321E-7</v>
      </c>
      <c r="L7949">
        <f t="shared" si="623"/>
        <v>41.899999010490092</v>
      </c>
      <c r="M7949">
        <f t="shared" si="624"/>
        <v>0</v>
      </c>
    </row>
    <row r="7950" spans="1:13" x14ac:dyDescent="0.2">
      <c r="A7950">
        <v>20201127</v>
      </c>
      <c r="B7950">
        <v>5</v>
      </c>
      <c r="C7950">
        <v>1669.7999994786801</v>
      </c>
      <c r="D7950">
        <v>1669.79999701571</v>
      </c>
      <c r="E7950">
        <v>1669.79999802098</v>
      </c>
      <c r="F7950">
        <v>1669.80000137917</v>
      </c>
      <c r="G7950">
        <v>1617.8999990104901</v>
      </c>
      <c r="H7950">
        <v>1669.7999995493401</v>
      </c>
      <c r="I7950">
        <f t="shared" si="620"/>
        <v>2.4629700874356786E-6</v>
      </c>
      <c r="J7950">
        <f t="shared" si="621"/>
        <v>1.4577001365978504E-6</v>
      </c>
      <c r="K7950">
        <f t="shared" si="622"/>
        <v>-1.9004899058927549E-6</v>
      </c>
      <c r="L7950">
        <f t="shared" si="623"/>
        <v>51.900000468190001</v>
      </c>
      <c r="M7950">
        <f t="shared" si="624"/>
        <v>-7.0660007622791454E-8</v>
      </c>
    </row>
    <row r="7951" spans="1:13" x14ac:dyDescent="0.2">
      <c r="A7951">
        <v>20201127</v>
      </c>
      <c r="B7951">
        <v>6</v>
      </c>
      <c r="C7951">
        <v>1669.6999984756701</v>
      </c>
      <c r="D7951">
        <v>1669.69999751008</v>
      </c>
      <c r="E7951">
        <v>1669.6999985157399</v>
      </c>
      <c r="F7951">
        <v>1669.7000004947499</v>
      </c>
      <c r="G7951">
        <v>1617.7999985157401</v>
      </c>
      <c r="H7951">
        <v>1669.6999990317399</v>
      </c>
      <c r="I7951">
        <f t="shared" si="620"/>
        <v>9.6559006124152802E-7</v>
      </c>
      <c r="J7951">
        <f t="shared" si="621"/>
        <v>-4.0069835449685343E-8</v>
      </c>
      <c r="K7951">
        <f t="shared" si="622"/>
        <v>-2.0190798295516288E-6</v>
      </c>
      <c r="L7951">
        <f t="shared" si="623"/>
        <v>51.899999959930028</v>
      </c>
      <c r="M7951">
        <f t="shared" si="624"/>
        <v>-5.5606983551115263E-7</v>
      </c>
    </row>
    <row r="7952" spans="1:13" x14ac:dyDescent="0.2">
      <c r="A7952">
        <v>20201127</v>
      </c>
      <c r="B7952">
        <v>7</v>
      </c>
      <c r="C7952">
        <v>1699.0999970682601</v>
      </c>
      <c r="D7952">
        <v>1699.09999455772</v>
      </c>
      <c r="E7952">
        <v>1699.09999755731</v>
      </c>
      <c r="F7952">
        <v>1699.0999960419699</v>
      </c>
      <c r="G7952">
        <v>1647.1999985396501</v>
      </c>
      <c r="H7952">
        <v>1699.09999554722</v>
      </c>
      <c r="I7952">
        <f t="shared" si="620"/>
        <v>2.5105400709435344E-6</v>
      </c>
      <c r="J7952">
        <f t="shared" si="621"/>
        <v>-4.8904985305853188E-7</v>
      </c>
      <c r="K7952">
        <f t="shared" si="622"/>
        <v>1.0262901923852041E-6</v>
      </c>
      <c r="L7952">
        <f t="shared" si="623"/>
        <v>51.899998528610013</v>
      </c>
      <c r="M7952">
        <f t="shared" si="624"/>
        <v>1.5210400761134224E-6</v>
      </c>
    </row>
    <row r="7953" spans="1:13" x14ac:dyDescent="0.2">
      <c r="A7953">
        <v>20201127</v>
      </c>
      <c r="B7953">
        <v>8</v>
      </c>
      <c r="C7953">
        <v>2051.0999960419699</v>
      </c>
      <c r="D7953">
        <v>2051.09999506862</v>
      </c>
      <c r="E7953">
        <v>1736.0999973195801</v>
      </c>
      <c r="F7953">
        <v>1736.0999960419699</v>
      </c>
      <c r="G7953">
        <v>2006.19999802098</v>
      </c>
      <c r="H7953">
        <v>2051.09999602072</v>
      </c>
      <c r="I7953">
        <f t="shared" si="620"/>
        <v>9.7334987003705464E-7</v>
      </c>
      <c r="J7953">
        <f t="shared" si="621"/>
        <v>314.99999872238982</v>
      </c>
      <c r="K7953">
        <f t="shared" si="622"/>
        <v>315</v>
      </c>
      <c r="L7953">
        <f t="shared" si="623"/>
        <v>44.899998020989869</v>
      </c>
      <c r="M7953">
        <f t="shared" si="624"/>
        <v>2.1249888959573582E-8</v>
      </c>
    </row>
    <row r="7954" spans="1:13" x14ac:dyDescent="0.2">
      <c r="A7954">
        <v>20201127</v>
      </c>
      <c r="B7954">
        <v>9</v>
      </c>
      <c r="C7954">
        <v>2077.4999958754402</v>
      </c>
      <c r="D7954">
        <v>2077.4999930734598</v>
      </c>
      <c r="E7954">
        <v>1799.4999963583</v>
      </c>
      <c r="F7954">
        <v>1799.4999965367299</v>
      </c>
      <c r="G7954">
        <v>2025.5999960419699</v>
      </c>
      <c r="H7954">
        <v>2077.4999935682099</v>
      </c>
      <c r="I7954">
        <f t="shared" si="620"/>
        <v>2.801980372169055E-6</v>
      </c>
      <c r="J7954">
        <f t="shared" si="621"/>
        <v>277.99999951714017</v>
      </c>
      <c r="K7954">
        <f t="shared" si="622"/>
        <v>277.99999933871027</v>
      </c>
      <c r="L7954">
        <f t="shared" si="623"/>
        <v>51.899999833470247</v>
      </c>
      <c r="M7954">
        <f t="shared" si="624"/>
        <v>2.3072302610671613E-6</v>
      </c>
    </row>
    <row r="7955" spans="1:13" x14ac:dyDescent="0.2">
      <c r="A7955">
        <v>20201127</v>
      </c>
      <c r="B7955">
        <v>10</v>
      </c>
      <c r="C7955">
        <v>2125.69999436015</v>
      </c>
      <c r="D7955">
        <v>2125.6999938653998</v>
      </c>
      <c r="E7955">
        <v>1798.6999957436001</v>
      </c>
      <c r="F7955">
        <v>1798.6999972450001</v>
      </c>
      <c r="G7955">
        <v>2073.7999965367299</v>
      </c>
      <c r="H7955">
        <v>2125.6999958542001</v>
      </c>
      <c r="I7955">
        <f t="shared" si="620"/>
        <v>4.9475011110189371E-7</v>
      </c>
      <c r="J7955">
        <f t="shared" si="621"/>
        <v>326.99999861654987</v>
      </c>
      <c r="K7955">
        <f t="shared" si="622"/>
        <v>326.99999711514988</v>
      </c>
      <c r="L7955">
        <f t="shared" si="623"/>
        <v>51.899997823420108</v>
      </c>
      <c r="M7955">
        <f t="shared" si="624"/>
        <v>-1.4940501387172844E-6</v>
      </c>
    </row>
    <row r="7956" spans="1:13" x14ac:dyDescent="0.2">
      <c r="A7956">
        <v>20201127</v>
      </c>
      <c r="B7956">
        <v>11</v>
      </c>
      <c r="C7956">
        <v>2099.2000009895</v>
      </c>
      <c r="D7956">
        <v>2099.1999968661098</v>
      </c>
      <c r="E7956">
        <v>1779.20000197901</v>
      </c>
      <c r="F7956">
        <v>1779.19999999999</v>
      </c>
      <c r="G7956">
        <v>2054.2999949007999</v>
      </c>
      <c r="H7956">
        <v>2099.1999988487601</v>
      </c>
      <c r="I7956">
        <f t="shared" si="620"/>
        <v>4.1233902265958022E-6</v>
      </c>
      <c r="J7956">
        <f t="shared" si="621"/>
        <v>319.99999901049</v>
      </c>
      <c r="K7956">
        <f t="shared" si="622"/>
        <v>320.00000098951</v>
      </c>
      <c r="L7956">
        <f t="shared" si="623"/>
        <v>44.900006088700138</v>
      </c>
      <c r="M7956">
        <f t="shared" si="624"/>
        <v>2.1407399799500126E-6</v>
      </c>
    </row>
    <row r="7957" spans="1:13" x14ac:dyDescent="0.2">
      <c r="A7957">
        <v>20201127</v>
      </c>
      <c r="B7957">
        <v>12</v>
      </c>
      <c r="C7957">
        <v>2040.1000029685099</v>
      </c>
      <c r="D7957">
        <v>2040.1000029685099</v>
      </c>
      <c r="E7957">
        <v>1762.1000019790099</v>
      </c>
      <c r="F7957">
        <v>1762.1000019790099</v>
      </c>
      <c r="G7957">
        <v>1988.20000197901</v>
      </c>
      <c r="H7957">
        <v>2040.1000029685099</v>
      </c>
      <c r="I7957">
        <f t="shared" si="620"/>
        <v>0</v>
      </c>
      <c r="J7957">
        <f t="shared" si="621"/>
        <v>278.00000098949999</v>
      </c>
      <c r="K7957">
        <f t="shared" si="622"/>
        <v>278.00000098949999</v>
      </c>
      <c r="L7957">
        <f t="shared" si="623"/>
        <v>51.900000989499858</v>
      </c>
      <c r="M7957">
        <f t="shared" si="624"/>
        <v>0</v>
      </c>
    </row>
    <row r="7958" spans="1:13" x14ac:dyDescent="0.2">
      <c r="A7958">
        <v>20201127</v>
      </c>
      <c r="B7958">
        <v>13</v>
      </c>
      <c r="C7958">
        <v>2036.8</v>
      </c>
      <c r="D7958">
        <v>2036.8</v>
      </c>
      <c r="E7958">
        <v>1709.8000019790099</v>
      </c>
      <c r="F7958">
        <v>1709.8000005982999</v>
      </c>
      <c r="G7958">
        <v>1984.9</v>
      </c>
      <c r="H7958">
        <v>2036.8</v>
      </c>
      <c r="I7958">
        <f t="shared" si="620"/>
        <v>0</v>
      </c>
      <c r="J7958">
        <f t="shared" si="621"/>
        <v>326.99999802099001</v>
      </c>
      <c r="K7958">
        <f t="shared" si="622"/>
        <v>326.99999940170005</v>
      </c>
      <c r="L7958">
        <f t="shared" si="623"/>
        <v>51.899999999999864</v>
      </c>
      <c r="M7958">
        <f t="shared" si="624"/>
        <v>0</v>
      </c>
    </row>
    <row r="7959" spans="1:13" x14ac:dyDescent="0.2">
      <c r="A7959">
        <v>20201127</v>
      </c>
      <c r="B7959">
        <v>14</v>
      </c>
      <c r="C7959">
        <v>2027.70000197901</v>
      </c>
      <c r="D7959">
        <v>2027.7000009895</v>
      </c>
      <c r="E7959">
        <v>1700.70000296851</v>
      </c>
      <c r="F7959">
        <v>1700.70000296851</v>
      </c>
      <c r="G7959">
        <v>1975.8</v>
      </c>
      <c r="H7959">
        <v>2027.69999999999</v>
      </c>
      <c r="I7959">
        <f t="shared" si="620"/>
        <v>9.8950999927183148E-7</v>
      </c>
      <c r="J7959">
        <f t="shared" si="621"/>
        <v>326.99999901050001</v>
      </c>
      <c r="K7959">
        <f t="shared" si="622"/>
        <v>326.99999901050001</v>
      </c>
      <c r="L7959">
        <f t="shared" si="623"/>
        <v>51.900001979010085</v>
      </c>
      <c r="M7959">
        <f t="shared" si="624"/>
        <v>1.979019998543663E-6</v>
      </c>
    </row>
    <row r="7960" spans="1:13" x14ac:dyDescent="0.2">
      <c r="A7960">
        <v>20201127</v>
      </c>
      <c r="B7960">
        <v>15</v>
      </c>
      <c r="C7960">
        <v>2025.4000009895001</v>
      </c>
      <c r="D7960">
        <v>2025.4000029685101</v>
      </c>
      <c r="E7960">
        <v>1698.4000009895001</v>
      </c>
      <c r="F7960">
        <v>1698.40000135025</v>
      </c>
      <c r="G7960">
        <v>1973.50000296851</v>
      </c>
      <c r="H7960">
        <v>2025.4000029685101</v>
      </c>
      <c r="I7960">
        <f t="shared" si="620"/>
        <v>-1.9790099941019434E-6</v>
      </c>
      <c r="J7960">
        <f t="shared" si="621"/>
        <v>327</v>
      </c>
      <c r="K7960">
        <f t="shared" si="622"/>
        <v>326.99999963925006</v>
      </c>
      <c r="L7960">
        <f t="shared" si="623"/>
        <v>51.899998020990097</v>
      </c>
      <c r="M7960">
        <f t="shared" si="624"/>
        <v>-1.9790099941019434E-6</v>
      </c>
    </row>
    <row r="7961" spans="1:13" x14ac:dyDescent="0.2">
      <c r="A7961">
        <v>20201127</v>
      </c>
      <c r="B7961">
        <v>16</v>
      </c>
      <c r="C7961">
        <v>2044.3000004947501</v>
      </c>
      <c r="D7961">
        <v>2044.2999995052401</v>
      </c>
      <c r="E7961">
        <v>1750.3805686861999</v>
      </c>
      <c r="F7961">
        <v>1750.38056720194</v>
      </c>
      <c r="G7961">
        <v>1998.4000029685101</v>
      </c>
      <c r="H7961">
        <v>2044.3</v>
      </c>
      <c r="I7961">
        <f t="shared" si="620"/>
        <v>9.8950999927183148E-7</v>
      </c>
      <c r="J7961">
        <f t="shared" si="621"/>
        <v>293.91943180855014</v>
      </c>
      <c r="K7961">
        <f t="shared" si="622"/>
        <v>293.91943329281003</v>
      </c>
      <c r="L7961">
        <f t="shared" si="623"/>
        <v>45.899997526239986</v>
      </c>
      <c r="M7961">
        <f t="shared" si="624"/>
        <v>4.9475011110189371E-7</v>
      </c>
    </row>
    <row r="7962" spans="1:13" x14ac:dyDescent="0.2">
      <c r="A7962">
        <v>20201127</v>
      </c>
      <c r="B7962">
        <v>17</v>
      </c>
      <c r="C7962">
        <v>2106.3999999999901</v>
      </c>
      <c r="D7962">
        <v>2106.4000009894999</v>
      </c>
      <c r="E7962">
        <v>1779.4000019790101</v>
      </c>
      <c r="F7962">
        <v>1779.4000019790101</v>
      </c>
      <c r="G7962">
        <v>2054.5</v>
      </c>
      <c r="H7962">
        <v>2106.4000009894999</v>
      </c>
      <c r="I7962">
        <f t="shared" si="620"/>
        <v>-9.8950977189815603E-7</v>
      </c>
      <c r="J7962">
        <f t="shared" si="621"/>
        <v>326.99999802098</v>
      </c>
      <c r="K7962">
        <f t="shared" si="622"/>
        <v>326.99999802098</v>
      </c>
      <c r="L7962">
        <f t="shared" si="623"/>
        <v>51.899999999990087</v>
      </c>
      <c r="M7962">
        <f t="shared" si="624"/>
        <v>-9.8950977189815603E-7</v>
      </c>
    </row>
    <row r="7963" spans="1:13" x14ac:dyDescent="0.2">
      <c r="A7963">
        <v>20201127</v>
      </c>
      <c r="B7963">
        <v>18</v>
      </c>
      <c r="C7963">
        <v>2092.6999994126199</v>
      </c>
      <c r="D7963">
        <v>2092.6999994126299</v>
      </c>
      <c r="E7963">
        <v>1771.6999970314801</v>
      </c>
      <c r="F7963">
        <v>1771.69999802098</v>
      </c>
      <c r="G7963">
        <v>2040.8000009894999</v>
      </c>
      <c r="H7963">
        <v>2092.7000004021302</v>
      </c>
      <c r="I7963">
        <f t="shared" si="620"/>
        <v>-1.0004441719502211E-11</v>
      </c>
      <c r="J7963">
        <f t="shared" si="621"/>
        <v>321.00000238113989</v>
      </c>
      <c r="K7963">
        <f t="shared" si="622"/>
        <v>321.0000013916399</v>
      </c>
      <c r="L7963">
        <f t="shared" si="623"/>
        <v>51.899998423119996</v>
      </c>
      <c r="M7963">
        <f t="shared" si="624"/>
        <v>-9.8951022664550692E-7</v>
      </c>
    </row>
    <row r="7964" spans="1:13" x14ac:dyDescent="0.2">
      <c r="A7964">
        <v>20201127</v>
      </c>
      <c r="B7964">
        <v>19</v>
      </c>
      <c r="C7964">
        <v>2200.1999999073801</v>
      </c>
      <c r="D7964">
        <v>2200.1999989178798</v>
      </c>
      <c r="E7964">
        <v>1812.1999970314801</v>
      </c>
      <c r="F7964">
        <v>1812.1999970314801</v>
      </c>
      <c r="G7964">
        <v>2150.91720633875</v>
      </c>
      <c r="H7964">
        <v>2200.19999986107</v>
      </c>
      <c r="I7964">
        <f t="shared" si="620"/>
        <v>9.8950022220378742E-7</v>
      </c>
      <c r="J7964">
        <f t="shared" si="621"/>
        <v>388.00000287590001</v>
      </c>
      <c r="K7964">
        <f t="shared" si="622"/>
        <v>388.00000287590001</v>
      </c>
      <c r="L7964">
        <f t="shared" si="623"/>
        <v>49.282793568630041</v>
      </c>
      <c r="M7964">
        <f t="shared" si="624"/>
        <v>4.6310105972224846E-8</v>
      </c>
    </row>
    <row r="7965" spans="1:13" x14ac:dyDescent="0.2">
      <c r="A7965">
        <v>20201127</v>
      </c>
      <c r="B7965">
        <v>20</v>
      </c>
      <c r="C7965">
        <v>2086.7000008042501</v>
      </c>
      <c r="D7965">
        <v>2086.69999743361</v>
      </c>
      <c r="E7965">
        <v>1771.6999980209901</v>
      </c>
      <c r="F7965">
        <v>1771.6999970314801</v>
      </c>
      <c r="G7965">
        <v>2034.7999994126201</v>
      </c>
      <c r="H7965">
        <v>2086.6999989178598</v>
      </c>
      <c r="I7965">
        <f t="shared" si="620"/>
        <v>3.3706401154631749E-6</v>
      </c>
      <c r="J7965">
        <f t="shared" si="621"/>
        <v>315.00000278326002</v>
      </c>
      <c r="K7965">
        <f t="shared" si="622"/>
        <v>315.00000377277001</v>
      </c>
      <c r="L7965">
        <f t="shared" si="623"/>
        <v>51.900001391629985</v>
      </c>
      <c r="M7965">
        <f t="shared" si="624"/>
        <v>1.8863902369048446E-6</v>
      </c>
    </row>
    <row r="7966" spans="1:13" x14ac:dyDescent="0.2">
      <c r="A7966">
        <v>20201127</v>
      </c>
      <c r="B7966">
        <v>21</v>
      </c>
      <c r="C7966">
        <v>2048.6000029685101</v>
      </c>
      <c r="D7966">
        <v>2048.6000029685101</v>
      </c>
      <c r="E7966">
        <v>1721.5999970314799</v>
      </c>
      <c r="F7966">
        <v>1721.5999980209799</v>
      </c>
      <c r="G7966">
        <v>1996.7000004947499</v>
      </c>
      <c r="H7966">
        <v>2055.60000094319</v>
      </c>
      <c r="I7966">
        <f t="shared" si="620"/>
        <v>0</v>
      </c>
      <c r="J7966">
        <f t="shared" si="621"/>
        <v>327.00000593703021</v>
      </c>
      <c r="K7966">
        <f t="shared" si="622"/>
        <v>327.00000494753021</v>
      </c>
      <c r="L7966">
        <f t="shared" si="623"/>
        <v>51.900002473760196</v>
      </c>
      <c r="M7966">
        <f t="shared" si="624"/>
        <v>-6.9999979746798999</v>
      </c>
    </row>
    <row r="7967" spans="1:13" x14ac:dyDescent="0.2">
      <c r="A7967">
        <v>20201127</v>
      </c>
      <c r="B7967">
        <v>22</v>
      </c>
      <c r="C7967">
        <v>2034.3000029685099</v>
      </c>
      <c r="D7967">
        <v>2034.3000019790099</v>
      </c>
      <c r="E7967">
        <v>1707.29999901049</v>
      </c>
      <c r="F7967">
        <v>1707.29999901049</v>
      </c>
      <c r="G7967">
        <v>1982.3999999073701</v>
      </c>
      <c r="H7967">
        <v>2034.29999999999</v>
      </c>
      <c r="I7967">
        <f t="shared" si="620"/>
        <v>9.8949999483011197E-7</v>
      </c>
      <c r="J7967">
        <f t="shared" si="621"/>
        <v>327.00000395801999</v>
      </c>
      <c r="K7967">
        <f t="shared" si="622"/>
        <v>327.00000395801999</v>
      </c>
      <c r="L7967">
        <f t="shared" si="623"/>
        <v>51.900003061139842</v>
      </c>
      <c r="M7967">
        <f t="shared" si="624"/>
        <v>2.9685199933737749E-6</v>
      </c>
    </row>
    <row r="7968" spans="1:13" x14ac:dyDescent="0.2">
      <c r="A7968">
        <v>20201127</v>
      </c>
      <c r="B7968">
        <v>23</v>
      </c>
      <c r="C7968">
        <v>2036.99999999999</v>
      </c>
      <c r="D7968">
        <v>2036.99999999999</v>
      </c>
      <c r="E7968">
        <v>1716.99999999999</v>
      </c>
      <c r="F7968">
        <v>1716.99999999999</v>
      </c>
      <c r="G7968">
        <v>1978.1</v>
      </c>
      <c r="H7968">
        <v>2030.0000003139901</v>
      </c>
      <c r="I7968">
        <f t="shared" si="620"/>
        <v>0</v>
      </c>
      <c r="J7968">
        <f t="shared" si="621"/>
        <v>320</v>
      </c>
      <c r="K7968">
        <f t="shared" si="622"/>
        <v>320</v>
      </c>
      <c r="L7968">
        <f t="shared" si="623"/>
        <v>58.899999999990087</v>
      </c>
      <c r="M7968">
        <f t="shared" si="624"/>
        <v>6.9999996859999101</v>
      </c>
    </row>
    <row r="7969" spans="1:13" x14ac:dyDescent="0.2">
      <c r="A7969">
        <v>20201127</v>
      </c>
      <c r="B7969">
        <v>24</v>
      </c>
      <c r="C7969">
        <v>1972.30000190895</v>
      </c>
      <c r="D7969">
        <v>1972.30000096615</v>
      </c>
      <c r="E7969">
        <v>1675.3000029685099</v>
      </c>
      <c r="F7969">
        <v>1675.3000004089599</v>
      </c>
      <c r="G7969">
        <v>1920.4000014375499</v>
      </c>
      <c r="H7969">
        <v>1972.3000034632601</v>
      </c>
      <c r="I7969">
        <f t="shared" si="620"/>
        <v>9.4279994300450198E-7</v>
      </c>
      <c r="J7969">
        <f t="shared" si="621"/>
        <v>296.99999894044004</v>
      </c>
      <c r="K7969">
        <f t="shared" si="622"/>
        <v>297.00000149999005</v>
      </c>
      <c r="L7969">
        <f t="shared" si="623"/>
        <v>51.900000471400062</v>
      </c>
      <c r="M7969">
        <f t="shared" si="624"/>
        <v>-1.5543100744253024E-6</v>
      </c>
    </row>
    <row r="7970" spans="1:13" x14ac:dyDescent="0.2">
      <c r="A7970">
        <v>20201128</v>
      </c>
      <c r="B7970">
        <v>1</v>
      </c>
      <c r="C7970">
        <v>1921.1842096483399</v>
      </c>
      <c r="D7970">
        <v>1928.39999500464</v>
      </c>
      <c r="E7970">
        <v>1921.39999500464</v>
      </c>
      <c r="F7970">
        <v>1931.39999698365</v>
      </c>
      <c r="G7970">
        <v>1455.4999984690301</v>
      </c>
      <c r="H7970">
        <v>1931.39999599414</v>
      </c>
      <c r="I7970">
        <f t="shared" si="620"/>
        <v>-7.2157853563001026</v>
      </c>
      <c r="J7970">
        <f t="shared" si="621"/>
        <v>-0.21578535630010265</v>
      </c>
      <c r="K7970">
        <f t="shared" si="622"/>
        <v>-10.215787335310097</v>
      </c>
      <c r="L7970">
        <f t="shared" si="623"/>
        <v>465.68421117930984</v>
      </c>
      <c r="M7970">
        <f t="shared" si="624"/>
        <v>-10.215786345800097</v>
      </c>
    </row>
    <row r="7971" spans="1:13" x14ac:dyDescent="0.2">
      <c r="A7971">
        <v>20201128</v>
      </c>
      <c r="B7971">
        <v>2</v>
      </c>
      <c r="C7971">
        <v>1902.2999949568</v>
      </c>
      <c r="D7971">
        <v>1914.2999950046401</v>
      </c>
      <c r="E7971">
        <v>1902.29999505247</v>
      </c>
      <c r="F7971">
        <v>1920.29999594631</v>
      </c>
      <c r="G7971">
        <v>1453.3999970314801</v>
      </c>
      <c r="H7971">
        <v>1929.2999949568</v>
      </c>
      <c r="I7971">
        <f t="shared" si="620"/>
        <v>-12.000000047840103</v>
      </c>
      <c r="J7971">
        <f t="shared" si="621"/>
        <v>-9.5669975053169765E-8</v>
      </c>
      <c r="K7971">
        <f t="shared" si="622"/>
        <v>-18.000000989509999</v>
      </c>
      <c r="L7971">
        <f t="shared" si="623"/>
        <v>448.89999792531989</v>
      </c>
      <c r="M7971">
        <f t="shared" si="624"/>
        <v>-27</v>
      </c>
    </row>
    <row r="7972" spans="1:13" x14ac:dyDescent="0.2">
      <c r="A7972">
        <v>20201128</v>
      </c>
      <c r="B7972">
        <v>3</v>
      </c>
      <c r="C7972">
        <v>1792.5999959702201</v>
      </c>
      <c r="D7972">
        <v>1792.59999599414</v>
      </c>
      <c r="E7972">
        <v>1792.5999960419699</v>
      </c>
      <c r="F7972">
        <v>1792.5999965128001</v>
      </c>
      <c r="G7972">
        <v>1360.6999984690301</v>
      </c>
      <c r="H7972">
        <v>1792.59999599414</v>
      </c>
      <c r="I7972">
        <f t="shared" si="620"/>
        <v>-2.3919938030303456E-8</v>
      </c>
      <c r="J7972">
        <f t="shared" si="621"/>
        <v>-7.1749809649190865E-8</v>
      </c>
      <c r="K7972">
        <f t="shared" si="622"/>
        <v>-5.4257998272078112E-7</v>
      </c>
      <c r="L7972">
        <f t="shared" si="623"/>
        <v>431.89999750119</v>
      </c>
      <c r="M7972">
        <f t="shared" si="624"/>
        <v>-2.3919938030303456E-8</v>
      </c>
    </row>
    <row r="7973" spans="1:13" x14ac:dyDescent="0.2">
      <c r="A7973">
        <v>20201128</v>
      </c>
      <c r="B7973">
        <v>4</v>
      </c>
      <c r="C7973">
        <v>1728.09999599414</v>
      </c>
      <c r="D7973">
        <v>1728.0999950524699</v>
      </c>
      <c r="E7973">
        <v>1728.0999970314799</v>
      </c>
      <c r="F7973">
        <v>1728.0999970314799</v>
      </c>
      <c r="G7973">
        <v>1315.89999898714</v>
      </c>
      <c r="H7973">
        <v>1728.09999599414</v>
      </c>
      <c r="I7973">
        <f t="shared" si="620"/>
        <v>9.4167012321122456E-7</v>
      </c>
      <c r="J7973">
        <f t="shared" si="621"/>
        <v>-1.0373398708907189E-6</v>
      </c>
      <c r="K7973">
        <f t="shared" si="622"/>
        <v>-1.0373398708907189E-6</v>
      </c>
      <c r="L7973">
        <f t="shared" si="623"/>
        <v>412.19999700700009</v>
      </c>
      <c r="M7973">
        <f t="shared" si="624"/>
        <v>0</v>
      </c>
    </row>
    <row r="7974" spans="1:13" x14ac:dyDescent="0.2">
      <c r="A7974">
        <v>20201128</v>
      </c>
      <c r="B7974">
        <v>5</v>
      </c>
      <c r="C7974">
        <v>1474.3999990104901</v>
      </c>
      <c r="D7974">
        <v>1474.3999970314801</v>
      </c>
      <c r="E7974">
        <v>1474.3999980209801</v>
      </c>
      <c r="F7974">
        <v>1474.3999990104901</v>
      </c>
      <c r="G7974">
        <v>1245.1999999766499</v>
      </c>
      <c r="H7974">
        <v>1474.3999949568099</v>
      </c>
      <c r="I7974">
        <f t="shared" si="620"/>
        <v>1.9790099941019434E-6</v>
      </c>
      <c r="J7974">
        <f t="shared" si="621"/>
        <v>9.8950999927183148E-7</v>
      </c>
      <c r="K7974">
        <f t="shared" si="622"/>
        <v>0</v>
      </c>
      <c r="L7974">
        <f t="shared" si="623"/>
        <v>229.19999903384019</v>
      </c>
      <c r="M7974">
        <f t="shared" si="624"/>
        <v>4.0536801861890126E-6</v>
      </c>
    </row>
    <row r="7975" spans="1:13" x14ac:dyDescent="0.2">
      <c r="A7975">
        <v>20201128</v>
      </c>
      <c r="B7975">
        <v>6</v>
      </c>
      <c r="C7975">
        <v>1474.3999920839501</v>
      </c>
      <c r="D7975">
        <v>1474.3999924739701</v>
      </c>
      <c r="E7975">
        <v>1474.3999970314801</v>
      </c>
      <c r="F7975">
        <v>1474.39999851574</v>
      </c>
      <c r="G7975">
        <v>1250.59999851574</v>
      </c>
      <c r="H7975">
        <v>1474.3999930734601</v>
      </c>
      <c r="I7975">
        <f t="shared" si="620"/>
        <v>-3.9001997720333748E-7</v>
      </c>
      <c r="J7975">
        <f t="shared" si="621"/>
        <v>-4.9475299874757184E-6</v>
      </c>
      <c r="K7975">
        <f t="shared" si="622"/>
        <v>-6.4317898704757681E-6</v>
      </c>
      <c r="L7975">
        <f t="shared" si="623"/>
        <v>223.79999356821008</v>
      </c>
      <c r="M7975">
        <f t="shared" si="624"/>
        <v>-9.8950999927183148E-7</v>
      </c>
    </row>
    <row r="7976" spans="1:13" x14ac:dyDescent="0.2">
      <c r="A7976">
        <v>20201128</v>
      </c>
      <c r="B7976">
        <v>7</v>
      </c>
      <c r="C7976">
        <v>1714.40000044781</v>
      </c>
      <c r="D7976">
        <v>1714.4000019320699</v>
      </c>
      <c r="E7976">
        <v>1714.3999970075599</v>
      </c>
      <c r="F7976">
        <v>1714.3999970314801</v>
      </c>
      <c r="G7976">
        <v>1238.49999802098</v>
      </c>
      <c r="H7976">
        <v>1714.39999554722</v>
      </c>
      <c r="I7976">
        <f t="shared" si="620"/>
        <v>-1.4842598830000497E-6</v>
      </c>
      <c r="J7976">
        <f t="shared" si="621"/>
        <v>3.4402501114527695E-6</v>
      </c>
      <c r="K7976">
        <f t="shared" si="622"/>
        <v>3.4163299460487906E-6</v>
      </c>
      <c r="L7976">
        <f t="shared" si="623"/>
        <v>475.90000242683004</v>
      </c>
      <c r="M7976">
        <f t="shared" si="624"/>
        <v>4.9005900564225158E-6</v>
      </c>
    </row>
    <row r="7977" spans="1:13" x14ac:dyDescent="0.2">
      <c r="A7977">
        <v>20201128</v>
      </c>
      <c r="B7977">
        <v>8</v>
      </c>
      <c r="C7977">
        <v>1718.29999589623</v>
      </c>
      <c r="D7977">
        <v>1718.2999925787101</v>
      </c>
      <c r="E7977">
        <v>1718.29999604197</v>
      </c>
      <c r="F7977">
        <v>1718.2999989367199</v>
      </c>
      <c r="G7977">
        <v>1477.3999970314801</v>
      </c>
      <c r="H7977">
        <v>1718.29999901049</v>
      </c>
      <c r="I7977">
        <f t="shared" si="620"/>
        <v>3.3175199405377498E-6</v>
      </c>
      <c r="J7977">
        <f t="shared" si="621"/>
        <v>-1.457399321225239E-7</v>
      </c>
      <c r="K7977">
        <f t="shared" si="622"/>
        <v>-3.0404899007407948E-6</v>
      </c>
      <c r="L7977">
        <f t="shared" si="623"/>
        <v>240.89999886474993</v>
      </c>
      <c r="M7977">
        <f t="shared" si="624"/>
        <v>-3.1142599254962988E-6</v>
      </c>
    </row>
    <row r="7978" spans="1:13" x14ac:dyDescent="0.2">
      <c r="A7978">
        <v>20201128</v>
      </c>
      <c r="B7978">
        <v>9</v>
      </c>
      <c r="C7978">
        <v>2042.29999901049</v>
      </c>
      <c r="D7978">
        <v>2042.2999975262301</v>
      </c>
      <c r="E7978">
        <v>1715.29999945741</v>
      </c>
      <c r="F7978">
        <v>1778.89999844196</v>
      </c>
      <c r="G7978">
        <v>1622.33255710153</v>
      </c>
      <c r="H7978">
        <v>2042.29999901049</v>
      </c>
      <c r="I7978">
        <f t="shared" si="620"/>
        <v>1.4842598830000497E-6</v>
      </c>
      <c r="J7978">
        <f t="shared" si="621"/>
        <v>326.99999955307999</v>
      </c>
      <c r="K7978">
        <f t="shared" si="622"/>
        <v>263.40000056853</v>
      </c>
      <c r="L7978">
        <f t="shared" si="623"/>
        <v>419.96744190895993</v>
      </c>
      <c r="M7978">
        <f t="shared" si="624"/>
        <v>0</v>
      </c>
    </row>
    <row r="7979" spans="1:13" x14ac:dyDescent="0.2">
      <c r="A7979">
        <v>20201128</v>
      </c>
      <c r="B7979">
        <v>10</v>
      </c>
      <c r="C7979">
        <v>2089.79999901049</v>
      </c>
      <c r="D7979">
        <v>2089.7999980209802</v>
      </c>
      <c r="E7979">
        <v>1808.79999703148</v>
      </c>
      <c r="F7979">
        <v>1808.7999985157401</v>
      </c>
      <c r="G7979">
        <v>1662.8999980209801</v>
      </c>
      <c r="H7979">
        <v>2089.7999985157398</v>
      </c>
      <c r="I7979">
        <f t="shared" si="620"/>
        <v>9.8950977189815603E-7</v>
      </c>
      <c r="J7979">
        <f t="shared" si="621"/>
        <v>281.00000197900999</v>
      </c>
      <c r="K7979">
        <f t="shared" si="622"/>
        <v>281.00000049474988</v>
      </c>
      <c r="L7979">
        <f t="shared" si="623"/>
        <v>426.90000098950986</v>
      </c>
      <c r="M7979">
        <f t="shared" si="624"/>
        <v>4.9475011110189371E-7</v>
      </c>
    </row>
    <row r="7980" spans="1:13" x14ac:dyDescent="0.2">
      <c r="A7980">
        <v>20201128</v>
      </c>
      <c r="B7980">
        <v>11</v>
      </c>
      <c r="C7980">
        <v>2142.0000049475202</v>
      </c>
      <c r="D7980">
        <v>2142.0000009895002</v>
      </c>
      <c r="E7980">
        <v>1814.99999792837</v>
      </c>
      <c r="F7980">
        <v>1815.0000026458299</v>
      </c>
      <c r="G7980">
        <v>1675.1000039580199</v>
      </c>
      <c r="H7980">
        <v>2142.0000029685102</v>
      </c>
      <c r="I7980">
        <f t="shared" si="620"/>
        <v>3.9580199882038869E-6</v>
      </c>
      <c r="J7980">
        <f t="shared" si="621"/>
        <v>327.00000701915019</v>
      </c>
      <c r="K7980">
        <f t="shared" si="622"/>
        <v>327.0000023016903</v>
      </c>
      <c r="L7980">
        <f t="shared" si="623"/>
        <v>466.90000098950031</v>
      </c>
      <c r="M7980">
        <f t="shared" si="624"/>
        <v>1.9790099941019434E-6</v>
      </c>
    </row>
    <row r="7981" spans="1:13" x14ac:dyDescent="0.2">
      <c r="A7981">
        <v>20201128</v>
      </c>
      <c r="B7981">
        <v>12</v>
      </c>
      <c r="C7981">
        <v>2147.2000019327002</v>
      </c>
      <c r="D7981">
        <v>2147.1999980209798</v>
      </c>
      <c r="E7981">
        <v>1820.19999999999</v>
      </c>
      <c r="F7981">
        <v>1820.1999989178701</v>
      </c>
      <c r="G7981">
        <v>1674.2999989641801</v>
      </c>
      <c r="H7981">
        <v>2147.2000009428002</v>
      </c>
      <c r="I7981">
        <f t="shared" si="620"/>
        <v>3.9117203414207324E-6</v>
      </c>
      <c r="J7981">
        <f t="shared" si="621"/>
        <v>327.00000193271012</v>
      </c>
      <c r="K7981">
        <f t="shared" si="622"/>
        <v>327.0000030148301</v>
      </c>
      <c r="L7981">
        <f t="shared" si="623"/>
        <v>472.90000296852008</v>
      </c>
      <c r="M7981">
        <f t="shared" si="624"/>
        <v>9.8989994512521662E-7</v>
      </c>
    </row>
    <row r="7982" spans="1:13" x14ac:dyDescent="0.2">
      <c r="A7982">
        <v>20201128</v>
      </c>
      <c r="B7982">
        <v>13</v>
      </c>
      <c r="C7982">
        <v>2158.1999999766399</v>
      </c>
      <c r="D7982">
        <v>2158.1999979976299</v>
      </c>
      <c r="E7982">
        <v>1831.1999999073701</v>
      </c>
      <c r="F7982">
        <v>1831.1999989178701</v>
      </c>
      <c r="G7982">
        <v>1685.2999989641801</v>
      </c>
      <c r="H7982">
        <v>2158.1999989871301</v>
      </c>
      <c r="I7982">
        <f t="shared" si="620"/>
        <v>1.9790099941019434E-6</v>
      </c>
      <c r="J7982">
        <f t="shared" si="621"/>
        <v>327.00000006926984</v>
      </c>
      <c r="K7982">
        <f t="shared" si="622"/>
        <v>327.00000105876984</v>
      </c>
      <c r="L7982">
        <f t="shared" si="623"/>
        <v>472.90000101245982</v>
      </c>
      <c r="M7982">
        <f t="shared" si="624"/>
        <v>9.8950977189815603E-7</v>
      </c>
    </row>
    <row r="7983" spans="1:13" x14ac:dyDescent="0.2">
      <c r="A7983">
        <v>20201128</v>
      </c>
      <c r="B7983">
        <v>14</v>
      </c>
      <c r="C7983">
        <v>2216.99999802098</v>
      </c>
      <c r="D7983">
        <v>2216.99999604197</v>
      </c>
      <c r="E7983">
        <v>1889.9999979742799</v>
      </c>
      <c r="F7983">
        <v>1889.9999989637899</v>
      </c>
      <c r="G7983">
        <v>1744.09999945854</v>
      </c>
      <c r="H7983">
        <v>2216.9999970314798</v>
      </c>
      <c r="I7983">
        <f t="shared" si="620"/>
        <v>1.9790099941019434E-6</v>
      </c>
      <c r="J7983">
        <f t="shared" si="621"/>
        <v>327.00000004670005</v>
      </c>
      <c r="K7983">
        <f t="shared" si="622"/>
        <v>326.99999905719005</v>
      </c>
      <c r="L7983">
        <f t="shared" si="623"/>
        <v>472.89999856244003</v>
      </c>
      <c r="M7983">
        <f t="shared" si="624"/>
        <v>9.8950022220378742E-7</v>
      </c>
    </row>
    <row r="7984" spans="1:13" x14ac:dyDescent="0.2">
      <c r="A7984">
        <v>20201128</v>
      </c>
      <c r="B7984">
        <v>15</v>
      </c>
      <c r="C7984">
        <v>2209.99999802098</v>
      </c>
      <c r="D7984">
        <v>2209.99999604197</v>
      </c>
      <c r="E7984">
        <v>1882.9999979742799</v>
      </c>
      <c r="F7984">
        <v>1882.9999989637799</v>
      </c>
      <c r="G7984">
        <v>1743.0999990104899</v>
      </c>
      <c r="H7984">
        <v>2209.9999970314798</v>
      </c>
      <c r="I7984">
        <f t="shared" si="620"/>
        <v>1.9790099941019434E-6</v>
      </c>
      <c r="J7984">
        <f t="shared" si="621"/>
        <v>327.00000004670005</v>
      </c>
      <c r="K7984">
        <f t="shared" si="622"/>
        <v>326.99999905720006</v>
      </c>
      <c r="L7984">
        <f t="shared" si="623"/>
        <v>466.89999901049009</v>
      </c>
      <c r="M7984">
        <f t="shared" si="624"/>
        <v>9.8950022220378742E-7</v>
      </c>
    </row>
    <row r="7985" spans="1:13" x14ac:dyDescent="0.2">
      <c r="A7985">
        <v>20201128</v>
      </c>
      <c r="B7985">
        <v>16</v>
      </c>
      <c r="C7985">
        <v>2165.0036976239398</v>
      </c>
      <c r="D7985">
        <v>2165.0036657181799</v>
      </c>
      <c r="E7985">
        <v>1841.6999989178701</v>
      </c>
      <c r="F7985">
        <v>1841.6999994126199</v>
      </c>
      <c r="G7985">
        <v>1695.8</v>
      </c>
      <c r="H7985">
        <v>2165.0036662596399</v>
      </c>
      <c r="I7985">
        <f t="shared" si="620"/>
        <v>3.1905759897199459E-5</v>
      </c>
      <c r="J7985">
        <f t="shared" si="621"/>
        <v>323.30369870606978</v>
      </c>
      <c r="K7985">
        <f t="shared" si="622"/>
        <v>323.3036982113199</v>
      </c>
      <c r="L7985">
        <f t="shared" si="623"/>
        <v>469.20369762393989</v>
      </c>
      <c r="M7985">
        <f t="shared" si="624"/>
        <v>3.1364299957203912E-5</v>
      </c>
    </row>
    <row r="7986" spans="1:13" x14ac:dyDescent="0.2">
      <c r="A7986">
        <v>20201128</v>
      </c>
      <c r="B7986">
        <v>17</v>
      </c>
      <c r="C7986">
        <v>2156.2000009895</v>
      </c>
      <c r="D7986">
        <v>2156.1999980209898</v>
      </c>
      <c r="E7986">
        <v>1835.1999999073801</v>
      </c>
      <c r="F7986">
        <v>1835.1999979283701</v>
      </c>
      <c r="G7986">
        <v>1689.2999998610701</v>
      </c>
      <c r="H7986">
        <v>2156.19999901049</v>
      </c>
      <c r="I7986">
        <f t="shared" si="620"/>
        <v>2.9685102163057309E-6</v>
      </c>
      <c r="J7986">
        <f t="shared" si="621"/>
        <v>321.00000108211998</v>
      </c>
      <c r="K7986">
        <f t="shared" si="622"/>
        <v>321.00000306112997</v>
      </c>
      <c r="L7986">
        <f t="shared" si="623"/>
        <v>466.90000112842995</v>
      </c>
      <c r="M7986">
        <f t="shared" si="624"/>
        <v>1.9790099941019434E-6</v>
      </c>
    </row>
    <row r="7987" spans="1:13" x14ac:dyDescent="0.2">
      <c r="A7987">
        <v>20201128</v>
      </c>
      <c r="B7987">
        <v>18</v>
      </c>
      <c r="C7987">
        <v>2223.7000009895</v>
      </c>
      <c r="D7987">
        <v>2223.69999901049</v>
      </c>
      <c r="E7987">
        <v>1896.6999989178701</v>
      </c>
      <c r="F7987">
        <v>1896.7000008968801</v>
      </c>
      <c r="G7987">
        <v>1750.7999994126301</v>
      </c>
      <c r="H7987">
        <v>2223.69999901049</v>
      </c>
      <c r="I7987">
        <f t="shared" si="620"/>
        <v>1.9790099941019434E-6</v>
      </c>
      <c r="J7987">
        <f t="shared" si="621"/>
        <v>327.00000207162998</v>
      </c>
      <c r="K7987">
        <f t="shared" si="622"/>
        <v>327.00000009261998</v>
      </c>
      <c r="L7987">
        <f t="shared" si="623"/>
        <v>472.90000157686995</v>
      </c>
      <c r="M7987">
        <f t="shared" si="624"/>
        <v>1.9790099941019434E-6</v>
      </c>
    </row>
    <row r="7988" spans="1:13" x14ac:dyDescent="0.2">
      <c r="A7988">
        <v>20201128</v>
      </c>
      <c r="B7988">
        <v>19</v>
      </c>
      <c r="C7988">
        <v>2273.8000009894999</v>
      </c>
      <c r="D7988">
        <v>2273.79999901049</v>
      </c>
      <c r="E7988">
        <v>1946.79999792837</v>
      </c>
      <c r="F7988">
        <v>1946.79999981475</v>
      </c>
      <c r="G7988">
        <v>1806.8999980209801</v>
      </c>
      <c r="H7988">
        <v>2273.79999901049</v>
      </c>
      <c r="I7988">
        <f t="shared" si="620"/>
        <v>1.9790099941019434E-6</v>
      </c>
      <c r="J7988">
        <f t="shared" si="621"/>
        <v>327.00000306112997</v>
      </c>
      <c r="K7988">
        <f t="shared" si="622"/>
        <v>327.00000117474997</v>
      </c>
      <c r="L7988">
        <f t="shared" si="623"/>
        <v>466.90000296851986</v>
      </c>
      <c r="M7988">
        <f t="shared" si="624"/>
        <v>1.9790099941019434E-6</v>
      </c>
    </row>
    <row r="7989" spans="1:13" x14ac:dyDescent="0.2">
      <c r="A7989">
        <v>20201128</v>
      </c>
      <c r="B7989">
        <v>20</v>
      </c>
      <c r="C7989">
        <v>2226.50000179377</v>
      </c>
      <c r="D7989">
        <v>2226.4999990104898</v>
      </c>
      <c r="E7989">
        <v>1956.62399604197</v>
      </c>
      <c r="F7989">
        <v>1956.62399802098</v>
      </c>
      <c r="G7989">
        <v>1821.5999980209799</v>
      </c>
      <c r="H7989">
        <v>2226.5</v>
      </c>
      <c r="I7989">
        <f t="shared" si="620"/>
        <v>2.7832802516059019E-6</v>
      </c>
      <c r="J7989">
        <f t="shared" si="621"/>
        <v>269.87600575179999</v>
      </c>
      <c r="K7989">
        <f t="shared" si="622"/>
        <v>269.87600377279</v>
      </c>
      <c r="L7989">
        <f t="shared" si="623"/>
        <v>404.90000377279011</v>
      </c>
      <c r="M7989">
        <f t="shared" si="624"/>
        <v>1.7937700249603949E-6</v>
      </c>
    </row>
    <row r="7990" spans="1:13" x14ac:dyDescent="0.2">
      <c r="A7990">
        <v>20201128</v>
      </c>
      <c r="B7990">
        <v>21</v>
      </c>
      <c r="C7990">
        <v>2161.9000009894999</v>
      </c>
      <c r="D7990">
        <v>2161.8999980209901</v>
      </c>
      <c r="E7990">
        <v>1906.79999604197</v>
      </c>
      <c r="F7990">
        <v>1906.79999802098</v>
      </c>
      <c r="G7990">
        <v>1773.89999851574</v>
      </c>
      <c r="H7990">
        <v>2161.8999990104899</v>
      </c>
      <c r="I7990">
        <f t="shared" si="620"/>
        <v>2.96850976155838E-6</v>
      </c>
      <c r="J7990">
        <f t="shared" si="621"/>
        <v>255.1000049475299</v>
      </c>
      <c r="K7990">
        <f t="shared" si="622"/>
        <v>255.1000029685199</v>
      </c>
      <c r="L7990">
        <f t="shared" si="623"/>
        <v>388.00000247375988</v>
      </c>
      <c r="M7990">
        <f t="shared" si="624"/>
        <v>1.9790099941019434E-6</v>
      </c>
    </row>
    <row r="7991" spans="1:13" x14ac:dyDescent="0.2">
      <c r="A7991">
        <v>20201128</v>
      </c>
      <c r="B7991">
        <v>22</v>
      </c>
      <c r="C7991">
        <v>2167.9000009894999</v>
      </c>
      <c r="D7991">
        <v>2193.8999979976502</v>
      </c>
      <c r="E7991">
        <v>1858.8999989178701</v>
      </c>
      <c r="F7991">
        <v>1858.8999989178701</v>
      </c>
      <c r="G7991">
        <v>1720.9999985157399</v>
      </c>
      <c r="H7991">
        <v>2167.8999999999901</v>
      </c>
      <c r="I7991">
        <f t="shared" si="620"/>
        <v>-25.999997008150331</v>
      </c>
      <c r="J7991">
        <f t="shared" si="621"/>
        <v>309.00000207162975</v>
      </c>
      <c r="K7991">
        <f t="shared" si="622"/>
        <v>309.00000207162975</v>
      </c>
      <c r="L7991">
        <f t="shared" si="623"/>
        <v>446.90000247375997</v>
      </c>
      <c r="M7991">
        <f t="shared" si="624"/>
        <v>9.8950977189815603E-7</v>
      </c>
    </row>
    <row r="7992" spans="1:13" x14ac:dyDescent="0.2">
      <c r="A7992">
        <v>20201128</v>
      </c>
      <c r="B7992">
        <v>23</v>
      </c>
      <c r="C7992">
        <v>2177.80000150761</v>
      </c>
      <c r="D7992">
        <v>2165.8000004021301</v>
      </c>
      <c r="E7992">
        <v>1864.7999984231201</v>
      </c>
      <c r="F7992">
        <v>1864.7999994126201</v>
      </c>
      <c r="G7992">
        <v>1718.90000040213</v>
      </c>
      <c r="H7992">
        <v>2177.8000014842601</v>
      </c>
      <c r="I7992">
        <f t="shared" si="620"/>
        <v>12.000001105479896</v>
      </c>
      <c r="J7992">
        <f t="shared" si="621"/>
        <v>313.00000308448989</v>
      </c>
      <c r="K7992">
        <f t="shared" si="622"/>
        <v>313.0000020949899</v>
      </c>
      <c r="L7992">
        <f t="shared" si="623"/>
        <v>458.90000110547999</v>
      </c>
      <c r="M7992">
        <f t="shared" si="624"/>
        <v>2.3349912225967273E-8</v>
      </c>
    </row>
    <row r="7993" spans="1:13" x14ac:dyDescent="0.2">
      <c r="A7993">
        <v>20201128</v>
      </c>
      <c r="B7993">
        <v>24</v>
      </c>
      <c r="C7993">
        <v>2090.5200009895002</v>
      </c>
      <c r="D7993">
        <v>2090.5199995052399</v>
      </c>
      <c r="E7993">
        <v>1787.9000039580201</v>
      </c>
      <c r="F7993">
        <v>1787.89999941263</v>
      </c>
      <c r="G7993">
        <v>1675.00000395802</v>
      </c>
      <c r="H7993">
        <v>2090.51999999999</v>
      </c>
      <c r="I7993">
        <f t="shared" si="620"/>
        <v>1.4842603377474006E-6</v>
      </c>
      <c r="J7993">
        <f t="shared" si="621"/>
        <v>302.61999703148012</v>
      </c>
      <c r="K7993">
        <f t="shared" si="622"/>
        <v>302.62000157687021</v>
      </c>
      <c r="L7993">
        <f t="shared" si="623"/>
        <v>415.51999703148022</v>
      </c>
      <c r="M7993">
        <f t="shared" si="624"/>
        <v>9.8951022664550692E-7</v>
      </c>
    </row>
    <row r="7994" spans="1:13" x14ac:dyDescent="0.2">
      <c r="A7994">
        <v>20201129</v>
      </c>
      <c r="B7994">
        <v>1</v>
      </c>
      <c r="C7994">
        <v>1685.8000009427899</v>
      </c>
      <c r="D7994">
        <v>1685.79999901049</v>
      </c>
      <c r="E7994">
        <v>1692.3999994585399</v>
      </c>
      <c r="F7994">
        <v>1692.3999990104901</v>
      </c>
      <c r="G7994">
        <v>1639.8999994585399</v>
      </c>
      <c r="H7994">
        <v>1876.8999995285899</v>
      </c>
      <c r="I7994">
        <f t="shared" si="620"/>
        <v>1.932299937834614E-6</v>
      </c>
      <c r="J7994">
        <f t="shared" si="621"/>
        <v>-6.5999985157500305</v>
      </c>
      <c r="K7994">
        <f t="shared" si="622"/>
        <v>-6.5999980677001986</v>
      </c>
      <c r="L7994">
        <f t="shared" si="623"/>
        <v>45.90000148424997</v>
      </c>
      <c r="M7994">
        <f t="shared" si="624"/>
        <v>-191.09999858579999</v>
      </c>
    </row>
    <row r="7995" spans="1:13" x14ac:dyDescent="0.2">
      <c r="A7995">
        <v>20201129</v>
      </c>
      <c r="B7995">
        <v>2</v>
      </c>
      <c r="C7995">
        <v>1356.7000009661499</v>
      </c>
      <c r="D7995">
        <v>1356.69999999999</v>
      </c>
      <c r="E7995">
        <v>1693.2999990338401</v>
      </c>
      <c r="F7995">
        <v>1693.29999901049</v>
      </c>
      <c r="G7995">
        <v>1304.8000009894999</v>
      </c>
      <c r="H7995">
        <v>1547.79999901049</v>
      </c>
      <c r="I7995">
        <f t="shared" si="620"/>
        <v>9.6615985967218876E-7</v>
      </c>
      <c r="J7995">
        <f t="shared" si="621"/>
        <v>-336.59999806769019</v>
      </c>
      <c r="K7995">
        <f t="shared" si="622"/>
        <v>-336.59999804434005</v>
      </c>
      <c r="L7995">
        <f t="shared" si="623"/>
        <v>51.899999976649951</v>
      </c>
      <c r="M7995">
        <f t="shared" si="624"/>
        <v>-191.09999804434005</v>
      </c>
    </row>
    <row r="7996" spans="1:13" x14ac:dyDescent="0.2">
      <c r="A7996">
        <v>20201129</v>
      </c>
      <c r="B7996">
        <v>3</v>
      </c>
      <c r="C7996">
        <v>1357.09999997664</v>
      </c>
      <c r="D7996">
        <v>1357.0999989637901</v>
      </c>
      <c r="E7996">
        <v>1693.69999901049</v>
      </c>
      <c r="F7996">
        <v>1693.69999901049</v>
      </c>
      <c r="G7996">
        <v>1305.19999896379</v>
      </c>
      <c r="H7996">
        <v>1548.19999901049</v>
      </c>
      <c r="I7996">
        <f t="shared" si="620"/>
        <v>1.0128499070560792E-6</v>
      </c>
      <c r="J7996">
        <f t="shared" si="621"/>
        <v>-336.59999903385005</v>
      </c>
      <c r="K7996">
        <f t="shared" si="622"/>
        <v>-336.59999903385005</v>
      </c>
      <c r="L7996">
        <f t="shared" si="623"/>
        <v>51.900001012849998</v>
      </c>
      <c r="M7996">
        <f t="shared" si="624"/>
        <v>-191.09999903385005</v>
      </c>
    </row>
    <row r="7997" spans="1:13" x14ac:dyDescent="0.2">
      <c r="A7997">
        <v>20201129</v>
      </c>
      <c r="B7997">
        <v>4</v>
      </c>
      <c r="C7997">
        <v>1358.6000009894999</v>
      </c>
      <c r="D7997">
        <v>1358.6000009894999</v>
      </c>
      <c r="E7997">
        <v>1695.19999995329</v>
      </c>
      <c r="F7997">
        <v>1695.1999994585401</v>
      </c>
      <c r="G7997">
        <v>1306.7000009895</v>
      </c>
      <c r="H7997">
        <v>1549.69999995329</v>
      </c>
      <c r="I7997">
        <f t="shared" si="620"/>
        <v>0</v>
      </c>
      <c r="J7997">
        <f t="shared" si="621"/>
        <v>-336.59999896379009</v>
      </c>
      <c r="K7997">
        <f t="shared" si="622"/>
        <v>-336.5999984690402</v>
      </c>
      <c r="L7997">
        <f t="shared" si="623"/>
        <v>51.899999999999864</v>
      </c>
      <c r="M7997">
        <f t="shared" si="624"/>
        <v>-191.09999896379009</v>
      </c>
    </row>
    <row r="7998" spans="1:13" x14ac:dyDescent="0.2">
      <c r="A7998">
        <v>20201129</v>
      </c>
      <c r="B7998">
        <v>5</v>
      </c>
      <c r="C7998">
        <v>1329.5000009895</v>
      </c>
      <c r="D7998">
        <v>1329.49999999999</v>
      </c>
      <c r="E7998">
        <v>1612.2000019323</v>
      </c>
      <c r="F7998">
        <v>1612.2000019323</v>
      </c>
      <c r="G7998">
        <v>1277.6000029685099</v>
      </c>
      <c r="H7998">
        <v>1466.7000018863901</v>
      </c>
      <c r="I7998">
        <f t="shared" si="620"/>
        <v>9.8950999927183148E-7</v>
      </c>
      <c r="J7998">
        <f t="shared" si="621"/>
        <v>-282.70000094279999</v>
      </c>
      <c r="K7998">
        <f t="shared" si="622"/>
        <v>-282.70000094279999</v>
      </c>
      <c r="L7998">
        <f t="shared" si="623"/>
        <v>51.899998020990097</v>
      </c>
      <c r="M7998">
        <f t="shared" si="624"/>
        <v>-137.20000089689006</v>
      </c>
    </row>
    <row r="7999" spans="1:13" x14ac:dyDescent="0.2">
      <c r="A7999">
        <v>20201129</v>
      </c>
      <c r="B7999">
        <v>6</v>
      </c>
      <c r="C7999">
        <v>1328.9000019790001</v>
      </c>
      <c r="D7999">
        <v>1328.9000019790101</v>
      </c>
      <c r="E7999">
        <v>1582.22</v>
      </c>
      <c r="F7999">
        <v>1582.22</v>
      </c>
      <c r="G7999">
        <v>1277.00000278328</v>
      </c>
      <c r="H7999">
        <v>1466.1000018863799</v>
      </c>
      <c r="I7999">
        <f t="shared" si="620"/>
        <v>-1.0004441719502211E-11</v>
      </c>
      <c r="J7999">
        <f t="shared" si="621"/>
        <v>-253.31999802099995</v>
      </c>
      <c r="K7999">
        <f t="shared" si="622"/>
        <v>-253.31999802099995</v>
      </c>
      <c r="L7999">
        <f t="shared" si="623"/>
        <v>51.899999195720056</v>
      </c>
      <c r="M7999">
        <f t="shared" si="624"/>
        <v>-137.19999990737983</v>
      </c>
    </row>
    <row r="8000" spans="1:13" x14ac:dyDescent="0.2">
      <c r="A8000">
        <v>20201129</v>
      </c>
      <c r="B8000">
        <v>7</v>
      </c>
      <c r="C8000">
        <v>1329.6000019790099</v>
      </c>
      <c r="D8000">
        <v>1329.60000139164</v>
      </c>
      <c r="E8000">
        <v>1605.71999999999</v>
      </c>
      <c r="F8000">
        <v>1605.71999999999</v>
      </c>
      <c r="G8000">
        <v>1277.7000027832801</v>
      </c>
      <c r="H8000">
        <v>1466.80000188639</v>
      </c>
      <c r="I8000">
        <f t="shared" si="620"/>
        <v>5.8736986829899251E-7</v>
      </c>
      <c r="J8000">
        <f t="shared" si="621"/>
        <v>-276.11999802098012</v>
      </c>
      <c r="K8000">
        <f t="shared" si="622"/>
        <v>-276.11999802098012</v>
      </c>
      <c r="L8000">
        <f t="shared" si="623"/>
        <v>51.899999195729833</v>
      </c>
      <c r="M8000">
        <f t="shared" si="624"/>
        <v>-137.19999990738006</v>
      </c>
    </row>
    <row r="8001" spans="1:13" x14ac:dyDescent="0.2">
      <c r="A8001">
        <v>20201129</v>
      </c>
      <c r="B8001">
        <v>8</v>
      </c>
      <c r="C8001">
        <v>1565.60000247376</v>
      </c>
      <c r="D8001">
        <v>1565.60000148425</v>
      </c>
      <c r="E8001">
        <v>1613.29999901049</v>
      </c>
      <c r="F8001">
        <v>1613.3000005910901</v>
      </c>
      <c r="G8001">
        <v>1513.7</v>
      </c>
      <c r="H8001">
        <v>1702.79482775172</v>
      </c>
      <c r="I8001">
        <f t="shared" si="620"/>
        <v>9.8950999927183148E-7</v>
      </c>
      <c r="J8001">
        <f t="shared" si="621"/>
        <v>-47.699996536729941</v>
      </c>
      <c r="K8001">
        <f t="shared" si="622"/>
        <v>-47.699998117330097</v>
      </c>
      <c r="L8001">
        <f t="shared" si="623"/>
        <v>51.900002473759969</v>
      </c>
      <c r="M8001">
        <f t="shared" si="624"/>
        <v>-137.19482527796004</v>
      </c>
    </row>
    <row r="8002" spans="1:13" x14ac:dyDescent="0.2">
      <c r="A8002">
        <v>20201129</v>
      </c>
      <c r="B8002">
        <v>9</v>
      </c>
      <c r="C8002">
        <v>1655</v>
      </c>
      <c r="D8002">
        <v>1655.00000179377</v>
      </c>
      <c r="E8002">
        <v>1610.20000296851</v>
      </c>
      <c r="F8002">
        <v>1610.2000004947499</v>
      </c>
      <c r="G8002">
        <v>1603.19999999999</v>
      </c>
      <c r="H8002">
        <v>1733.4479595052401</v>
      </c>
      <c r="I8002">
        <f t="shared" si="620"/>
        <v>-1.7937700249603949E-6</v>
      </c>
      <c r="J8002">
        <f t="shared" si="621"/>
        <v>44.799997031489966</v>
      </c>
      <c r="K8002">
        <f t="shared" si="622"/>
        <v>44.799999505250071</v>
      </c>
      <c r="L8002">
        <f t="shared" si="623"/>
        <v>51.800000000009959</v>
      </c>
      <c r="M8002">
        <f t="shared" si="624"/>
        <v>-78.447959505240078</v>
      </c>
    </row>
    <row r="8003" spans="1:13" x14ac:dyDescent="0.2">
      <c r="A8003">
        <v>20201129</v>
      </c>
      <c r="B8003">
        <v>10</v>
      </c>
      <c r="C8003">
        <v>2065.5000009895002</v>
      </c>
      <c r="D8003">
        <v>2065.4999990104898</v>
      </c>
      <c r="E8003">
        <v>1637.69999901049</v>
      </c>
      <c r="F8003">
        <v>1637.69999802098</v>
      </c>
      <c r="G8003">
        <v>2013.5999999646101</v>
      </c>
      <c r="H8003">
        <v>2202.5000004947501</v>
      </c>
      <c r="I8003">
        <f t="shared" ref="I8003:I8066" si="625">$C8003-D8003</f>
        <v>1.9790104488492943E-6</v>
      </c>
      <c r="J8003">
        <f t="shared" ref="J8003:J8066" si="626">$C8003-E8003</f>
        <v>427.80000197901018</v>
      </c>
      <c r="K8003">
        <f t="shared" ref="K8003:K8066" si="627">$C8003-F8003</f>
        <v>427.80000296852018</v>
      </c>
      <c r="L8003">
        <f t="shared" ref="L8003:L8066" si="628">$C8003-G8003</f>
        <v>51.900001024890116</v>
      </c>
      <c r="M8003">
        <f t="shared" ref="M8003:M8066" si="629">$C8003-H8003</f>
        <v>-136.99999950524989</v>
      </c>
    </row>
    <row r="8004" spans="1:13" x14ac:dyDescent="0.2">
      <c r="A8004">
        <v>20201129</v>
      </c>
      <c r="B8004">
        <v>11</v>
      </c>
      <c r="C8004">
        <v>2065.2000008968798</v>
      </c>
      <c r="D8004">
        <v>2062.2000008042701</v>
      </c>
      <c r="E8004">
        <v>1691.72399851574</v>
      </c>
      <c r="F8004">
        <v>1691.72399851574</v>
      </c>
      <c r="G8004">
        <v>2013.2999994126201</v>
      </c>
      <c r="H8004">
        <v>2202.2000008042701</v>
      </c>
      <c r="I8004">
        <f t="shared" si="625"/>
        <v>3.0000000926097528</v>
      </c>
      <c r="J8004">
        <f t="shared" si="626"/>
        <v>373.47600238113978</v>
      </c>
      <c r="K8004">
        <f t="shared" si="627"/>
        <v>373.47600238113978</v>
      </c>
      <c r="L8004">
        <f t="shared" si="628"/>
        <v>51.900001484259747</v>
      </c>
      <c r="M8004">
        <f t="shared" si="629"/>
        <v>-136.99999990739025</v>
      </c>
    </row>
    <row r="8005" spans="1:13" x14ac:dyDescent="0.2">
      <c r="A8005">
        <v>20201129</v>
      </c>
      <c r="B8005">
        <v>12</v>
      </c>
      <c r="C8005">
        <v>2062.0000009895002</v>
      </c>
      <c r="D8005">
        <v>2061.9999995052399</v>
      </c>
      <c r="E8005">
        <v>1692.09999851574</v>
      </c>
      <c r="F8005">
        <v>1692.09999851574</v>
      </c>
      <c r="G8005">
        <v>2010.0999990104899</v>
      </c>
      <c r="H8005">
        <v>2192.00000197901</v>
      </c>
      <c r="I8005">
        <f t="shared" si="625"/>
        <v>1.4842603377474006E-6</v>
      </c>
      <c r="J8005">
        <f t="shared" si="626"/>
        <v>369.9000024737602</v>
      </c>
      <c r="K8005">
        <f t="shared" si="627"/>
        <v>369.9000024737602</v>
      </c>
      <c r="L8005">
        <f t="shared" si="628"/>
        <v>51.900001979010312</v>
      </c>
      <c r="M8005">
        <f t="shared" si="629"/>
        <v>-130.00000098950977</v>
      </c>
    </row>
    <row r="8006" spans="1:13" x14ac:dyDescent="0.2">
      <c r="A8006">
        <v>20201129</v>
      </c>
      <c r="B8006">
        <v>13</v>
      </c>
      <c r="C8006">
        <v>2048.0000004947501</v>
      </c>
      <c r="D8006">
        <v>2047.9999995052401</v>
      </c>
      <c r="E8006">
        <v>1692.09999851574</v>
      </c>
      <c r="F8006">
        <v>1692.0999990104899</v>
      </c>
      <c r="G8006">
        <v>2003.09999950524</v>
      </c>
      <c r="H8006">
        <v>2184.99999999999</v>
      </c>
      <c r="I8006">
        <f t="shared" si="625"/>
        <v>9.8950999927183148E-7</v>
      </c>
      <c r="J8006">
        <f t="shared" si="626"/>
        <v>355.90000197901009</v>
      </c>
      <c r="K8006">
        <f t="shared" si="627"/>
        <v>355.9000014842602</v>
      </c>
      <c r="L8006">
        <f t="shared" si="628"/>
        <v>44.90000098951009</v>
      </c>
      <c r="M8006">
        <f t="shared" si="629"/>
        <v>-136.99999950523988</v>
      </c>
    </row>
    <row r="8007" spans="1:13" x14ac:dyDescent="0.2">
      <c r="A8007">
        <v>20201129</v>
      </c>
      <c r="B8007">
        <v>14</v>
      </c>
      <c r="C8007">
        <v>2039.8000004947501</v>
      </c>
      <c r="D8007">
        <v>2039.8000004021301</v>
      </c>
      <c r="E8007">
        <v>1730.62399901049</v>
      </c>
      <c r="F8007">
        <v>1730.62399901049</v>
      </c>
      <c r="G8007">
        <v>1987.89999950524</v>
      </c>
      <c r="H8007">
        <v>2230.7000009895</v>
      </c>
      <c r="I8007">
        <f t="shared" si="625"/>
        <v>9.261998457077425E-8</v>
      </c>
      <c r="J8007">
        <f t="shared" si="626"/>
        <v>309.17600148426004</v>
      </c>
      <c r="K8007">
        <f t="shared" si="627"/>
        <v>309.17600148426004</v>
      </c>
      <c r="L8007">
        <f t="shared" si="628"/>
        <v>51.90000098951009</v>
      </c>
      <c r="M8007">
        <f t="shared" si="629"/>
        <v>-190.90000049474997</v>
      </c>
    </row>
    <row r="8008" spans="1:13" x14ac:dyDescent="0.2">
      <c r="A8008">
        <v>20201129</v>
      </c>
      <c r="B8008">
        <v>15</v>
      </c>
      <c r="C8008">
        <v>2035.5000009895</v>
      </c>
      <c r="D8008">
        <v>2041.5000004021299</v>
      </c>
      <c r="E8008">
        <v>1764.3239980209801</v>
      </c>
      <c r="F8008">
        <v>1764.3239980209801</v>
      </c>
      <c r="G8008">
        <v>1989.60000040213</v>
      </c>
      <c r="H8008">
        <v>2226.3999999999901</v>
      </c>
      <c r="I8008">
        <f t="shared" si="625"/>
        <v>-5.9999994126299043</v>
      </c>
      <c r="J8008">
        <f t="shared" si="626"/>
        <v>271.17600296851992</v>
      </c>
      <c r="K8008">
        <f t="shared" si="627"/>
        <v>271.17600296851992</v>
      </c>
      <c r="L8008">
        <f t="shared" si="628"/>
        <v>45.900000587369959</v>
      </c>
      <c r="M8008">
        <f t="shared" si="629"/>
        <v>-190.89999901049009</v>
      </c>
    </row>
    <row r="8009" spans="1:13" x14ac:dyDescent="0.2">
      <c r="A8009">
        <v>20201129</v>
      </c>
      <c r="B8009">
        <v>16</v>
      </c>
      <c r="C8009">
        <v>2029.4000009895001</v>
      </c>
      <c r="D8009">
        <v>2029.3999990104901</v>
      </c>
      <c r="E8009">
        <v>1690.49999901049</v>
      </c>
      <c r="F8009">
        <v>1690.4999985157399</v>
      </c>
      <c r="G8009">
        <v>1983.49999901049</v>
      </c>
      <c r="H8009">
        <v>2166.3999999999901</v>
      </c>
      <c r="I8009">
        <f t="shared" si="625"/>
        <v>1.9790099941019434E-6</v>
      </c>
      <c r="J8009">
        <f t="shared" si="626"/>
        <v>338.90000197901009</v>
      </c>
      <c r="K8009">
        <f t="shared" si="627"/>
        <v>338.9000024737602</v>
      </c>
      <c r="L8009">
        <f t="shared" si="628"/>
        <v>45.900001979010085</v>
      </c>
      <c r="M8009">
        <f t="shared" si="629"/>
        <v>-136.99999901049</v>
      </c>
    </row>
    <row r="8010" spans="1:13" x14ac:dyDescent="0.2">
      <c r="A8010">
        <v>20201129</v>
      </c>
      <c r="B8010">
        <v>17</v>
      </c>
      <c r="C8010">
        <v>2062.4</v>
      </c>
      <c r="D8010">
        <v>2062.3999999999901</v>
      </c>
      <c r="E8010">
        <v>1851.0999980209899</v>
      </c>
      <c r="F8010">
        <v>1851.0999980209799</v>
      </c>
      <c r="G8010">
        <v>2010.49999901049</v>
      </c>
      <c r="H8010">
        <v>2238.29999901049</v>
      </c>
      <c r="I8010">
        <f t="shared" si="625"/>
        <v>1.0004441719502211E-11</v>
      </c>
      <c r="J8010">
        <f t="shared" si="626"/>
        <v>211.30000197901018</v>
      </c>
      <c r="K8010">
        <f t="shared" si="627"/>
        <v>211.30000197902018</v>
      </c>
      <c r="L8010">
        <f t="shared" si="628"/>
        <v>51.90000098951009</v>
      </c>
      <c r="M8010">
        <f t="shared" si="629"/>
        <v>-175.89999901048986</v>
      </c>
    </row>
    <row r="8011" spans="1:13" x14ac:dyDescent="0.2">
      <c r="A8011">
        <v>20201129</v>
      </c>
      <c r="B8011">
        <v>18</v>
      </c>
      <c r="C8011">
        <v>2103.8000000000002</v>
      </c>
      <c r="D8011">
        <v>2097.79999990737</v>
      </c>
      <c r="E8011">
        <v>1828.0999980209799</v>
      </c>
      <c r="F8011">
        <v>1828.0999980209799</v>
      </c>
      <c r="G8011">
        <v>2045.9</v>
      </c>
      <c r="H8011">
        <v>2288.69999995329</v>
      </c>
      <c r="I8011">
        <f t="shared" si="625"/>
        <v>6.0000000926302164</v>
      </c>
      <c r="J8011">
        <f t="shared" si="626"/>
        <v>275.70000197902027</v>
      </c>
      <c r="K8011">
        <f t="shared" si="627"/>
        <v>275.70000197902027</v>
      </c>
      <c r="L8011">
        <f t="shared" si="628"/>
        <v>57.900000000000091</v>
      </c>
      <c r="M8011">
        <f t="shared" si="629"/>
        <v>-184.89999995328981</v>
      </c>
    </row>
    <row r="8012" spans="1:13" x14ac:dyDescent="0.2">
      <c r="A8012">
        <v>20201129</v>
      </c>
      <c r="B8012">
        <v>19</v>
      </c>
      <c r="C8012">
        <v>2113.4239990104902</v>
      </c>
      <c r="D8012">
        <v>2113.4239985157401</v>
      </c>
      <c r="E8012">
        <v>1903.39999851574</v>
      </c>
      <c r="F8012">
        <v>1903.3999980209801</v>
      </c>
      <c r="G8012">
        <v>2062.7999980209802</v>
      </c>
      <c r="H8012">
        <v>2370</v>
      </c>
      <c r="I8012">
        <f t="shared" si="625"/>
        <v>4.9475011110189371E-7</v>
      </c>
      <c r="J8012">
        <f t="shared" si="626"/>
        <v>210.02400049475023</v>
      </c>
      <c r="K8012">
        <f t="shared" si="627"/>
        <v>210.02400098951011</v>
      </c>
      <c r="L8012">
        <f t="shared" si="628"/>
        <v>50.624000989510023</v>
      </c>
      <c r="M8012">
        <f t="shared" si="629"/>
        <v>-256.57600098950979</v>
      </c>
    </row>
    <row r="8013" spans="1:13" x14ac:dyDescent="0.2">
      <c r="A8013">
        <v>20201129</v>
      </c>
      <c r="B8013">
        <v>20</v>
      </c>
      <c r="C8013">
        <v>2116.4999995052399</v>
      </c>
      <c r="D8013">
        <v>2116.4999985157401</v>
      </c>
      <c r="E8013">
        <v>1904.19999802098</v>
      </c>
      <c r="F8013">
        <v>1904.19999802098</v>
      </c>
      <c r="G8013">
        <v>2064.59999851574</v>
      </c>
      <c r="H8013">
        <v>2290.3999999999901</v>
      </c>
      <c r="I8013">
        <f t="shared" si="625"/>
        <v>9.8949976745643653E-7</v>
      </c>
      <c r="J8013">
        <f t="shared" si="626"/>
        <v>212.30000148425984</v>
      </c>
      <c r="K8013">
        <f t="shared" si="627"/>
        <v>212.30000148425984</v>
      </c>
      <c r="L8013">
        <f t="shared" si="628"/>
        <v>51.900000989499858</v>
      </c>
      <c r="M8013">
        <f t="shared" si="629"/>
        <v>-173.9000004947502</v>
      </c>
    </row>
    <row r="8014" spans="1:13" x14ac:dyDescent="0.2">
      <c r="A8014">
        <v>20201129</v>
      </c>
      <c r="B8014">
        <v>21</v>
      </c>
      <c r="C8014">
        <v>2064.8000009894999</v>
      </c>
      <c r="D8014">
        <v>2064.8000000000002</v>
      </c>
      <c r="E8014">
        <v>1904.4999985157399</v>
      </c>
      <c r="F8014">
        <v>1904.49999802098</v>
      </c>
      <c r="G8014">
        <v>2012.89999950524</v>
      </c>
      <c r="H8014">
        <v>2248.6999999999898</v>
      </c>
      <c r="I8014">
        <f t="shared" si="625"/>
        <v>9.8949976745643653E-7</v>
      </c>
      <c r="J8014">
        <f t="shared" si="626"/>
        <v>160.30000247376006</v>
      </c>
      <c r="K8014">
        <f t="shared" si="627"/>
        <v>160.30000296851995</v>
      </c>
      <c r="L8014">
        <f t="shared" si="628"/>
        <v>51.900001484259974</v>
      </c>
      <c r="M8014">
        <f t="shared" si="629"/>
        <v>-183.89999901048986</v>
      </c>
    </row>
    <row r="8015" spans="1:13" x14ac:dyDescent="0.2">
      <c r="A8015">
        <v>20201129</v>
      </c>
      <c r="B8015">
        <v>22</v>
      </c>
      <c r="C8015">
        <v>2058</v>
      </c>
      <c r="D8015">
        <v>2057.9999995052399</v>
      </c>
      <c r="E8015">
        <v>1768.49999901049</v>
      </c>
      <c r="F8015">
        <v>1768.49999901049</v>
      </c>
      <c r="G8015">
        <v>2013.09999950524</v>
      </c>
      <c r="H8015">
        <v>2181.0000004947501</v>
      </c>
      <c r="I8015">
        <f t="shared" si="625"/>
        <v>4.9476011554361321E-7</v>
      </c>
      <c r="J8015">
        <f t="shared" si="626"/>
        <v>289.50000098951</v>
      </c>
      <c r="K8015">
        <f t="shared" si="627"/>
        <v>289.50000098951</v>
      </c>
      <c r="L8015">
        <f t="shared" si="628"/>
        <v>44.900000494759979</v>
      </c>
      <c r="M8015">
        <f t="shared" si="629"/>
        <v>-123.00000049475011</v>
      </c>
    </row>
    <row r="8016" spans="1:13" x14ac:dyDescent="0.2">
      <c r="A8016">
        <v>20201129</v>
      </c>
      <c r="B8016">
        <v>23</v>
      </c>
      <c r="C8016">
        <v>2037.69999999999</v>
      </c>
      <c r="D8016">
        <v>2037.69999999999</v>
      </c>
      <c r="E8016">
        <v>1695.79999901049</v>
      </c>
      <c r="F8016">
        <v>1695.79999901049</v>
      </c>
      <c r="G8016">
        <v>1978.8000029685099</v>
      </c>
      <c r="H8016">
        <v>2167.7000019790098</v>
      </c>
      <c r="I8016">
        <f t="shared" si="625"/>
        <v>0</v>
      </c>
      <c r="J8016">
        <f t="shared" si="626"/>
        <v>341.90000098950009</v>
      </c>
      <c r="K8016">
        <f t="shared" si="627"/>
        <v>341.90000098950009</v>
      </c>
      <c r="L8016">
        <f t="shared" si="628"/>
        <v>58.899997031480098</v>
      </c>
      <c r="M8016">
        <f t="shared" si="629"/>
        <v>-130.00000197901977</v>
      </c>
    </row>
    <row r="8017" spans="1:13" x14ac:dyDescent="0.2">
      <c r="A8017">
        <v>20201129</v>
      </c>
      <c r="B8017">
        <v>24</v>
      </c>
      <c r="C8017">
        <v>1890.48958689599</v>
      </c>
      <c r="D8017">
        <v>1960.6000039580199</v>
      </c>
      <c r="E8017">
        <v>1630.8239990104901</v>
      </c>
      <c r="F8017">
        <v>1630.8239990104901</v>
      </c>
      <c r="G8017">
        <v>1816.69999999999</v>
      </c>
      <c r="H8017">
        <v>1942.1</v>
      </c>
      <c r="I8017">
        <f t="shared" si="625"/>
        <v>-70.11041706202991</v>
      </c>
      <c r="J8017">
        <f t="shared" si="626"/>
        <v>259.66558788549992</v>
      </c>
      <c r="K8017">
        <f t="shared" si="627"/>
        <v>259.66558788549992</v>
      </c>
      <c r="L8017">
        <f t="shared" si="628"/>
        <v>73.789586895999946</v>
      </c>
      <c r="M8017">
        <f t="shared" si="629"/>
        <v>-51.610413104009922</v>
      </c>
    </row>
    <row r="8018" spans="1:13" x14ac:dyDescent="0.2">
      <c r="A8018">
        <v>20201130</v>
      </c>
      <c r="B8018">
        <v>1</v>
      </c>
      <c r="C8018">
        <v>1476.6</v>
      </c>
      <c r="D8018">
        <v>1639.4000029685101</v>
      </c>
      <c r="E8018">
        <v>1776.60000346326</v>
      </c>
      <c r="F8018">
        <v>1776.5999995285899</v>
      </c>
      <c r="G8018">
        <v>1218.5</v>
      </c>
      <c r="H8018">
        <v>1776.6000019790099</v>
      </c>
      <c r="I8018">
        <f t="shared" si="625"/>
        <v>-162.80000296851017</v>
      </c>
      <c r="J8018">
        <f t="shared" si="626"/>
        <v>-300.0000034632601</v>
      </c>
      <c r="K8018">
        <f t="shared" si="627"/>
        <v>-299.99999952859002</v>
      </c>
      <c r="L8018">
        <f t="shared" si="628"/>
        <v>258.09999999999991</v>
      </c>
      <c r="M8018">
        <f t="shared" si="629"/>
        <v>-300.00000197900999</v>
      </c>
    </row>
    <row r="8019" spans="1:13" x14ac:dyDescent="0.2">
      <c r="A8019">
        <v>20201130</v>
      </c>
      <c r="B8019">
        <v>2</v>
      </c>
      <c r="C8019">
        <v>1476.5000039113099</v>
      </c>
      <c r="D8019">
        <v>1634.29999495678</v>
      </c>
      <c r="E8019">
        <v>1707.79999700754</v>
      </c>
      <c r="F8019">
        <v>1707.7999975262301</v>
      </c>
      <c r="G8019">
        <v>1163.40000148425</v>
      </c>
      <c r="H8019">
        <v>1707.79999549937</v>
      </c>
      <c r="I8019">
        <f t="shared" si="625"/>
        <v>-157.79999104547005</v>
      </c>
      <c r="J8019">
        <f t="shared" si="626"/>
        <v>-231.29999309623008</v>
      </c>
      <c r="K8019">
        <f t="shared" si="627"/>
        <v>-231.29999361492014</v>
      </c>
      <c r="L8019">
        <f t="shared" si="628"/>
        <v>313.10000242705996</v>
      </c>
      <c r="M8019">
        <f t="shared" si="629"/>
        <v>-231.29999158806004</v>
      </c>
    </row>
    <row r="8020" spans="1:13" x14ac:dyDescent="0.2">
      <c r="A8020">
        <v>20201130</v>
      </c>
      <c r="B8020">
        <v>3</v>
      </c>
      <c r="C8020">
        <v>1407.1999910944501</v>
      </c>
      <c r="D8020">
        <v>1633.6999950524701</v>
      </c>
      <c r="E8020">
        <v>1707.0999960419699</v>
      </c>
      <c r="F8020">
        <v>1479.3999960419701</v>
      </c>
      <c r="G8020">
        <v>1157.90000148427</v>
      </c>
      <c r="H8020">
        <v>1707.0999901049399</v>
      </c>
      <c r="I8020">
        <f t="shared" si="625"/>
        <v>-226.50000395801999</v>
      </c>
      <c r="J8020">
        <f t="shared" si="626"/>
        <v>-299.90000494751985</v>
      </c>
      <c r="K8020">
        <f t="shared" si="627"/>
        <v>-72.200004947520029</v>
      </c>
      <c r="L8020">
        <f t="shared" si="628"/>
        <v>249.29998961018009</v>
      </c>
      <c r="M8020">
        <f t="shared" si="629"/>
        <v>-299.89999901048986</v>
      </c>
    </row>
    <row r="8021" spans="1:13" x14ac:dyDescent="0.2">
      <c r="A8021">
        <v>20201130</v>
      </c>
      <c r="B8021">
        <v>4</v>
      </c>
      <c r="C8021">
        <v>1179.3999990104901</v>
      </c>
      <c r="D8021">
        <v>1405.8999940629601</v>
      </c>
      <c r="E8021">
        <v>1479.3999990104901</v>
      </c>
      <c r="F8021">
        <v>1479.3999960419701</v>
      </c>
      <c r="G8021">
        <v>1057.0275619906799</v>
      </c>
      <c r="H8021">
        <v>1479.3999950524701</v>
      </c>
      <c r="I8021">
        <f t="shared" si="625"/>
        <v>-226.49999505247001</v>
      </c>
      <c r="J8021">
        <f t="shared" si="626"/>
        <v>-300</v>
      </c>
      <c r="K8021">
        <f t="shared" si="627"/>
        <v>-299.99999703148001</v>
      </c>
      <c r="L8021">
        <f t="shared" si="628"/>
        <v>122.37243701981015</v>
      </c>
      <c r="M8021">
        <f t="shared" si="629"/>
        <v>-299.99999604198001</v>
      </c>
    </row>
    <row r="8022" spans="1:13" x14ac:dyDescent="0.2">
      <c r="A8022">
        <v>20201130</v>
      </c>
      <c r="B8022">
        <v>5</v>
      </c>
      <c r="C8022">
        <v>1407.5</v>
      </c>
      <c r="D8022">
        <v>1634.00000296851</v>
      </c>
      <c r="E8022">
        <v>1707.5000024737601</v>
      </c>
      <c r="F8022">
        <v>1682.29999901049</v>
      </c>
      <c r="G8022">
        <v>1158.10000206271</v>
      </c>
      <c r="H8022">
        <v>1707.5000023774401</v>
      </c>
      <c r="I8022">
        <f t="shared" si="625"/>
        <v>-226.50000296850999</v>
      </c>
      <c r="J8022">
        <f t="shared" si="626"/>
        <v>-300.00000247376011</v>
      </c>
      <c r="K8022">
        <f t="shared" si="627"/>
        <v>-274.79999901048996</v>
      </c>
      <c r="L8022">
        <f t="shared" si="628"/>
        <v>249.39999793728998</v>
      </c>
      <c r="M8022">
        <f t="shared" si="629"/>
        <v>-300.00000237744007</v>
      </c>
    </row>
    <row r="8023" spans="1:13" x14ac:dyDescent="0.2">
      <c r="A8023">
        <v>20201130</v>
      </c>
      <c r="B8023">
        <v>6</v>
      </c>
      <c r="C8023">
        <v>1407.4999975262299</v>
      </c>
      <c r="D8023">
        <v>1633.99999901049</v>
      </c>
      <c r="E8023">
        <v>1660.49999901049</v>
      </c>
      <c r="F8023">
        <v>1660.49999901049</v>
      </c>
      <c r="G8023">
        <v>1158.0999960419699</v>
      </c>
      <c r="H8023">
        <v>1660.4999985157399</v>
      </c>
      <c r="I8023">
        <f t="shared" si="625"/>
        <v>-226.50000148426011</v>
      </c>
      <c r="J8023">
        <f t="shared" si="626"/>
        <v>-253.00000148426011</v>
      </c>
      <c r="K8023">
        <f t="shared" si="627"/>
        <v>-253.00000148426011</v>
      </c>
      <c r="L8023">
        <f t="shared" si="628"/>
        <v>249.40000148425997</v>
      </c>
      <c r="M8023">
        <f t="shared" si="629"/>
        <v>-253.00000098951</v>
      </c>
    </row>
    <row r="8024" spans="1:13" x14ac:dyDescent="0.2">
      <c r="A8024">
        <v>20201130</v>
      </c>
      <c r="B8024">
        <v>7</v>
      </c>
      <c r="C8024">
        <v>1476.29999703148</v>
      </c>
      <c r="D8024">
        <v>1624.99999901049</v>
      </c>
      <c r="E8024">
        <v>1624.99999901049</v>
      </c>
      <c r="F8024">
        <v>1624.99999901049</v>
      </c>
      <c r="G8024">
        <v>1252.1999970314801</v>
      </c>
      <c r="H8024">
        <v>1624.9999985157399</v>
      </c>
      <c r="I8024">
        <f t="shared" si="625"/>
        <v>-148.70000197901004</v>
      </c>
      <c r="J8024">
        <f t="shared" si="626"/>
        <v>-148.70000197901004</v>
      </c>
      <c r="K8024">
        <f t="shared" si="627"/>
        <v>-148.70000197901004</v>
      </c>
      <c r="L8024">
        <f t="shared" si="628"/>
        <v>224.09999999999991</v>
      </c>
      <c r="M8024">
        <f t="shared" si="629"/>
        <v>-148.70000148425993</v>
      </c>
    </row>
    <row r="8025" spans="1:13" x14ac:dyDescent="0.2">
      <c r="A8025">
        <v>20201130</v>
      </c>
      <c r="B8025">
        <v>8</v>
      </c>
      <c r="C8025">
        <v>1746.0999980209799</v>
      </c>
      <c r="D8025">
        <v>1752.29999703148</v>
      </c>
      <c r="E8025">
        <v>1749.29999703148</v>
      </c>
      <c r="F8025">
        <v>1749.29999703148</v>
      </c>
      <c r="G8025">
        <v>1598.3999970314801</v>
      </c>
      <c r="H8025">
        <v>1752.29999802098</v>
      </c>
      <c r="I8025">
        <f t="shared" si="625"/>
        <v>-6.1999990105000506</v>
      </c>
      <c r="J8025">
        <f t="shared" si="626"/>
        <v>-3.1999990105000506</v>
      </c>
      <c r="K8025">
        <f t="shared" si="627"/>
        <v>-3.1999990105000506</v>
      </c>
      <c r="L8025">
        <f t="shared" si="628"/>
        <v>147.70000098949981</v>
      </c>
      <c r="M8025">
        <f t="shared" si="629"/>
        <v>-6.2000000000000455</v>
      </c>
    </row>
    <row r="8026" spans="1:13" x14ac:dyDescent="0.2">
      <c r="A8026">
        <v>20201130</v>
      </c>
      <c r="B8026">
        <v>9</v>
      </c>
      <c r="C8026">
        <v>1879.29999802098</v>
      </c>
      <c r="D8026">
        <v>2069.1999970314801</v>
      </c>
      <c r="E8026">
        <v>1935.29999703148</v>
      </c>
      <c r="F8026">
        <v>1935.29999703148</v>
      </c>
      <c r="G8026">
        <v>1598.49999703148</v>
      </c>
      <c r="H8026">
        <v>2183.3999970314799</v>
      </c>
      <c r="I8026">
        <f t="shared" si="625"/>
        <v>-189.8999990105001</v>
      </c>
      <c r="J8026">
        <f t="shared" si="626"/>
        <v>-55.999999010500005</v>
      </c>
      <c r="K8026">
        <f t="shared" si="627"/>
        <v>-55.999999010500005</v>
      </c>
      <c r="L8026">
        <f t="shared" si="628"/>
        <v>280.80000098949995</v>
      </c>
      <c r="M8026">
        <f t="shared" si="629"/>
        <v>-304.09999901049991</v>
      </c>
    </row>
    <row r="8027" spans="1:13" x14ac:dyDescent="0.2">
      <c r="A8027">
        <v>20201130</v>
      </c>
      <c r="B8027">
        <v>10</v>
      </c>
      <c r="C8027">
        <v>1876.99999703148</v>
      </c>
      <c r="D8027">
        <v>2069.0999970314801</v>
      </c>
      <c r="E8027">
        <v>1932.99999802098</v>
      </c>
      <c r="F8027">
        <v>1932.99999703148</v>
      </c>
      <c r="G8027">
        <v>1596.1999970314801</v>
      </c>
      <c r="H8027">
        <v>2188.0999970314801</v>
      </c>
      <c r="I8027">
        <f t="shared" si="625"/>
        <v>-192.10000000000014</v>
      </c>
      <c r="J8027">
        <f t="shared" si="626"/>
        <v>-56.000000989499995</v>
      </c>
      <c r="K8027">
        <f t="shared" si="627"/>
        <v>-56</v>
      </c>
      <c r="L8027">
        <f t="shared" si="628"/>
        <v>280.79999999999995</v>
      </c>
      <c r="M8027">
        <f t="shared" si="629"/>
        <v>-311.10000000000014</v>
      </c>
    </row>
    <row r="8028" spans="1:13" x14ac:dyDescent="0.2">
      <c r="A8028">
        <v>20201130</v>
      </c>
      <c r="B8028">
        <v>11</v>
      </c>
      <c r="C8028">
        <v>1823.49998911544</v>
      </c>
      <c r="D8028">
        <v>2065.4999891154398</v>
      </c>
      <c r="E8028">
        <v>1879.49999802098</v>
      </c>
      <c r="F8028">
        <v>1879.49999703148</v>
      </c>
      <c r="G8028">
        <v>1596.5999970314799</v>
      </c>
      <c r="H8028">
        <v>2202.4999930734598</v>
      </c>
      <c r="I8028">
        <f t="shared" si="625"/>
        <v>-241.99999999999977</v>
      </c>
      <c r="J8028">
        <f t="shared" si="626"/>
        <v>-56.000008905539971</v>
      </c>
      <c r="K8028">
        <f t="shared" si="627"/>
        <v>-56.000007916039976</v>
      </c>
      <c r="L8028">
        <f t="shared" si="628"/>
        <v>226.89999208396011</v>
      </c>
      <c r="M8028">
        <f t="shared" si="629"/>
        <v>-379.00000395801976</v>
      </c>
    </row>
    <row r="8029" spans="1:13" x14ac:dyDescent="0.2">
      <c r="A8029">
        <v>20201130</v>
      </c>
      <c r="B8029">
        <v>12</v>
      </c>
      <c r="C8029">
        <v>1823.7999975262301</v>
      </c>
      <c r="D8029">
        <v>2065.7999935682101</v>
      </c>
      <c r="E8029">
        <v>1879.7999945577201</v>
      </c>
      <c r="F8029">
        <v>1879.7999965367301</v>
      </c>
      <c r="G8029">
        <v>1596.89999752623</v>
      </c>
      <c r="H8029">
        <v>2202.7999881259302</v>
      </c>
      <c r="I8029">
        <f t="shared" si="625"/>
        <v>-241.99999604198001</v>
      </c>
      <c r="J8029">
        <f t="shared" si="626"/>
        <v>-55.999997031490011</v>
      </c>
      <c r="K8029">
        <f t="shared" si="627"/>
        <v>-55.999999010500005</v>
      </c>
      <c r="L8029">
        <f t="shared" si="628"/>
        <v>226.90000000000009</v>
      </c>
      <c r="M8029">
        <f t="shared" si="629"/>
        <v>-378.99999059970014</v>
      </c>
    </row>
    <row r="8030" spans="1:13" x14ac:dyDescent="0.2">
      <c r="A8030">
        <v>20201130</v>
      </c>
      <c r="B8030">
        <v>13</v>
      </c>
      <c r="C8030">
        <v>1823.69999144289</v>
      </c>
      <c r="D8030">
        <v>2044.6999891154401</v>
      </c>
      <c r="E8030">
        <v>1875.6999940629601</v>
      </c>
      <c r="F8030">
        <v>1868.69999901049</v>
      </c>
      <c r="G8030">
        <v>1595.7999965367301</v>
      </c>
      <c r="H8030">
        <v>2174.6999960419698</v>
      </c>
      <c r="I8030">
        <f t="shared" si="625"/>
        <v>-220.99999767255008</v>
      </c>
      <c r="J8030">
        <f t="shared" si="626"/>
        <v>-52.000002620070063</v>
      </c>
      <c r="K8030">
        <f t="shared" si="627"/>
        <v>-45.000007567600051</v>
      </c>
      <c r="L8030">
        <f t="shared" si="628"/>
        <v>227.89999490615992</v>
      </c>
      <c r="M8030">
        <f t="shared" si="629"/>
        <v>-351.00000459907983</v>
      </c>
    </row>
    <row r="8031" spans="1:13" x14ac:dyDescent="0.2">
      <c r="A8031">
        <v>20201130</v>
      </c>
      <c r="B8031">
        <v>14</v>
      </c>
      <c r="C8031">
        <v>1822.6999970314801</v>
      </c>
      <c r="D8031">
        <v>2036.6999891154401</v>
      </c>
      <c r="E8031">
        <v>1867.6999955472199</v>
      </c>
      <c r="F8031">
        <v>1867.6999965367299</v>
      </c>
      <c r="G8031">
        <v>1594.79999703148</v>
      </c>
      <c r="H8031">
        <v>2134.6999965367299</v>
      </c>
      <c r="I8031">
        <f t="shared" si="625"/>
        <v>-213.99999208396002</v>
      </c>
      <c r="J8031">
        <f t="shared" si="626"/>
        <v>-44.99999851573989</v>
      </c>
      <c r="K8031">
        <f t="shared" si="627"/>
        <v>-44.999999505249889</v>
      </c>
      <c r="L8031">
        <f t="shared" si="628"/>
        <v>227.90000000000009</v>
      </c>
      <c r="M8031">
        <f t="shared" si="629"/>
        <v>-311.99999950524989</v>
      </c>
    </row>
    <row r="8032" spans="1:13" x14ac:dyDescent="0.2">
      <c r="A8032">
        <v>20201130</v>
      </c>
      <c r="B8032">
        <v>15</v>
      </c>
      <c r="C8032">
        <v>1821.8999970314801</v>
      </c>
      <c r="D8032">
        <v>2044.89999356821</v>
      </c>
      <c r="E8032">
        <v>1875.8999940629601</v>
      </c>
      <c r="F8032">
        <v>1875.8999950524701</v>
      </c>
      <c r="G8032">
        <v>1592.99999703148</v>
      </c>
      <c r="H8032">
        <v>2132.89999752623</v>
      </c>
      <c r="I8032">
        <f t="shared" si="625"/>
        <v>-222.9999965367299</v>
      </c>
      <c r="J8032">
        <f t="shared" si="626"/>
        <v>-53.999997031480007</v>
      </c>
      <c r="K8032">
        <f t="shared" si="627"/>
        <v>-53.999998020990006</v>
      </c>
      <c r="L8032">
        <f t="shared" si="628"/>
        <v>228.90000000000009</v>
      </c>
      <c r="M8032">
        <f t="shared" si="629"/>
        <v>-311.00000049474988</v>
      </c>
    </row>
    <row r="8033" spans="1:13" x14ac:dyDescent="0.2">
      <c r="A8033">
        <v>20201130</v>
      </c>
      <c r="B8033">
        <v>16</v>
      </c>
      <c r="C8033">
        <v>1820.79999010494</v>
      </c>
      <c r="D8033">
        <v>2043.79999010494</v>
      </c>
      <c r="E8033">
        <v>1874.79999604197</v>
      </c>
      <c r="F8033">
        <v>1874.79999406296</v>
      </c>
      <c r="G8033">
        <v>1591.8999970314801</v>
      </c>
      <c r="H8033">
        <v>2174.7999931466002</v>
      </c>
      <c r="I8033">
        <f t="shared" si="625"/>
        <v>-223</v>
      </c>
      <c r="J8033">
        <f t="shared" si="626"/>
        <v>-54.000005937029982</v>
      </c>
      <c r="K8033">
        <f t="shared" si="627"/>
        <v>-54.000003958019988</v>
      </c>
      <c r="L8033">
        <f t="shared" si="628"/>
        <v>228.89999307345988</v>
      </c>
      <c r="M8033">
        <f t="shared" si="629"/>
        <v>-354.00000304166019</v>
      </c>
    </row>
    <row r="8034" spans="1:13" x14ac:dyDescent="0.2">
      <c r="A8034">
        <v>20201130</v>
      </c>
      <c r="B8034">
        <v>17</v>
      </c>
      <c r="C8034">
        <v>1820.4000029685101</v>
      </c>
      <c r="D8034">
        <v>2049.39999752623</v>
      </c>
      <c r="E8034">
        <v>1873.3999960419701</v>
      </c>
      <c r="F8034">
        <v>1873.3999960419701</v>
      </c>
      <c r="G8034">
        <v>1590.4999983581399</v>
      </c>
      <c r="H8034">
        <v>2180.3999881259301</v>
      </c>
      <c r="I8034">
        <f t="shared" si="625"/>
        <v>-228.9999945577199</v>
      </c>
      <c r="J8034">
        <f t="shared" si="626"/>
        <v>-52.999993073460018</v>
      </c>
      <c r="K8034">
        <f t="shared" si="627"/>
        <v>-52.999993073460018</v>
      </c>
      <c r="L8034">
        <f t="shared" si="628"/>
        <v>229.90000461037016</v>
      </c>
      <c r="M8034">
        <f t="shared" si="629"/>
        <v>-359.99998515742004</v>
      </c>
    </row>
    <row r="8035" spans="1:13" x14ac:dyDescent="0.2">
      <c r="A8035">
        <v>20201130</v>
      </c>
      <c r="B8035">
        <v>18</v>
      </c>
      <c r="C8035">
        <v>1821.00000277953</v>
      </c>
      <c r="D8035">
        <v>2038.0000009895</v>
      </c>
      <c r="E8035">
        <v>1854.00000395802</v>
      </c>
      <c r="F8035">
        <v>1848.00000395802</v>
      </c>
      <c r="G8035">
        <v>1571.0999980209799</v>
      </c>
      <c r="H8035">
        <v>2174.9999970314798</v>
      </c>
      <c r="I8035">
        <f t="shared" si="625"/>
        <v>-216.99999820997004</v>
      </c>
      <c r="J8035">
        <f t="shared" si="626"/>
        <v>-33.000001178490038</v>
      </c>
      <c r="K8035">
        <f t="shared" si="627"/>
        <v>-27.000001178490038</v>
      </c>
      <c r="L8035">
        <f t="shared" si="628"/>
        <v>249.90000475855004</v>
      </c>
      <c r="M8035">
        <f t="shared" si="629"/>
        <v>-353.99999425194983</v>
      </c>
    </row>
    <row r="8036" spans="1:13" x14ac:dyDescent="0.2">
      <c r="A8036">
        <v>20201130</v>
      </c>
      <c r="B8036">
        <v>19</v>
      </c>
      <c r="C8036">
        <v>1874.99999990737</v>
      </c>
      <c r="D8036">
        <v>2038.0999999073699</v>
      </c>
      <c r="E8036">
        <v>1902.00000296851</v>
      </c>
      <c r="F8036">
        <v>1901.99999990737</v>
      </c>
      <c r="G8036">
        <v>1626.1999970314801</v>
      </c>
      <c r="H8036">
        <v>2228.9999979283498</v>
      </c>
      <c r="I8036">
        <f t="shared" si="625"/>
        <v>-163.09999999999991</v>
      </c>
      <c r="J8036">
        <f t="shared" si="626"/>
        <v>-27.000003061139978</v>
      </c>
      <c r="K8036">
        <f t="shared" si="627"/>
        <v>-27</v>
      </c>
      <c r="L8036">
        <f t="shared" si="628"/>
        <v>248.80000287588996</v>
      </c>
      <c r="M8036">
        <f t="shared" si="629"/>
        <v>-353.99999802097977</v>
      </c>
    </row>
    <row r="8037" spans="1:13" x14ac:dyDescent="0.2">
      <c r="A8037">
        <v>20201130</v>
      </c>
      <c r="B8037">
        <v>20</v>
      </c>
      <c r="C8037">
        <v>1821.49999802098</v>
      </c>
      <c r="D8037">
        <v>2032.50000296851</v>
      </c>
      <c r="E8037">
        <v>1848.50000296851</v>
      </c>
      <c r="F8037">
        <v>1848.50000296851</v>
      </c>
      <c r="G8037">
        <v>1632.59999851574</v>
      </c>
      <c r="H8037">
        <v>2169.5000037802101</v>
      </c>
      <c r="I8037">
        <f t="shared" si="625"/>
        <v>-211.00000494752999</v>
      </c>
      <c r="J8037">
        <f t="shared" si="626"/>
        <v>-27.000004947529987</v>
      </c>
      <c r="K8037">
        <f t="shared" si="627"/>
        <v>-27.000004947529987</v>
      </c>
      <c r="L8037">
        <f t="shared" si="628"/>
        <v>188.89999950523998</v>
      </c>
      <c r="M8037">
        <f t="shared" si="629"/>
        <v>-348.00000575923013</v>
      </c>
    </row>
    <row r="8038" spans="1:13" x14ac:dyDescent="0.2">
      <c r="A8038">
        <v>20201130</v>
      </c>
      <c r="B8038">
        <v>21</v>
      </c>
      <c r="C8038">
        <v>1875.8000029685099</v>
      </c>
      <c r="D8038">
        <v>2050.9000029685099</v>
      </c>
      <c r="E8038">
        <v>1920.80000220283</v>
      </c>
      <c r="F8038">
        <v>1929.8000029685099</v>
      </c>
      <c r="G8038">
        <v>1593</v>
      </c>
      <c r="H8038">
        <v>2181.9000029685099</v>
      </c>
      <c r="I8038">
        <f t="shared" si="625"/>
        <v>-175.09999999999991</v>
      </c>
      <c r="J8038">
        <f t="shared" si="626"/>
        <v>-44.999999234320057</v>
      </c>
      <c r="K8038">
        <f t="shared" si="627"/>
        <v>-54</v>
      </c>
      <c r="L8038">
        <f t="shared" si="628"/>
        <v>282.80000296850994</v>
      </c>
      <c r="M8038">
        <f t="shared" si="629"/>
        <v>-306.09999999999991</v>
      </c>
    </row>
    <row r="8039" spans="1:13" x14ac:dyDescent="0.2">
      <c r="A8039">
        <v>20201130</v>
      </c>
      <c r="B8039">
        <v>22</v>
      </c>
      <c r="C8039">
        <v>1821.3999999999901</v>
      </c>
      <c r="D8039">
        <v>2053.6239995052401</v>
      </c>
      <c r="E8039">
        <v>1876.3999970314801</v>
      </c>
      <c r="F8039">
        <v>1876.3999970314801</v>
      </c>
      <c r="G8039">
        <v>1593.49999901049</v>
      </c>
      <c r="H8039">
        <v>2172.4000017937701</v>
      </c>
      <c r="I8039">
        <f t="shared" si="625"/>
        <v>-232.22399950525005</v>
      </c>
      <c r="J8039">
        <f t="shared" si="626"/>
        <v>-54.999997031490011</v>
      </c>
      <c r="K8039">
        <f t="shared" si="627"/>
        <v>-54.999997031490011</v>
      </c>
      <c r="L8039">
        <f t="shared" si="628"/>
        <v>227.90000098950009</v>
      </c>
      <c r="M8039">
        <f t="shared" si="629"/>
        <v>-351.00000179378003</v>
      </c>
    </row>
    <row r="8040" spans="1:13" x14ac:dyDescent="0.2">
      <c r="A8040">
        <v>20201130</v>
      </c>
      <c r="B8040">
        <v>23</v>
      </c>
      <c r="C8040">
        <v>1820.69999999999</v>
      </c>
      <c r="D8040">
        <v>2020.70000296851</v>
      </c>
      <c r="E8040">
        <v>1844.6999970314801</v>
      </c>
      <c r="F8040">
        <v>1844.6999970314801</v>
      </c>
      <c r="G8040">
        <v>1589.79999901049</v>
      </c>
      <c r="H8040">
        <v>2125.7000013916299</v>
      </c>
      <c r="I8040">
        <f t="shared" si="625"/>
        <v>-200.00000296851999</v>
      </c>
      <c r="J8040">
        <f t="shared" si="626"/>
        <v>-23.999997031490011</v>
      </c>
      <c r="K8040">
        <f t="shared" si="627"/>
        <v>-23.999997031490011</v>
      </c>
      <c r="L8040">
        <f t="shared" si="628"/>
        <v>230.90000098950009</v>
      </c>
      <c r="M8040">
        <f t="shared" si="629"/>
        <v>-305.0000013916399</v>
      </c>
    </row>
    <row r="8041" spans="1:13" x14ac:dyDescent="0.2">
      <c r="A8041">
        <v>20201130</v>
      </c>
      <c r="B8041">
        <v>24</v>
      </c>
      <c r="C8041">
        <v>1638.1000019790099</v>
      </c>
      <c r="D8041">
        <v>1846.22901521571</v>
      </c>
      <c r="E8041">
        <v>1703.1</v>
      </c>
      <c r="F8041">
        <v>1703.09999871183</v>
      </c>
      <c r="G8041">
        <v>1470.7239990104899</v>
      </c>
      <c r="H8041">
        <v>1938.1000039580199</v>
      </c>
      <c r="I8041">
        <f t="shared" si="625"/>
        <v>-208.12901323670008</v>
      </c>
      <c r="J8041">
        <f t="shared" si="626"/>
        <v>-64.999998020990006</v>
      </c>
      <c r="K8041">
        <f t="shared" si="627"/>
        <v>-64.999996732820136</v>
      </c>
      <c r="L8041">
        <f t="shared" si="628"/>
        <v>167.37600296851997</v>
      </c>
      <c r="M8041">
        <f t="shared" si="629"/>
        <v>-300.00000197900999</v>
      </c>
    </row>
    <row r="8042" spans="1:13" x14ac:dyDescent="0.2">
      <c r="A8042">
        <v>20201201</v>
      </c>
      <c r="B8042">
        <v>1</v>
      </c>
      <c r="C8042">
        <v>1293.0000009895</v>
      </c>
      <c r="D8042">
        <v>1293</v>
      </c>
      <c r="E8042">
        <v>1384.60000346326</v>
      </c>
      <c r="F8042">
        <v>1384.60000247376</v>
      </c>
      <c r="G8042">
        <v>1241.10000247376</v>
      </c>
      <c r="H8042">
        <v>1292.99999999999</v>
      </c>
      <c r="I8042">
        <f t="shared" si="625"/>
        <v>9.8949999483011197E-7</v>
      </c>
      <c r="J8042">
        <f t="shared" si="626"/>
        <v>-91.600002473760014</v>
      </c>
      <c r="K8042">
        <f t="shared" si="627"/>
        <v>-91.600001484260019</v>
      </c>
      <c r="L8042">
        <f t="shared" si="628"/>
        <v>51.899998515739981</v>
      </c>
      <c r="M8042">
        <f t="shared" si="629"/>
        <v>9.8950999927183148E-7</v>
      </c>
    </row>
    <row r="8043" spans="1:13" x14ac:dyDescent="0.2">
      <c r="A8043">
        <v>20201201</v>
      </c>
      <c r="B8043">
        <v>2</v>
      </c>
      <c r="C8043">
        <v>1175.40000247376</v>
      </c>
      <c r="D8043">
        <v>1175.4000008968801</v>
      </c>
      <c r="E8043">
        <v>1321.1000018863899</v>
      </c>
      <c r="F8043">
        <v>1321.1000018863799</v>
      </c>
      <c r="G8043">
        <v>1123.5</v>
      </c>
      <c r="H8043">
        <v>1175.40000139163</v>
      </c>
      <c r="I8043">
        <f t="shared" si="625"/>
        <v>1.576879867570824E-6</v>
      </c>
      <c r="J8043">
        <f t="shared" si="626"/>
        <v>-145.69999941262995</v>
      </c>
      <c r="K8043">
        <f t="shared" si="627"/>
        <v>-145.69999941261995</v>
      </c>
      <c r="L8043">
        <f t="shared" si="628"/>
        <v>51.900002473759969</v>
      </c>
      <c r="M8043">
        <f t="shared" si="629"/>
        <v>1.0821299838426057E-6</v>
      </c>
    </row>
    <row r="8044" spans="1:13" x14ac:dyDescent="0.2">
      <c r="A8044">
        <v>20201201</v>
      </c>
      <c r="B8044">
        <v>3</v>
      </c>
      <c r="C8044">
        <v>1175.4000009895001</v>
      </c>
      <c r="D8044">
        <v>1175.3999999999901</v>
      </c>
      <c r="E8044">
        <v>1321.1000009894999</v>
      </c>
      <c r="F8044">
        <v>1321.1000009894999</v>
      </c>
      <c r="G8044">
        <v>1123.50000188639</v>
      </c>
      <c r="H8044">
        <v>1175.40000049475</v>
      </c>
      <c r="I8044">
        <f t="shared" si="625"/>
        <v>9.8950999927183148E-7</v>
      </c>
      <c r="J8044">
        <f t="shared" si="626"/>
        <v>-145.69999999999982</v>
      </c>
      <c r="K8044">
        <f t="shared" si="627"/>
        <v>-145.69999999999982</v>
      </c>
      <c r="L8044">
        <f t="shared" si="628"/>
        <v>51.899999103110076</v>
      </c>
      <c r="M8044">
        <f t="shared" si="629"/>
        <v>4.9475011110189371E-7</v>
      </c>
    </row>
    <row r="8045" spans="1:13" x14ac:dyDescent="0.2">
      <c r="A8045">
        <v>20201201</v>
      </c>
      <c r="B8045">
        <v>4</v>
      </c>
      <c r="C8045">
        <v>1389.1000029685099</v>
      </c>
      <c r="D8045">
        <v>1389.10000143755</v>
      </c>
      <c r="E8045">
        <v>1534.8000009427799</v>
      </c>
      <c r="F8045">
        <v>1534.80000341655</v>
      </c>
      <c r="G8045">
        <v>1337.19999999999</v>
      </c>
      <c r="H8045">
        <v>1389.1000029685099</v>
      </c>
      <c r="I8045">
        <f t="shared" si="625"/>
        <v>1.5309599348256597E-6</v>
      </c>
      <c r="J8045">
        <f t="shared" si="626"/>
        <v>-145.69999797426999</v>
      </c>
      <c r="K8045">
        <f t="shared" si="627"/>
        <v>-145.7000004480401</v>
      </c>
      <c r="L8045">
        <f t="shared" si="628"/>
        <v>51.900002968519857</v>
      </c>
      <c r="M8045">
        <f t="shared" si="629"/>
        <v>0</v>
      </c>
    </row>
    <row r="8046" spans="1:13" x14ac:dyDescent="0.2">
      <c r="A8046">
        <v>20201201</v>
      </c>
      <c r="B8046">
        <v>5</v>
      </c>
      <c r="C8046">
        <v>1387.80000287589</v>
      </c>
      <c r="D8046">
        <v>1387.8000009431901</v>
      </c>
      <c r="E8046">
        <v>1518.3200009894999</v>
      </c>
      <c r="F8046">
        <v>1518.3200009894999</v>
      </c>
      <c r="G8046">
        <v>1300.8662270744401</v>
      </c>
      <c r="H8046">
        <v>1387.8000019789999</v>
      </c>
      <c r="I8046">
        <f t="shared" si="625"/>
        <v>1.9326998881297186E-6</v>
      </c>
      <c r="J8046">
        <f t="shared" si="626"/>
        <v>-130.51999811360997</v>
      </c>
      <c r="K8046">
        <f t="shared" si="627"/>
        <v>-130.51999811360997</v>
      </c>
      <c r="L8046">
        <f t="shared" si="628"/>
        <v>86.933775801449883</v>
      </c>
      <c r="M8046">
        <f t="shared" si="629"/>
        <v>8.9689001470105723E-7</v>
      </c>
    </row>
    <row r="8047" spans="1:13" x14ac:dyDescent="0.2">
      <c r="A8047">
        <v>20201201</v>
      </c>
      <c r="B8047">
        <v>6</v>
      </c>
      <c r="C8047">
        <v>1386.3999990104901</v>
      </c>
      <c r="D8047">
        <v>1386.3999999999901</v>
      </c>
      <c r="E8047">
        <v>1532.1000039580199</v>
      </c>
      <c r="F8047">
        <v>1532.1000019790099</v>
      </c>
      <c r="G8047">
        <v>1334.49999901049</v>
      </c>
      <c r="H8047">
        <v>1386.3999999999901</v>
      </c>
      <c r="I8047">
        <f t="shared" si="625"/>
        <v>-9.8949999483011197E-7</v>
      </c>
      <c r="J8047">
        <f t="shared" si="626"/>
        <v>-145.70000494752981</v>
      </c>
      <c r="K8047">
        <f t="shared" si="627"/>
        <v>-145.70000296851981</v>
      </c>
      <c r="L8047">
        <f t="shared" si="628"/>
        <v>51.900000000000091</v>
      </c>
      <c r="M8047">
        <f t="shared" si="629"/>
        <v>-9.8949999483011197E-7</v>
      </c>
    </row>
    <row r="8048" spans="1:13" x14ac:dyDescent="0.2">
      <c r="A8048">
        <v>20201201</v>
      </c>
      <c r="B8048">
        <v>7</v>
      </c>
      <c r="C8048">
        <v>1489.99999901049</v>
      </c>
      <c r="D8048">
        <v>1489.99999901049</v>
      </c>
      <c r="E8048">
        <v>1566.5999990104899</v>
      </c>
      <c r="F8048">
        <v>1566.5999990104899</v>
      </c>
      <c r="G8048">
        <v>1489.9999985157399</v>
      </c>
      <c r="H8048">
        <v>1489.99999901049</v>
      </c>
      <c r="I8048">
        <f t="shared" si="625"/>
        <v>0</v>
      </c>
      <c r="J8048">
        <f t="shared" si="626"/>
        <v>-76.599999999999909</v>
      </c>
      <c r="K8048">
        <f t="shared" si="627"/>
        <v>-76.599999999999909</v>
      </c>
      <c r="L8048">
        <f t="shared" si="628"/>
        <v>4.9475011110189371E-7</v>
      </c>
      <c r="M8048">
        <f t="shared" si="629"/>
        <v>0</v>
      </c>
    </row>
    <row r="8049" spans="1:13" x14ac:dyDescent="0.2">
      <c r="A8049">
        <v>20201201</v>
      </c>
      <c r="B8049">
        <v>8</v>
      </c>
      <c r="C8049">
        <v>2116.7340491035202</v>
      </c>
      <c r="D8049">
        <v>2116.73404583813</v>
      </c>
      <c r="E8049">
        <v>1679.00000395802</v>
      </c>
      <c r="F8049">
        <v>1679.00000197901</v>
      </c>
      <c r="G8049">
        <v>2062.2858738855998</v>
      </c>
      <c r="H8049">
        <v>2116.73404811401</v>
      </c>
      <c r="I8049">
        <f t="shared" si="625"/>
        <v>3.2653902053425554E-6</v>
      </c>
      <c r="J8049">
        <f t="shared" si="626"/>
        <v>437.7340451455002</v>
      </c>
      <c r="K8049">
        <f t="shared" si="627"/>
        <v>437.7340471245102</v>
      </c>
      <c r="L8049">
        <f t="shared" si="628"/>
        <v>54.44817521792038</v>
      </c>
      <c r="M8049">
        <f t="shared" si="629"/>
        <v>9.8951022664550692E-7</v>
      </c>
    </row>
    <row r="8050" spans="1:13" x14ac:dyDescent="0.2">
      <c r="A8050">
        <v>20201201</v>
      </c>
      <c r="B8050">
        <v>9</v>
      </c>
      <c r="C8050">
        <v>2229.9999982184499</v>
      </c>
      <c r="D8050">
        <v>2229.9999966189998</v>
      </c>
      <c r="E8050">
        <v>1776.20000296851</v>
      </c>
      <c r="F8050">
        <v>1776.20000296851</v>
      </c>
      <c r="G8050">
        <v>2178.0999948757799</v>
      </c>
      <c r="H8050">
        <v>2229.9999968491102</v>
      </c>
      <c r="I8050">
        <f t="shared" si="625"/>
        <v>1.5994501154636964E-6</v>
      </c>
      <c r="J8050">
        <f t="shared" si="626"/>
        <v>453.79999524993991</v>
      </c>
      <c r="K8050">
        <f t="shared" si="627"/>
        <v>453.79999524993991</v>
      </c>
      <c r="L8050">
        <f t="shared" si="628"/>
        <v>51.900003342670061</v>
      </c>
      <c r="M8050">
        <f t="shared" si="629"/>
        <v>1.3693397704628296E-6</v>
      </c>
    </row>
    <row r="8051" spans="1:13" x14ac:dyDescent="0.2">
      <c r="A8051">
        <v>20201201</v>
      </c>
      <c r="B8051">
        <v>10</v>
      </c>
      <c r="C8051">
        <v>2242.9000009894999</v>
      </c>
      <c r="D8051">
        <v>2242.9000039580201</v>
      </c>
      <c r="E8051">
        <v>1821.60399802098</v>
      </c>
      <c r="F8051">
        <v>1821.60399802098</v>
      </c>
      <c r="G8051">
        <v>2191.00000395802</v>
      </c>
      <c r="H8051">
        <v>2242.90000242102</v>
      </c>
      <c r="I8051">
        <f t="shared" si="625"/>
        <v>-2.9685202207474504E-6</v>
      </c>
      <c r="J8051">
        <f t="shared" si="626"/>
        <v>421.29600296851982</v>
      </c>
      <c r="K8051">
        <f t="shared" si="627"/>
        <v>421.29600296851982</v>
      </c>
      <c r="L8051">
        <f t="shared" si="628"/>
        <v>51.89999703147987</v>
      </c>
      <c r="M8051">
        <f t="shared" si="629"/>
        <v>-1.4315201042336412E-6</v>
      </c>
    </row>
    <row r="8052" spans="1:13" x14ac:dyDescent="0.2">
      <c r="A8052">
        <v>20201201</v>
      </c>
      <c r="B8052">
        <v>11</v>
      </c>
      <c r="C8052">
        <v>2255.69999901049</v>
      </c>
      <c r="D8052">
        <v>2255.6999975262302</v>
      </c>
      <c r="E8052">
        <v>1821.89999851574</v>
      </c>
      <c r="F8052">
        <v>1821.89999851574</v>
      </c>
      <c r="G8052">
        <v>2203.7999965367299</v>
      </c>
      <c r="H8052">
        <v>2255.6999980209898</v>
      </c>
      <c r="I8052">
        <f t="shared" si="625"/>
        <v>1.4842598830000497E-6</v>
      </c>
      <c r="J8052">
        <f t="shared" si="626"/>
        <v>433.80000049475007</v>
      </c>
      <c r="K8052">
        <f t="shared" si="627"/>
        <v>433.80000049475007</v>
      </c>
      <c r="L8052">
        <f t="shared" si="628"/>
        <v>51.900002473760196</v>
      </c>
      <c r="M8052">
        <f t="shared" si="629"/>
        <v>9.8950022220378742E-7</v>
      </c>
    </row>
    <row r="8053" spans="1:13" x14ac:dyDescent="0.2">
      <c r="A8053">
        <v>20201201</v>
      </c>
      <c r="B8053">
        <v>12</v>
      </c>
      <c r="C8053">
        <v>2250.6999970314801</v>
      </c>
      <c r="D8053">
        <v>2250.69999515166</v>
      </c>
      <c r="E8053">
        <v>1821.8999980209801</v>
      </c>
      <c r="F8053">
        <v>1821.89999851574</v>
      </c>
      <c r="G8053">
        <v>2198.79999703148</v>
      </c>
      <c r="H8053">
        <v>2250.69999616514</v>
      </c>
      <c r="I8053">
        <f t="shared" si="625"/>
        <v>1.879820047179237E-6</v>
      </c>
      <c r="J8053">
        <f t="shared" si="626"/>
        <v>428.79999901049996</v>
      </c>
      <c r="K8053">
        <f t="shared" si="627"/>
        <v>428.79999851574007</v>
      </c>
      <c r="L8053">
        <f t="shared" si="628"/>
        <v>51.900000000000091</v>
      </c>
      <c r="M8053">
        <f t="shared" si="629"/>
        <v>8.6634008766850457E-7</v>
      </c>
    </row>
    <row r="8054" spans="1:13" x14ac:dyDescent="0.2">
      <c r="A8054">
        <v>20201201</v>
      </c>
      <c r="B8054">
        <v>13</v>
      </c>
      <c r="C8054">
        <v>2249.4999887885101</v>
      </c>
      <c r="D8054">
        <v>2249.4999907348501</v>
      </c>
      <c r="E8054">
        <v>1820.69999802098</v>
      </c>
      <c r="F8054">
        <v>1820.6999985157399</v>
      </c>
      <c r="G8054">
        <v>2197.59999257871</v>
      </c>
      <c r="H8054">
        <v>2249.49999221911</v>
      </c>
      <c r="I8054">
        <f t="shared" si="625"/>
        <v>-1.9463400349195581E-6</v>
      </c>
      <c r="J8054">
        <f t="shared" si="626"/>
        <v>428.79999076753006</v>
      </c>
      <c r="K8054">
        <f t="shared" si="627"/>
        <v>428.79999027277017</v>
      </c>
      <c r="L8054">
        <f t="shared" si="628"/>
        <v>51.899996209800065</v>
      </c>
      <c r="M8054">
        <f t="shared" si="629"/>
        <v>-3.4305999179196078E-6</v>
      </c>
    </row>
    <row r="8055" spans="1:13" x14ac:dyDescent="0.2">
      <c r="A8055">
        <v>20201201</v>
      </c>
      <c r="B8055">
        <v>14</v>
      </c>
      <c r="C8055">
        <v>2242.2999905996999</v>
      </c>
      <c r="D8055">
        <v>2242.2999886206899</v>
      </c>
      <c r="E8055">
        <v>1772.49999802098</v>
      </c>
      <c r="F8055">
        <v>1772.49999802098</v>
      </c>
      <c r="G8055">
        <v>2190.3999925787102</v>
      </c>
      <c r="H8055">
        <v>2242.2999896101901</v>
      </c>
      <c r="I8055">
        <f t="shared" si="625"/>
        <v>1.9790099941019434E-6</v>
      </c>
      <c r="J8055">
        <f t="shared" si="626"/>
        <v>469.79999257871987</v>
      </c>
      <c r="K8055">
        <f t="shared" si="627"/>
        <v>469.79999257871987</v>
      </c>
      <c r="L8055">
        <f t="shared" si="628"/>
        <v>51.899998020989642</v>
      </c>
      <c r="M8055">
        <f t="shared" si="629"/>
        <v>9.8950977189815603E-7</v>
      </c>
    </row>
    <row r="8056" spans="1:13" x14ac:dyDescent="0.2">
      <c r="A8056">
        <v>20201201</v>
      </c>
      <c r="B8056">
        <v>15</v>
      </c>
      <c r="C8056">
        <v>2252.4999925831899</v>
      </c>
      <c r="D8056">
        <v>2252.4999945577201</v>
      </c>
      <c r="E8056">
        <v>1770.69999802098</v>
      </c>
      <c r="F8056">
        <v>1770.6999985157399</v>
      </c>
      <c r="G8056">
        <v>2200.59999653673</v>
      </c>
      <c r="H8056">
        <v>2252.4999955035801</v>
      </c>
      <c r="I8056">
        <f t="shared" si="625"/>
        <v>-1.9745302779483609E-6</v>
      </c>
      <c r="J8056">
        <f t="shared" si="626"/>
        <v>481.7999945622098</v>
      </c>
      <c r="K8056">
        <f t="shared" si="627"/>
        <v>481.79999406744992</v>
      </c>
      <c r="L8056">
        <f t="shared" si="628"/>
        <v>51.899996046459819</v>
      </c>
      <c r="M8056">
        <f t="shared" si="629"/>
        <v>-2.9203902158769779E-6</v>
      </c>
    </row>
    <row r="8057" spans="1:13" x14ac:dyDescent="0.2">
      <c r="A8057">
        <v>20201201</v>
      </c>
      <c r="B8057">
        <v>16</v>
      </c>
      <c r="C8057">
        <v>2251.09999303008</v>
      </c>
      <c r="D8057">
        <v>2251.09999399769</v>
      </c>
      <c r="E8057">
        <v>1769.29999604197</v>
      </c>
      <c r="F8057">
        <v>1769.29999406296</v>
      </c>
      <c r="G8057">
        <v>2199.1999950524701</v>
      </c>
      <c r="H8057">
        <v>2251.0999935250802</v>
      </c>
      <c r="I8057">
        <f t="shared" si="625"/>
        <v>-9.6761004897416569E-7</v>
      </c>
      <c r="J8057">
        <f t="shared" si="626"/>
        <v>481.79999698811002</v>
      </c>
      <c r="K8057">
        <f t="shared" si="627"/>
        <v>481.79999896712002</v>
      </c>
      <c r="L8057">
        <f t="shared" si="628"/>
        <v>51.899997977609928</v>
      </c>
      <c r="M8057">
        <f t="shared" si="629"/>
        <v>-4.9500022214488126E-7</v>
      </c>
    </row>
    <row r="8058" spans="1:13" x14ac:dyDescent="0.2">
      <c r="A8058">
        <v>20201201</v>
      </c>
      <c r="B8058">
        <v>17</v>
      </c>
      <c r="C8058">
        <v>2249.6000009895001</v>
      </c>
      <c r="D8058">
        <v>2249.6</v>
      </c>
      <c r="E8058">
        <v>1768.8000019790099</v>
      </c>
      <c r="F8058">
        <v>1768.8000012375301</v>
      </c>
      <c r="G8058">
        <v>2197.6999999999998</v>
      </c>
      <c r="H8058">
        <v>2249.6000019790099</v>
      </c>
      <c r="I8058">
        <f t="shared" si="625"/>
        <v>9.8950022220378742E-7</v>
      </c>
      <c r="J8058">
        <f t="shared" si="626"/>
        <v>480.79999901049018</v>
      </c>
      <c r="K8058">
        <f t="shared" si="627"/>
        <v>480.79999975197006</v>
      </c>
      <c r="L8058">
        <f t="shared" si="628"/>
        <v>51.900000989500313</v>
      </c>
      <c r="M8058">
        <f t="shared" si="629"/>
        <v>-9.8950977189815603E-7</v>
      </c>
    </row>
    <row r="8059" spans="1:13" x14ac:dyDescent="0.2">
      <c r="A8059">
        <v>20201201</v>
      </c>
      <c r="B8059">
        <v>18</v>
      </c>
      <c r="C8059">
        <v>2301.9000013916302</v>
      </c>
      <c r="D8059">
        <v>2301.89999860836</v>
      </c>
      <c r="E8059">
        <v>1821.09999752623</v>
      </c>
      <c r="F8059">
        <v>1821.0999970314799</v>
      </c>
      <c r="G8059">
        <v>2249.99999802098</v>
      </c>
      <c r="H8059">
        <v>2301.9</v>
      </c>
      <c r="I8059">
        <f t="shared" si="625"/>
        <v>2.7832702471641824E-6</v>
      </c>
      <c r="J8059">
        <f t="shared" si="626"/>
        <v>480.80000386540019</v>
      </c>
      <c r="K8059">
        <f t="shared" si="627"/>
        <v>480.8000043601503</v>
      </c>
      <c r="L8059">
        <f t="shared" si="628"/>
        <v>51.900003370650211</v>
      </c>
      <c r="M8059">
        <f t="shared" si="629"/>
        <v>1.3916301213612314E-6</v>
      </c>
    </row>
    <row r="8060" spans="1:13" x14ac:dyDescent="0.2">
      <c r="A8060">
        <v>20201201</v>
      </c>
      <c r="B8060">
        <v>19</v>
      </c>
      <c r="C8060">
        <v>2302.4</v>
      </c>
      <c r="D8060">
        <v>2302.3999985157402</v>
      </c>
      <c r="E8060">
        <v>1848.5999970314799</v>
      </c>
      <c r="F8060">
        <v>1848.5999970314799</v>
      </c>
      <c r="G8060">
        <v>2250.4999990104898</v>
      </c>
      <c r="H8060">
        <v>2302.39999950524</v>
      </c>
      <c r="I8060">
        <f t="shared" si="625"/>
        <v>1.4842598830000497E-6</v>
      </c>
      <c r="J8060">
        <f t="shared" si="626"/>
        <v>453.80000296852018</v>
      </c>
      <c r="K8060">
        <f t="shared" si="627"/>
        <v>453.80000296852018</v>
      </c>
      <c r="L8060">
        <f t="shared" si="628"/>
        <v>51.900000989510318</v>
      </c>
      <c r="M8060">
        <f t="shared" si="629"/>
        <v>4.9476011554361321E-7</v>
      </c>
    </row>
    <row r="8061" spans="1:13" x14ac:dyDescent="0.2">
      <c r="A8061">
        <v>20201201</v>
      </c>
      <c r="B8061">
        <v>20</v>
      </c>
      <c r="C8061">
        <v>2276.0240009895001</v>
      </c>
      <c r="D8061">
        <v>2276.0239990104901</v>
      </c>
      <c r="E8061">
        <v>1821.2999975262301</v>
      </c>
      <c r="F8061">
        <v>1821.29999703148</v>
      </c>
      <c r="G8061">
        <v>2251.19999901049</v>
      </c>
      <c r="H8061">
        <v>2276.0239995052402</v>
      </c>
      <c r="I8061">
        <f t="shared" si="625"/>
        <v>1.9790099941019434E-6</v>
      </c>
      <c r="J8061">
        <f t="shared" si="626"/>
        <v>454.72400346327004</v>
      </c>
      <c r="K8061">
        <f t="shared" si="627"/>
        <v>454.72400395802015</v>
      </c>
      <c r="L8061">
        <f t="shared" si="628"/>
        <v>24.824001979010063</v>
      </c>
      <c r="M8061">
        <f t="shared" si="629"/>
        <v>1.4842598830000497E-6</v>
      </c>
    </row>
    <row r="8062" spans="1:13" x14ac:dyDescent="0.2">
      <c r="A8062">
        <v>20201201</v>
      </c>
      <c r="B8062">
        <v>21</v>
      </c>
      <c r="C8062">
        <v>2235.8000009428001</v>
      </c>
      <c r="D8062">
        <v>2235.80000044804</v>
      </c>
      <c r="E8062">
        <v>1773.99999802099</v>
      </c>
      <c r="F8062">
        <v>1773.99999802099</v>
      </c>
      <c r="G8062">
        <v>2183.9000009894999</v>
      </c>
      <c r="H8062">
        <v>2235.8000000000002</v>
      </c>
      <c r="I8062">
        <f t="shared" si="625"/>
        <v>4.9476011554361321E-7</v>
      </c>
      <c r="J8062">
        <f t="shared" si="626"/>
        <v>461.80000292181012</v>
      </c>
      <c r="K8062">
        <f t="shared" si="627"/>
        <v>461.80000292181012</v>
      </c>
      <c r="L8062">
        <f t="shared" si="628"/>
        <v>51.899999953300266</v>
      </c>
      <c r="M8062">
        <f t="shared" si="629"/>
        <v>9.4279994300450198E-7</v>
      </c>
    </row>
    <row r="8063" spans="1:13" x14ac:dyDescent="0.2">
      <c r="A8063">
        <v>20201201</v>
      </c>
      <c r="B8063">
        <v>22</v>
      </c>
      <c r="C8063">
        <v>2245.5999995052398</v>
      </c>
      <c r="D8063">
        <v>2245.6</v>
      </c>
      <c r="E8063">
        <v>1687.6000029685099</v>
      </c>
      <c r="F8063">
        <v>1687.60000148425</v>
      </c>
      <c r="G8063">
        <v>2193.70000342823</v>
      </c>
      <c r="H8063">
        <v>2245.5999970314701</v>
      </c>
      <c r="I8063">
        <f t="shared" si="625"/>
        <v>-4.9476011554361321E-7</v>
      </c>
      <c r="J8063">
        <f t="shared" si="626"/>
        <v>557.9999965367299</v>
      </c>
      <c r="K8063">
        <f t="shared" si="627"/>
        <v>557.99999802098978</v>
      </c>
      <c r="L8063">
        <f t="shared" si="628"/>
        <v>51.899996077009746</v>
      </c>
      <c r="M8063">
        <f t="shared" si="629"/>
        <v>2.4737696548982058E-6</v>
      </c>
    </row>
    <row r="8064" spans="1:13" x14ac:dyDescent="0.2">
      <c r="A8064">
        <v>20201201</v>
      </c>
      <c r="B8064">
        <v>23</v>
      </c>
      <c r="C8064">
        <v>2177.8935272907602</v>
      </c>
      <c r="D8064">
        <v>2177.8935272907602</v>
      </c>
      <c r="E8064">
        <v>1689.09999907421</v>
      </c>
      <c r="F8064">
        <v>1689.0999999702999</v>
      </c>
      <c r="G8064">
        <v>2124.7390844299298</v>
      </c>
      <c r="H8064">
        <v>2177.8935267481702</v>
      </c>
      <c r="I8064">
        <f t="shared" si="625"/>
        <v>0</v>
      </c>
      <c r="J8064">
        <f t="shared" si="626"/>
        <v>488.79352821655016</v>
      </c>
      <c r="K8064">
        <f t="shared" si="627"/>
        <v>488.79352732046027</v>
      </c>
      <c r="L8064">
        <f t="shared" si="628"/>
        <v>53.154442860830386</v>
      </c>
      <c r="M8064">
        <f t="shared" si="629"/>
        <v>5.4258998716250062E-7</v>
      </c>
    </row>
    <row r="8065" spans="1:13" x14ac:dyDescent="0.2">
      <c r="A8065">
        <v>20201201</v>
      </c>
      <c r="B8065">
        <v>24</v>
      </c>
      <c r="C8065">
        <v>1525.99999901049</v>
      </c>
      <c r="D8065">
        <v>1525.99999802098</v>
      </c>
      <c r="E8065">
        <v>1598.09999855708</v>
      </c>
      <c r="F8065">
        <v>1598.09999954658</v>
      </c>
      <c r="G8065">
        <v>1525.9999975262299</v>
      </c>
      <c r="H8065">
        <v>1525.99999901049</v>
      </c>
      <c r="I8065">
        <f t="shared" si="625"/>
        <v>9.8950999927183148E-7</v>
      </c>
      <c r="J8065">
        <f t="shared" si="626"/>
        <v>-72.09999954658997</v>
      </c>
      <c r="K8065">
        <f t="shared" si="627"/>
        <v>-72.100000536089965</v>
      </c>
      <c r="L8065">
        <f t="shared" si="628"/>
        <v>1.4842601103737252E-6</v>
      </c>
      <c r="M8065">
        <f t="shared" si="629"/>
        <v>0</v>
      </c>
    </row>
    <row r="8066" spans="1:13" x14ac:dyDescent="0.2">
      <c r="A8066">
        <v>20201202</v>
      </c>
      <c r="B8066">
        <v>1</v>
      </c>
      <c r="C8066">
        <v>1129.8</v>
      </c>
      <c r="D8066">
        <v>1129.8000009894999</v>
      </c>
      <c r="E8066">
        <v>1129.8000009894999</v>
      </c>
      <c r="F8066">
        <v>1320.99999802098</v>
      </c>
      <c r="G8066">
        <v>870.000000989505</v>
      </c>
      <c r="H8066">
        <v>1129.8</v>
      </c>
      <c r="I8066">
        <f t="shared" si="625"/>
        <v>-9.8949999483011197E-7</v>
      </c>
      <c r="J8066">
        <f t="shared" si="626"/>
        <v>-9.8949999483011197E-7</v>
      </c>
      <c r="K8066">
        <f t="shared" si="627"/>
        <v>-191.19999802098005</v>
      </c>
      <c r="L8066">
        <f t="shared" si="628"/>
        <v>259.79999901049496</v>
      </c>
      <c r="M8066">
        <f t="shared" si="629"/>
        <v>0</v>
      </c>
    </row>
    <row r="8067" spans="1:13" x14ac:dyDescent="0.2">
      <c r="A8067">
        <v>20201202</v>
      </c>
      <c r="B8067">
        <v>2</v>
      </c>
      <c r="C8067">
        <v>1128.09999257871</v>
      </c>
      <c r="D8067">
        <v>1128.09999257871</v>
      </c>
      <c r="E8067">
        <v>1128.09999653673</v>
      </c>
      <c r="F8067">
        <v>1201.5999960419699</v>
      </c>
      <c r="G8067">
        <v>630.00000197900999</v>
      </c>
      <c r="H8067">
        <v>1128.0999930734599</v>
      </c>
      <c r="I8067">
        <f t="shared" ref="I8067:I8130" si="630">$C8067-D8067</f>
        <v>0</v>
      </c>
      <c r="J8067">
        <f t="shared" ref="J8067:J8130" si="631">$C8067-E8067</f>
        <v>-3.9580199882038869E-6</v>
      </c>
      <c r="K8067">
        <f t="shared" ref="K8067:K8130" si="632">$C8067-F8067</f>
        <v>-73.500003463259873</v>
      </c>
      <c r="L8067">
        <f t="shared" ref="L8067:L8130" si="633">$C8067-G8067</f>
        <v>498.09999059970005</v>
      </c>
      <c r="M8067">
        <f t="shared" ref="M8067:M8130" si="634">$C8067-H8067</f>
        <v>-4.9474988372821826E-7</v>
      </c>
    </row>
    <row r="8068" spans="1:13" x14ac:dyDescent="0.2">
      <c r="A8068">
        <v>20201202</v>
      </c>
      <c r="B8068">
        <v>3</v>
      </c>
      <c r="C8068">
        <v>1127.1999965367299</v>
      </c>
      <c r="D8068">
        <v>1127.19999257871</v>
      </c>
      <c r="E8068">
        <v>1127.1999960419701</v>
      </c>
      <c r="F8068">
        <v>1200.6999980209901</v>
      </c>
      <c r="G8068">
        <v>629.99999851574205</v>
      </c>
      <c r="H8068">
        <v>1127.1999920839501</v>
      </c>
      <c r="I8068">
        <f t="shared" si="630"/>
        <v>3.9580199882038869E-6</v>
      </c>
      <c r="J8068">
        <f t="shared" si="631"/>
        <v>4.9475988816993777E-7</v>
      </c>
      <c r="K8068">
        <f t="shared" si="632"/>
        <v>-73.50000148426011</v>
      </c>
      <c r="L8068">
        <f t="shared" si="633"/>
        <v>497.19999802098789</v>
      </c>
      <c r="M8068">
        <f t="shared" si="634"/>
        <v>4.4527798763738247E-6</v>
      </c>
    </row>
    <row r="8069" spans="1:13" x14ac:dyDescent="0.2">
      <c r="A8069">
        <v>20201202</v>
      </c>
      <c r="B8069">
        <v>4</v>
      </c>
      <c r="C8069">
        <v>1126.3999901049399</v>
      </c>
      <c r="D8069">
        <v>1126.3999901049399</v>
      </c>
      <c r="E8069">
        <v>1126.3999960419701</v>
      </c>
      <c r="F8069">
        <v>1199.8999980209801</v>
      </c>
      <c r="G8069">
        <v>629.99999950524705</v>
      </c>
      <c r="H8069">
        <v>1126.3999920111801</v>
      </c>
      <c r="I8069">
        <f t="shared" si="630"/>
        <v>0</v>
      </c>
      <c r="J8069">
        <f t="shared" si="631"/>
        <v>-5.9370302096795058E-6</v>
      </c>
      <c r="K8069">
        <f t="shared" si="632"/>
        <v>-73.500007916040204</v>
      </c>
      <c r="L8069">
        <f t="shared" si="633"/>
        <v>496.39999059969284</v>
      </c>
      <c r="M8069">
        <f t="shared" si="634"/>
        <v>-1.9062401861447142E-6</v>
      </c>
    </row>
    <row r="8070" spans="1:13" x14ac:dyDescent="0.2">
      <c r="A8070">
        <v>20201202</v>
      </c>
      <c r="B8070">
        <v>5</v>
      </c>
      <c r="C8070">
        <v>1125.9999973799299</v>
      </c>
      <c r="D8070">
        <v>1125.9999953886299</v>
      </c>
      <c r="E8070">
        <v>1125.9999985157399</v>
      </c>
      <c r="F8070">
        <v>1199.49999604197</v>
      </c>
      <c r="G8070">
        <v>630.00000197900999</v>
      </c>
      <c r="H8070">
        <v>1125.99999604197</v>
      </c>
      <c r="I8070">
        <f t="shared" si="630"/>
        <v>1.991299996007001E-6</v>
      </c>
      <c r="J8070">
        <f t="shared" si="631"/>
        <v>-1.1358099527569721E-6</v>
      </c>
      <c r="K8070">
        <f t="shared" si="632"/>
        <v>-73.49999866204007</v>
      </c>
      <c r="L8070">
        <f t="shared" si="633"/>
        <v>495.99999540091994</v>
      </c>
      <c r="M8070">
        <f t="shared" si="634"/>
        <v>1.3379599295149092E-6</v>
      </c>
    </row>
    <row r="8071" spans="1:13" x14ac:dyDescent="0.2">
      <c r="A8071">
        <v>20201202</v>
      </c>
      <c r="B8071">
        <v>6</v>
      </c>
      <c r="C8071">
        <v>1125.99999802098</v>
      </c>
      <c r="D8071">
        <v>1125.99999802098</v>
      </c>
      <c r="E8071">
        <v>1125.99999802099</v>
      </c>
      <c r="F8071">
        <v>1199.49999802099</v>
      </c>
      <c r="G8071">
        <v>630.000000989505</v>
      </c>
      <c r="H8071">
        <v>1125.99999802098</v>
      </c>
      <c r="I8071">
        <f t="shared" si="630"/>
        <v>0</v>
      </c>
      <c r="J8071">
        <f t="shared" si="631"/>
        <v>-1.0004441719502211E-11</v>
      </c>
      <c r="K8071">
        <f t="shared" si="632"/>
        <v>-73.500000000010004</v>
      </c>
      <c r="L8071">
        <f t="shared" si="633"/>
        <v>495.999997031475</v>
      </c>
      <c r="M8071">
        <f t="shared" si="634"/>
        <v>0</v>
      </c>
    </row>
    <row r="8072" spans="1:13" x14ac:dyDescent="0.2">
      <c r="A8072">
        <v>20201202</v>
      </c>
      <c r="B8072">
        <v>7</v>
      </c>
      <c r="C8072">
        <v>1256.79999802098</v>
      </c>
      <c r="D8072">
        <v>1256.79999802098</v>
      </c>
      <c r="E8072">
        <v>1256.79999802098</v>
      </c>
      <c r="F8072">
        <v>1256.79999802098</v>
      </c>
      <c r="G8072">
        <v>885.39999802098896</v>
      </c>
      <c r="H8072">
        <v>1256.79999802098</v>
      </c>
      <c r="I8072">
        <f t="shared" si="630"/>
        <v>0</v>
      </c>
      <c r="J8072">
        <f t="shared" si="631"/>
        <v>0</v>
      </c>
      <c r="K8072">
        <f t="shared" si="632"/>
        <v>0</v>
      </c>
      <c r="L8072">
        <f t="shared" si="633"/>
        <v>371.399999999991</v>
      </c>
      <c r="M8072">
        <f t="shared" si="634"/>
        <v>0</v>
      </c>
    </row>
    <row r="8073" spans="1:13" x14ac:dyDescent="0.2">
      <c r="A8073">
        <v>20201202</v>
      </c>
      <c r="B8073">
        <v>8</v>
      </c>
      <c r="C8073">
        <v>1383.79999802098</v>
      </c>
      <c r="D8073">
        <v>1383.79999703148</v>
      </c>
      <c r="E8073">
        <v>1383.79999703148</v>
      </c>
      <c r="F8073">
        <v>1457.29999703148</v>
      </c>
      <c r="G8073">
        <v>1140.99999703148</v>
      </c>
      <c r="H8073">
        <v>1383.79999703148</v>
      </c>
      <c r="I8073">
        <f t="shared" si="630"/>
        <v>9.8949999483011197E-7</v>
      </c>
      <c r="J8073">
        <f t="shared" si="631"/>
        <v>9.8949999483011197E-7</v>
      </c>
      <c r="K8073">
        <f t="shared" si="632"/>
        <v>-73.499999010500005</v>
      </c>
      <c r="L8073">
        <f t="shared" si="633"/>
        <v>242.80000098949995</v>
      </c>
      <c r="M8073">
        <f t="shared" si="634"/>
        <v>9.8949999483011197E-7</v>
      </c>
    </row>
    <row r="8074" spans="1:13" x14ac:dyDescent="0.2">
      <c r="A8074">
        <v>20201202</v>
      </c>
      <c r="B8074">
        <v>9</v>
      </c>
      <c r="C8074">
        <v>1770.29999703148</v>
      </c>
      <c r="D8074">
        <v>1958.6999970314801</v>
      </c>
      <c r="E8074">
        <v>1392.29999698291</v>
      </c>
      <c r="F8074">
        <v>1585.6999960419701</v>
      </c>
      <c r="G8074">
        <v>1510.5999960419699</v>
      </c>
      <c r="H8074">
        <v>1958.6999970314801</v>
      </c>
      <c r="I8074">
        <f t="shared" si="630"/>
        <v>-188.40000000000009</v>
      </c>
      <c r="J8074">
        <f t="shared" si="631"/>
        <v>378.00000004856997</v>
      </c>
      <c r="K8074">
        <f t="shared" si="632"/>
        <v>184.60000098950991</v>
      </c>
      <c r="L8074">
        <f t="shared" si="633"/>
        <v>259.70000098951004</v>
      </c>
      <c r="M8074">
        <f t="shared" si="634"/>
        <v>-188.40000000000009</v>
      </c>
    </row>
    <row r="8075" spans="1:13" x14ac:dyDescent="0.2">
      <c r="A8075">
        <v>20201202</v>
      </c>
      <c r="B8075">
        <v>10</v>
      </c>
      <c r="C8075">
        <v>1794.59999386864</v>
      </c>
      <c r="D8075">
        <v>1984.79999703148</v>
      </c>
      <c r="E8075">
        <v>1403.5999960419699</v>
      </c>
      <c r="F8075">
        <v>1596.9999954986399</v>
      </c>
      <c r="G8075">
        <v>1519.79999604197</v>
      </c>
      <c r="H8075">
        <v>1984.79999703148</v>
      </c>
      <c r="I8075">
        <f t="shared" si="630"/>
        <v>-190.20000316283995</v>
      </c>
      <c r="J8075">
        <f t="shared" si="631"/>
        <v>390.9999978266701</v>
      </c>
      <c r="K8075">
        <f t="shared" si="632"/>
        <v>197.59999837000009</v>
      </c>
      <c r="L8075">
        <f t="shared" si="633"/>
        <v>274.79999782667005</v>
      </c>
      <c r="M8075">
        <f t="shared" si="634"/>
        <v>-190.20000316283995</v>
      </c>
    </row>
    <row r="8076" spans="1:13" x14ac:dyDescent="0.2">
      <c r="A8076">
        <v>20201202</v>
      </c>
      <c r="B8076">
        <v>11</v>
      </c>
      <c r="C8076">
        <v>1794.9999949067201</v>
      </c>
      <c r="D8076">
        <v>2029.99999703148</v>
      </c>
      <c r="E8076">
        <v>1403.99999604197</v>
      </c>
      <c r="F8076">
        <v>1597.3999960419701</v>
      </c>
      <c r="G8076">
        <v>1519.6999960419701</v>
      </c>
      <c r="H8076">
        <v>2029.99999703148</v>
      </c>
      <c r="I8076">
        <f t="shared" si="630"/>
        <v>-235.00000212475993</v>
      </c>
      <c r="J8076">
        <f t="shared" si="631"/>
        <v>390.99999886475007</v>
      </c>
      <c r="K8076">
        <f t="shared" si="632"/>
        <v>197.59999886474998</v>
      </c>
      <c r="L8076">
        <f t="shared" si="633"/>
        <v>275.29999886475002</v>
      </c>
      <c r="M8076">
        <f t="shared" si="634"/>
        <v>-235.00000212475993</v>
      </c>
    </row>
    <row r="8077" spans="1:13" x14ac:dyDescent="0.2">
      <c r="A8077">
        <v>20201202</v>
      </c>
      <c r="B8077">
        <v>12</v>
      </c>
      <c r="C8077">
        <v>1794.89999287912</v>
      </c>
      <c r="D8077">
        <v>2024.8999970314801</v>
      </c>
      <c r="E8077">
        <v>1403.8999969828899</v>
      </c>
      <c r="F8077">
        <v>1597.29999604197</v>
      </c>
      <c r="G8077">
        <v>1519.5999960419699</v>
      </c>
      <c r="H8077">
        <v>2024.8999970314801</v>
      </c>
      <c r="I8077">
        <f t="shared" si="630"/>
        <v>-230.00000415236013</v>
      </c>
      <c r="J8077">
        <f t="shared" si="631"/>
        <v>390.99999589623008</v>
      </c>
      <c r="K8077">
        <f t="shared" si="632"/>
        <v>197.59999683715</v>
      </c>
      <c r="L8077">
        <f t="shared" si="633"/>
        <v>275.29999683715005</v>
      </c>
      <c r="M8077">
        <f t="shared" si="634"/>
        <v>-230.00000415236013</v>
      </c>
    </row>
    <row r="8078" spans="1:13" x14ac:dyDescent="0.2">
      <c r="A8078">
        <v>20201202</v>
      </c>
      <c r="B8078">
        <v>13</v>
      </c>
      <c r="C8078">
        <v>1773.5999980209799</v>
      </c>
      <c r="D8078">
        <v>1966.1999970314801</v>
      </c>
      <c r="E8078">
        <v>1403.5999969828899</v>
      </c>
      <c r="F8078">
        <v>1596.9999954986399</v>
      </c>
      <c r="G8078">
        <v>1518.39999643956</v>
      </c>
      <c r="H8078">
        <v>1966.1999970314801</v>
      </c>
      <c r="I8078">
        <f t="shared" si="630"/>
        <v>-192.59999901050014</v>
      </c>
      <c r="J8078">
        <f t="shared" si="631"/>
        <v>370.00000103808998</v>
      </c>
      <c r="K8078">
        <f t="shared" si="632"/>
        <v>176.60000252233999</v>
      </c>
      <c r="L8078">
        <f t="shared" si="633"/>
        <v>255.20000158141988</v>
      </c>
      <c r="M8078">
        <f t="shared" si="634"/>
        <v>-192.59999901050014</v>
      </c>
    </row>
    <row r="8079" spans="1:13" x14ac:dyDescent="0.2">
      <c r="A8079">
        <v>20201202</v>
      </c>
      <c r="B8079">
        <v>14</v>
      </c>
      <c r="C8079">
        <v>1722.8999990104901</v>
      </c>
      <c r="D8079">
        <v>1791.5999970314799</v>
      </c>
      <c r="E8079">
        <v>1401.79999703148</v>
      </c>
      <c r="F8079">
        <v>1595.19999703147</v>
      </c>
      <c r="G8079">
        <v>1484.3999970314801</v>
      </c>
      <c r="H8079">
        <v>1791.5999970314799</v>
      </c>
      <c r="I8079">
        <f t="shared" si="630"/>
        <v>-68.699998020989824</v>
      </c>
      <c r="J8079">
        <f t="shared" si="631"/>
        <v>321.10000197901013</v>
      </c>
      <c r="K8079">
        <f t="shared" si="632"/>
        <v>127.70000197902004</v>
      </c>
      <c r="L8079">
        <f t="shared" si="633"/>
        <v>238.50000197900999</v>
      </c>
      <c r="M8079">
        <f t="shared" si="634"/>
        <v>-68.699998020989824</v>
      </c>
    </row>
    <row r="8080" spans="1:13" x14ac:dyDescent="0.2">
      <c r="A8080">
        <v>20201202</v>
      </c>
      <c r="B8080">
        <v>15</v>
      </c>
      <c r="C8080">
        <v>1680.1999970314801</v>
      </c>
      <c r="D8080">
        <v>1699.29999703148</v>
      </c>
      <c r="E8080">
        <v>1399.79999703148</v>
      </c>
      <c r="F8080">
        <v>1562.79999703148</v>
      </c>
      <c r="G8080">
        <v>1454.5999980209799</v>
      </c>
      <c r="H8080">
        <v>1699.29999703148</v>
      </c>
      <c r="I8080">
        <f t="shared" si="630"/>
        <v>-19.099999999999909</v>
      </c>
      <c r="J8080">
        <f t="shared" si="631"/>
        <v>280.40000000000009</v>
      </c>
      <c r="K8080">
        <f t="shared" si="632"/>
        <v>117.40000000000009</v>
      </c>
      <c r="L8080">
        <f t="shared" si="633"/>
        <v>225.59999901050014</v>
      </c>
      <c r="M8080">
        <f t="shared" si="634"/>
        <v>-19.099999999999909</v>
      </c>
    </row>
    <row r="8081" spans="1:13" x14ac:dyDescent="0.2">
      <c r="A8081">
        <v>20201202</v>
      </c>
      <c r="B8081">
        <v>16</v>
      </c>
      <c r="C8081">
        <v>1679.99999802098</v>
      </c>
      <c r="D8081">
        <v>1724.8999970314801</v>
      </c>
      <c r="E8081">
        <v>1399.5999970314799</v>
      </c>
      <c r="F8081">
        <v>1473.99999703148</v>
      </c>
      <c r="G8081">
        <v>1424.5999970314799</v>
      </c>
      <c r="H8081">
        <v>1724.8999970314801</v>
      </c>
      <c r="I8081">
        <f t="shared" si="630"/>
        <v>-44.899999010500096</v>
      </c>
      <c r="J8081">
        <f t="shared" si="631"/>
        <v>280.40000098950009</v>
      </c>
      <c r="K8081">
        <f t="shared" si="632"/>
        <v>206.00000098949999</v>
      </c>
      <c r="L8081">
        <f t="shared" si="633"/>
        <v>255.40000098950009</v>
      </c>
      <c r="M8081">
        <f t="shared" si="634"/>
        <v>-44.899999010500096</v>
      </c>
    </row>
    <row r="8082" spans="1:13" x14ac:dyDescent="0.2">
      <c r="A8082">
        <v>20201202</v>
      </c>
      <c r="B8082">
        <v>17</v>
      </c>
      <c r="C8082">
        <v>1678.5999980209799</v>
      </c>
      <c r="D8082">
        <v>1678.5999970314799</v>
      </c>
      <c r="E8082">
        <v>1400.49999703148</v>
      </c>
      <c r="F8082">
        <v>1539.29999703148</v>
      </c>
      <c r="G8082">
        <v>1516.79999703148</v>
      </c>
      <c r="H8082">
        <v>1678.5999970314799</v>
      </c>
      <c r="I8082">
        <f t="shared" si="630"/>
        <v>9.8949999483011197E-7</v>
      </c>
      <c r="J8082">
        <f t="shared" si="631"/>
        <v>278.1000009894999</v>
      </c>
      <c r="K8082">
        <f t="shared" si="632"/>
        <v>139.30000098949995</v>
      </c>
      <c r="L8082">
        <f t="shared" si="633"/>
        <v>161.80000098949995</v>
      </c>
      <c r="M8082">
        <f t="shared" si="634"/>
        <v>9.8949999483011197E-7</v>
      </c>
    </row>
    <row r="8083" spans="1:13" x14ac:dyDescent="0.2">
      <c r="A8083">
        <v>20201202</v>
      </c>
      <c r="B8083">
        <v>18</v>
      </c>
      <c r="C8083">
        <v>1846.5999980209899</v>
      </c>
      <c r="D8083">
        <v>1982.5999980209799</v>
      </c>
      <c r="E8083">
        <v>1452.5999970314799</v>
      </c>
      <c r="F8083">
        <v>1596.99999703148</v>
      </c>
      <c r="G8083">
        <v>1582.29999802098</v>
      </c>
      <c r="H8083">
        <v>2067.5999970314801</v>
      </c>
      <c r="I8083">
        <f t="shared" si="630"/>
        <v>-135.99999999999</v>
      </c>
      <c r="J8083">
        <f t="shared" si="631"/>
        <v>394.00000098951</v>
      </c>
      <c r="K8083">
        <f t="shared" si="632"/>
        <v>249.60000098950991</v>
      </c>
      <c r="L8083">
        <f t="shared" si="633"/>
        <v>264.30000000000996</v>
      </c>
      <c r="M8083">
        <f t="shared" si="634"/>
        <v>-220.99999901049023</v>
      </c>
    </row>
    <row r="8084" spans="1:13" x14ac:dyDescent="0.2">
      <c r="A8084">
        <v>20201202</v>
      </c>
      <c r="B8084">
        <v>19</v>
      </c>
      <c r="C8084">
        <v>1934.2999915892001</v>
      </c>
      <c r="D8084">
        <v>2077.2999965367299</v>
      </c>
      <c r="E8084">
        <v>1455.2999985157401</v>
      </c>
      <c r="F8084">
        <v>1648.69999802098</v>
      </c>
      <c r="G8084">
        <v>1653.89999653673</v>
      </c>
      <c r="H8084">
        <v>2153.4999970314798</v>
      </c>
      <c r="I8084">
        <f t="shared" si="630"/>
        <v>-143.00000494752976</v>
      </c>
      <c r="J8084">
        <f t="shared" si="631"/>
        <v>478.99999307346002</v>
      </c>
      <c r="K8084">
        <f t="shared" si="632"/>
        <v>285.59999356822004</v>
      </c>
      <c r="L8084">
        <f t="shared" si="633"/>
        <v>280.3999950524701</v>
      </c>
      <c r="M8084">
        <f t="shared" si="634"/>
        <v>-219.20000544227969</v>
      </c>
    </row>
    <row r="8085" spans="1:13" x14ac:dyDescent="0.2">
      <c r="A8085">
        <v>20201202</v>
      </c>
      <c r="B8085">
        <v>20</v>
      </c>
      <c r="C8085">
        <v>1876.49999703148</v>
      </c>
      <c r="D8085">
        <v>2012.49999703148</v>
      </c>
      <c r="E8085">
        <v>1405.49999604197</v>
      </c>
      <c r="F8085">
        <v>1598.89999851574</v>
      </c>
      <c r="G8085">
        <v>1606.1999975262299</v>
      </c>
      <c r="H8085">
        <v>2068.5999970314801</v>
      </c>
      <c r="I8085">
        <f t="shared" si="630"/>
        <v>-136</v>
      </c>
      <c r="J8085">
        <f t="shared" si="631"/>
        <v>471.00000098951</v>
      </c>
      <c r="K8085">
        <f t="shared" si="632"/>
        <v>277.59999851574003</v>
      </c>
      <c r="L8085">
        <f t="shared" si="633"/>
        <v>270.29999950525007</v>
      </c>
      <c r="M8085">
        <f t="shared" si="634"/>
        <v>-192.10000000000014</v>
      </c>
    </row>
    <row r="8086" spans="1:13" x14ac:dyDescent="0.2">
      <c r="A8086">
        <v>20201202</v>
      </c>
      <c r="B8086">
        <v>21</v>
      </c>
      <c r="C8086">
        <v>1853.29999802099</v>
      </c>
      <c r="D8086">
        <v>1982.29999703148</v>
      </c>
      <c r="E8086">
        <v>1403.29999604197</v>
      </c>
      <c r="F8086">
        <v>1596.6999970314801</v>
      </c>
      <c r="G8086">
        <v>1596.69999802098</v>
      </c>
      <c r="H8086">
        <v>2048.6999970314801</v>
      </c>
      <c r="I8086">
        <f t="shared" si="630"/>
        <v>-128.99999901049</v>
      </c>
      <c r="J8086">
        <f t="shared" si="631"/>
        <v>450.00000197902</v>
      </c>
      <c r="K8086">
        <f t="shared" si="632"/>
        <v>256.60000098950991</v>
      </c>
      <c r="L8086">
        <f t="shared" si="633"/>
        <v>256.60000000000991</v>
      </c>
      <c r="M8086">
        <f t="shared" si="634"/>
        <v>-195.39999901049009</v>
      </c>
    </row>
    <row r="8087" spans="1:13" x14ac:dyDescent="0.2">
      <c r="A8087">
        <v>20201202</v>
      </c>
      <c r="B8087">
        <v>22</v>
      </c>
      <c r="C8087">
        <v>1709.5999980209799</v>
      </c>
      <c r="D8087">
        <v>1879.6999970314801</v>
      </c>
      <c r="E8087">
        <v>1400.79999703148</v>
      </c>
      <c r="F8087">
        <v>1544.1999970314801</v>
      </c>
      <c r="G8087">
        <v>1516.8999970314801</v>
      </c>
      <c r="H8087">
        <v>1879.6999975262299</v>
      </c>
      <c r="I8087">
        <f t="shared" si="630"/>
        <v>-170.09999901050014</v>
      </c>
      <c r="J8087">
        <f t="shared" si="631"/>
        <v>308.80000098949995</v>
      </c>
      <c r="K8087">
        <f t="shared" si="632"/>
        <v>165.40000098949986</v>
      </c>
      <c r="L8087">
        <f t="shared" si="633"/>
        <v>192.70000098949981</v>
      </c>
      <c r="M8087">
        <f t="shared" si="634"/>
        <v>-170.09999950525003</v>
      </c>
    </row>
    <row r="8088" spans="1:13" x14ac:dyDescent="0.2">
      <c r="A8088">
        <v>20201202</v>
      </c>
      <c r="B8088">
        <v>23</v>
      </c>
      <c r="C8088">
        <v>1398.19999802098</v>
      </c>
      <c r="D8088">
        <v>1398.1999970314801</v>
      </c>
      <c r="E8088">
        <v>1398.1999970314801</v>
      </c>
      <c r="F8088">
        <v>1472.5999970314799</v>
      </c>
      <c r="G8088">
        <v>1104.3999970314801</v>
      </c>
      <c r="H8088">
        <v>1398.1999970314801</v>
      </c>
      <c r="I8088">
        <f t="shared" si="630"/>
        <v>9.8949999483011197E-7</v>
      </c>
      <c r="J8088">
        <f t="shared" si="631"/>
        <v>9.8949999483011197E-7</v>
      </c>
      <c r="K8088">
        <f t="shared" si="632"/>
        <v>-74.399999010499869</v>
      </c>
      <c r="L8088">
        <f t="shared" si="633"/>
        <v>293.80000098949995</v>
      </c>
      <c r="M8088">
        <f t="shared" si="634"/>
        <v>9.8949999483011197E-7</v>
      </c>
    </row>
    <row r="8089" spans="1:13" x14ac:dyDescent="0.2">
      <c r="A8089">
        <v>20201202</v>
      </c>
      <c r="B8089">
        <v>24</v>
      </c>
      <c r="C8089">
        <v>1232.29999802098</v>
      </c>
      <c r="D8089">
        <v>1232.29999703148</v>
      </c>
      <c r="E8089">
        <v>1232.29999703148</v>
      </c>
      <c r="F8089">
        <v>1232.29999802099</v>
      </c>
      <c r="G8089">
        <v>888.39999703148396</v>
      </c>
      <c r="H8089">
        <v>1232.29999802099</v>
      </c>
      <c r="I8089">
        <f t="shared" si="630"/>
        <v>9.8949999483011197E-7</v>
      </c>
      <c r="J8089">
        <f t="shared" si="631"/>
        <v>9.8949999483011197E-7</v>
      </c>
      <c r="K8089">
        <f t="shared" si="632"/>
        <v>-1.0004441719502211E-11</v>
      </c>
      <c r="L8089">
        <f t="shared" si="633"/>
        <v>343.90000098949599</v>
      </c>
      <c r="M8089">
        <f t="shared" si="634"/>
        <v>-1.0004441719502211E-11</v>
      </c>
    </row>
    <row r="8090" spans="1:13" x14ac:dyDescent="0.2">
      <c r="A8090">
        <v>20201203</v>
      </c>
      <c r="B8090">
        <v>1</v>
      </c>
      <c r="C8090">
        <v>632.69999703148403</v>
      </c>
      <c r="D8090">
        <v>632.69999703148403</v>
      </c>
      <c r="E8090">
        <v>997.29999752623598</v>
      </c>
      <c r="F8090">
        <v>967.81314856726999</v>
      </c>
      <c r="G8090">
        <v>602.29999752623598</v>
      </c>
      <c r="H8090">
        <v>618.49999356821502</v>
      </c>
      <c r="I8090">
        <f t="shared" si="630"/>
        <v>0</v>
      </c>
      <c r="J8090">
        <f t="shared" si="631"/>
        <v>-364.60000049475195</v>
      </c>
      <c r="K8090">
        <f t="shared" si="632"/>
        <v>-335.11315153578596</v>
      </c>
      <c r="L8090">
        <f t="shared" si="633"/>
        <v>30.399999505248047</v>
      </c>
      <c r="M8090">
        <f t="shared" si="634"/>
        <v>14.200003463269013</v>
      </c>
    </row>
    <row r="8091" spans="1:13" x14ac:dyDescent="0.2">
      <c r="A8091">
        <v>20201203</v>
      </c>
      <c r="B8091">
        <v>2</v>
      </c>
      <c r="C8091">
        <v>616.79999272494695</v>
      </c>
      <c r="D8091">
        <v>616.79999109445203</v>
      </c>
      <c r="E8091">
        <v>908.19999853525701</v>
      </c>
      <c r="F8091">
        <v>908.19999950524698</v>
      </c>
      <c r="G8091">
        <v>538.49999802098898</v>
      </c>
      <c r="H8091">
        <v>616.79999109445203</v>
      </c>
      <c r="I8091">
        <f t="shared" si="630"/>
        <v>1.6304949213008513E-6</v>
      </c>
      <c r="J8091">
        <f t="shared" si="631"/>
        <v>-291.40000581031006</v>
      </c>
      <c r="K8091">
        <f t="shared" si="632"/>
        <v>-291.40000678030003</v>
      </c>
      <c r="L8091">
        <f t="shared" si="633"/>
        <v>78.299994703957964</v>
      </c>
      <c r="M8091">
        <f t="shared" si="634"/>
        <v>1.6304949213008513E-6</v>
      </c>
    </row>
    <row r="8092" spans="1:13" x14ac:dyDescent="0.2">
      <c r="A8092">
        <v>20201203</v>
      </c>
      <c r="B8092">
        <v>3</v>
      </c>
      <c r="C8092">
        <v>615.89999307346295</v>
      </c>
      <c r="D8092">
        <v>615.89999406296795</v>
      </c>
      <c r="E8092">
        <v>907.29999802098905</v>
      </c>
      <c r="F8092">
        <v>907.29999802098905</v>
      </c>
      <c r="G8092">
        <v>538.49999901049398</v>
      </c>
      <c r="H8092">
        <v>615.89999109445205</v>
      </c>
      <c r="I8092">
        <f t="shared" si="630"/>
        <v>-9.8950499705097172E-7</v>
      </c>
      <c r="J8092">
        <f t="shared" si="631"/>
        <v>-291.4000049475261</v>
      </c>
      <c r="K8092">
        <f t="shared" si="632"/>
        <v>-291.4000049475261</v>
      </c>
      <c r="L8092">
        <f t="shared" si="633"/>
        <v>77.399994062968972</v>
      </c>
      <c r="M8092">
        <f t="shared" si="634"/>
        <v>1.9790109035966452E-6</v>
      </c>
    </row>
    <row r="8093" spans="1:13" x14ac:dyDescent="0.2">
      <c r="A8093">
        <v>20201203</v>
      </c>
      <c r="B8093">
        <v>4</v>
      </c>
      <c r="C8093">
        <v>602.49999802098898</v>
      </c>
      <c r="D8093">
        <v>602.49999703148296</v>
      </c>
      <c r="E8093">
        <v>906.69999802098903</v>
      </c>
      <c r="F8093">
        <v>906.69999802098903</v>
      </c>
      <c r="G8093">
        <v>538.49999703148399</v>
      </c>
      <c r="H8093">
        <v>602.49999802098898</v>
      </c>
      <c r="I8093">
        <f t="shared" si="630"/>
        <v>9.8950602023251122E-7</v>
      </c>
      <c r="J8093">
        <f t="shared" si="631"/>
        <v>-304.20000000000005</v>
      </c>
      <c r="K8093">
        <f t="shared" si="632"/>
        <v>-304.20000000000005</v>
      </c>
      <c r="L8093">
        <f t="shared" si="633"/>
        <v>64.000000989504997</v>
      </c>
      <c r="M8093">
        <f t="shared" si="634"/>
        <v>0</v>
      </c>
    </row>
    <row r="8094" spans="1:13" x14ac:dyDescent="0.2">
      <c r="A8094">
        <v>20201203</v>
      </c>
      <c r="B8094">
        <v>5</v>
      </c>
      <c r="C8094">
        <v>614.89999109445205</v>
      </c>
      <c r="D8094">
        <v>614.89999208395795</v>
      </c>
      <c r="E8094">
        <v>906.29999802098905</v>
      </c>
      <c r="F8094">
        <v>906.299999505247</v>
      </c>
      <c r="G8094">
        <v>464.99999950524699</v>
      </c>
      <c r="H8094">
        <v>541.399993568215</v>
      </c>
      <c r="I8094">
        <f t="shared" si="630"/>
        <v>-9.895059065456735E-7</v>
      </c>
      <c r="J8094">
        <f t="shared" si="631"/>
        <v>-291.400006926537</v>
      </c>
      <c r="K8094">
        <f t="shared" si="632"/>
        <v>-291.40000841079495</v>
      </c>
      <c r="L8094">
        <f t="shared" si="633"/>
        <v>149.89999158920506</v>
      </c>
      <c r="M8094">
        <f t="shared" si="634"/>
        <v>73.499997526237053</v>
      </c>
    </row>
    <row r="8095" spans="1:13" x14ac:dyDescent="0.2">
      <c r="A8095">
        <v>20201203</v>
      </c>
      <c r="B8095">
        <v>6</v>
      </c>
      <c r="C8095">
        <v>614.89999208395795</v>
      </c>
      <c r="D8095">
        <v>614.89999109445205</v>
      </c>
      <c r="E8095">
        <v>906.29999802098905</v>
      </c>
      <c r="F8095">
        <v>906.29999802098905</v>
      </c>
      <c r="G8095">
        <v>538.49999851574205</v>
      </c>
      <c r="H8095">
        <v>614.89999653673101</v>
      </c>
      <c r="I8095">
        <f t="shared" si="630"/>
        <v>9.895059065456735E-7</v>
      </c>
      <c r="J8095">
        <f t="shared" si="631"/>
        <v>-291.4000059370311</v>
      </c>
      <c r="K8095">
        <f t="shared" si="632"/>
        <v>-291.4000059370311</v>
      </c>
      <c r="L8095">
        <f t="shared" si="633"/>
        <v>76.399993568215905</v>
      </c>
      <c r="M8095">
        <f t="shared" si="634"/>
        <v>-4.4527730551635614E-6</v>
      </c>
    </row>
    <row r="8096" spans="1:13" x14ac:dyDescent="0.2">
      <c r="A8096">
        <v>20201203</v>
      </c>
      <c r="B8096">
        <v>7</v>
      </c>
      <c r="C8096">
        <v>733.19999604198597</v>
      </c>
      <c r="D8096">
        <v>733.19999648889802</v>
      </c>
      <c r="E8096">
        <v>1112.0000003996699</v>
      </c>
      <c r="F8096">
        <v>1112.00000280585</v>
      </c>
      <c r="G8096">
        <v>656.19999950524698</v>
      </c>
      <c r="H8096">
        <v>733.19999703148403</v>
      </c>
      <c r="I8096">
        <f t="shared" si="630"/>
        <v>-4.4691205403069034E-7</v>
      </c>
      <c r="J8096">
        <f t="shared" si="631"/>
        <v>-378.80000435768397</v>
      </c>
      <c r="K8096">
        <f t="shared" si="632"/>
        <v>-378.80000676386408</v>
      </c>
      <c r="L8096">
        <f t="shared" si="633"/>
        <v>76.99999653673899</v>
      </c>
      <c r="M8096">
        <f t="shared" si="634"/>
        <v>-9.8949806215387071E-7</v>
      </c>
    </row>
    <row r="8097" spans="1:13" x14ac:dyDescent="0.2">
      <c r="A8097">
        <v>20201203</v>
      </c>
      <c r="B8097">
        <v>8</v>
      </c>
      <c r="C8097">
        <v>1197.8999960419801</v>
      </c>
      <c r="D8097">
        <v>1197.89999599414</v>
      </c>
      <c r="E8097">
        <v>1534.2999985157401</v>
      </c>
      <c r="F8097">
        <v>1534.29999703148</v>
      </c>
      <c r="G8097">
        <v>1150.2999985157401</v>
      </c>
      <c r="H8097">
        <v>1326.93449678348</v>
      </c>
      <c r="I8097">
        <f t="shared" si="630"/>
        <v>4.7840103434282355E-8</v>
      </c>
      <c r="J8097">
        <f t="shared" si="631"/>
        <v>-336.40000247375997</v>
      </c>
      <c r="K8097">
        <f t="shared" si="632"/>
        <v>-336.40000098949986</v>
      </c>
      <c r="L8097">
        <f t="shared" si="633"/>
        <v>47.599997526240031</v>
      </c>
      <c r="M8097">
        <f t="shared" si="634"/>
        <v>-129.03450074149987</v>
      </c>
    </row>
    <row r="8098" spans="1:13" x14ac:dyDescent="0.2">
      <c r="A8098">
        <v>20201203</v>
      </c>
      <c r="B8098">
        <v>9</v>
      </c>
      <c r="C8098">
        <v>2199.79999703148</v>
      </c>
      <c r="D8098">
        <v>2199.79999910375</v>
      </c>
      <c r="E8098">
        <v>1721.19999558225</v>
      </c>
      <c r="F8098">
        <v>1721.1999960419801</v>
      </c>
      <c r="G8098">
        <v>2116.6999980209898</v>
      </c>
      <c r="H8098">
        <v>2346.7999876311801</v>
      </c>
      <c r="I8098">
        <f t="shared" si="630"/>
        <v>-2.0722700355690904E-6</v>
      </c>
      <c r="J8098">
        <f t="shared" si="631"/>
        <v>478.60000144922992</v>
      </c>
      <c r="K8098">
        <f t="shared" si="632"/>
        <v>478.6000009894999</v>
      </c>
      <c r="L8098">
        <f t="shared" si="633"/>
        <v>83.099999010490137</v>
      </c>
      <c r="M8098">
        <f t="shared" si="634"/>
        <v>-146.99999059970014</v>
      </c>
    </row>
    <row r="8099" spans="1:13" x14ac:dyDescent="0.2">
      <c r="A8099">
        <v>20201203</v>
      </c>
      <c r="B8099">
        <v>10</v>
      </c>
      <c r="C8099">
        <v>2202.00000197901</v>
      </c>
      <c r="D8099">
        <v>2202.00000197901</v>
      </c>
      <c r="E8099">
        <v>1723.3999980209801</v>
      </c>
      <c r="F8099">
        <v>1723.3999980209801</v>
      </c>
      <c r="G8099">
        <v>2116.7000009895</v>
      </c>
      <c r="H8099">
        <v>2437.2000019790098</v>
      </c>
      <c r="I8099">
        <f t="shared" si="630"/>
        <v>0</v>
      </c>
      <c r="J8099">
        <f t="shared" si="631"/>
        <v>478.6000039580299</v>
      </c>
      <c r="K8099">
        <f t="shared" si="632"/>
        <v>478.6000039580299</v>
      </c>
      <c r="L8099">
        <f t="shared" si="633"/>
        <v>85.300000989509954</v>
      </c>
      <c r="M8099">
        <f t="shared" si="634"/>
        <v>-235.19999999999982</v>
      </c>
    </row>
    <row r="8100" spans="1:13" x14ac:dyDescent="0.2">
      <c r="A8100">
        <v>20201203</v>
      </c>
      <c r="B8100">
        <v>11</v>
      </c>
      <c r="C8100">
        <v>2201.6000019790099</v>
      </c>
      <c r="D8100">
        <v>2201.6000019790099</v>
      </c>
      <c r="E8100">
        <v>1772.99999802098</v>
      </c>
      <c r="F8100">
        <v>1772.99999901049</v>
      </c>
      <c r="G8100">
        <v>2115.7000014842602</v>
      </c>
      <c r="H8100">
        <v>2436.7999999999902</v>
      </c>
      <c r="I8100">
        <f t="shared" si="630"/>
        <v>0</v>
      </c>
      <c r="J8100">
        <f t="shared" si="631"/>
        <v>428.6000039580299</v>
      </c>
      <c r="K8100">
        <f t="shared" si="632"/>
        <v>428.6000029685199</v>
      </c>
      <c r="L8100">
        <f t="shared" si="633"/>
        <v>85.900000494749747</v>
      </c>
      <c r="M8100">
        <f t="shared" si="634"/>
        <v>-235.19999802098027</v>
      </c>
    </row>
    <row r="8101" spans="1:13" x14ac:dyDescent="0.2">
      <c r="A8101">
        <v>20201203</v>
      </c>
      <c r="B8101">
        <v>12</v>
      </c>
      <c r="C8101">
        <v>2192.8000029685099</v>
      </c>
      <c r="D8101">
        <v>2192.8000029685099</v>
      </c>
      <c r="E8101">
        <v>1773.19999901049</v>
      </c>
      <c r="F8101">
        <v>1773.19999901049</v>
      </c>
      <c r="G8101">
        <v>2106.70000296851</v>
      </c>
      <c r="H8101">
        <v>2428.0000029685102</v>
      </c>
      <c r="I8101">
        <f t="shared" si="630"/>
        <v>0</v>
      </c>
      <c r="J8101">
        <f t="shared" si="631"/>
        <v>419.6000039580199</v>
      </c>
      <c r="K8101">
        <f t="shared" si="632"/>
        <v>419.6000039580199</v>
      </c>
      <c r="L8101">
        <f t="shared" si="633"/>
        <v>86.099999999999909</v>
      </c>
      <c r="M8101">
        <f t="shared" si="634"/>
        <v>-235.20000000000027</v>
      </c>
    </row>
    <row r="8102" spans="1:13" x14ac:dyDescent="0.2">
      <c r="A8102">
        <v>20201203</v>
      </c>
      <c r="B8102">
        <v>13</v>
      </c>
      <c r="C8102">
        <v>2191.9000029685099</v>
      </c>
      <c r="D8102">
        <v>2191.9000019790101</v>
      </c>
      <c r="E8102">
        <v>1772.29999802098</v>
      </c>
      <c r="F8102">
        <v>1772.29999802098</v>
      </c>
      <c r="G8102">
        <v>2105.6999999999998</v>
      </c>
      <c r="H8102">
        <v>2427.1000018729801</v>
      </c>
      <c r="I8102">
        <f t="shared" si="630"/>
        <v>9.8949976745643653E-7</v>
      </c>
      <c r="J8102">
        <f t="shared" si="631"/>
        <v>419.6000049475299</v>
      </c>
      <c r="K8102">
        <f t="shared" si="632"/>
        <v>419.6000049475299</v>
      </c>
      <c r="L8102">
        <f t="shared" si="633"/>
        <v>86.200002968510034</v>
      </c>
      <c r="M8102">
        <f t="shared" si="634"/>
        <v>-235.19999890447025</v>
      </c>
    </row>
    <row r="8103" spans="1:13" x14ac:dyDescent="0.2">
      <c r="A8103">
        <v>20201203</v>
      </c>
      <c r="B8103">
        <v>14</v>
      </c>
      <c r="C8103">
        <v>2185.1</v>
      </c>
      <c r="D8103">
        <v>2185.1</v>
      </c>
      <c r="E8103">
        <v>1771.49999802099</v>
      </c>
      <c r="F8103">
        <v>1771.49999802099</v>
      </c>
      <c r="G8103">
        <v>2098.6999999999998</v>
      </c>
      <c r="H8103">
        <v>2420.3000000000002</v>
      </c>
      <c r="I8103">
        <f t="shared" si="630"/>
        <v>0</v>
      </c>
      <c r="J8103">
        <f t="shared" si="631"/>
        <v>413.6000019790099</v>
      </c>
      <c r="K8103">
        <f t="shared" si="632"/>
        <v>413.6000019790099</v>
      </c>
      <c r="L8103">
        <f t="shared" si="633"/>
        <v>86.400000000000091</v>
      </c>
      <c r="M8103">
        <f t="shared" si="634"/>
        <v>-235.20000000000027</v>
      </c>
    </row>
    <row r="8104" spans="1:13" x14ac:dyDescent="0.2">
      <c r="A8104">
        <v>20201203</v>
      </c>
      <c r="B8104">
        <v>15</v>
      </c>
      <c r="C8104">
        <v>2173.0000029685102</v>
      </c>
      <c r="D8104">
        <v>2173.0000029685102</v>
      </c>
      <c r="E8104">
        <v>1725.62399802098</v>
      </c>
      <c r="F8104">
        <v>1725.62399802098</v>
      </c>
      <c r="G8104">
        <v>2086.70000296851</v>
      </c>
      <c r="H8104">
        <v>2320.00000395802</v>
      </c>
      <c r="I8104">
        <f t="shared" si="630"/>
        <v>0</v>
      </c>
      <c r="J8104">
        <f t="shared" si="631"/>
        <v>447.37600494753019</v>
      </c>
      <c r="K8104">
        <f t="shared" si="632"/>
        <v>447.37600494753019</v>
      </c>
      <c r="L8104">
        <f t="shared" si="633"/>
        <v>86.300000000000182</v>
      </c>
      <c r="M8104">
        <f t="shared" si="634"/>
        <v>-147.00000098950977</v>
      </c>
    </row>
    <row r="8105" spans="1:13" x14ac:dyDescent="0.2">
      <c r="A8105">
        <v>20201203</v>
      </c>
      <c r="B8105">
        <v>16</v>
      </c>
      <c r="C8105">
        <v>2189.7000017937598</v>
      </c>
      <c r="D8105">
        <v>2189.7000018863901</v>
      </c>
      <c r="E8105">
        <v>1725.62399802098</v>
      </c>
      <c r="F8105">
        <v>1725.62399802098</v>
      </c>
      <c r="G8105">
        <v>2103.7000008968798</v>
      </c>
      <c r="H8105">
        <v>2379.0799219799301</v>
      </c>
      <c r="I8105">
        <f t="shared" si="630"/>
        <v>-9.2630216386169195E-8</v>
      </c>
      <c r="J8105">
        <f t="shared" si="631"/>
        <v>464.07600377277981</v>
      </c>
      <c r="K8105">
        <f t="shared" si="632"/>
        <v>464.07600377277981</v>
      </c>
      <c r="L8105">
        <f t="shared" si="633"/>
        <v>86.00000089688001</v>
      </c>
      <c r="M8105">
        <f t="shared" si="634"/>
        <v>-189.37992018617024</v>
      </c>
    </row>
    <row r="8106" spans="1:13" x14ac:dyDescent="0.2">
      <c r="A8106">
        <v>20201203</v>
      </c>
      <c r="B8106">
        <v>17</v>
      </c>
      <c r="C8106">
        <v>2196.2999999999902</v>
      </c>
      <c r="D8106">
        <v>2196.3000004021301</v>
      </c>
      <c r="E8106">
        <v>1770.6999970314801</v>
      </c>
      <c r="F8106">
        <v>1770.69999802098</v>
      </c>
      <c r="G8106">
        <v>2109.6999995052402</v>
      </c>
      <c r="H8106">
        <v>2431.5000004947501</v>
      </c>
      <c r="I8106">
        <f t="shared" si="630"/>
        <v>-4.0213990359916352E-7</v>
      </c>
      <c r="J8106">
        <f t="shared" si="631"/>
        <v>425.60000296851013</v>
      </c>
      <c r="K8106">
        <f t="shared" si="632"/>
        <v>425.60000197901013</v>
      </c>
      <c r="L8106">
        <f t="shared" si="633"/>
        <v>86.60000049475002</v>
      </c>
      <c r="M8106">
        <f t="shared" si="634"/>
        <v>-235.20000049475993</v>
      </c>
    </row>
    <row r="8107" spans="1:13" x14ac:dyDescent="0.2">
      <c r="A8107">
        <v>20201203</v>
      </c>
      <c r="B8107">
        <v>18</v>
      </c>
      <c r="C8107">
        <v>2275.7999985157398</v>
      </c>
      <c r="D8107">
        <v>2275.7999980209802</v>
      </c>
      <c r="E8107">
        <v>1801.19999802098</v>
      </c>
      <c r="F8107">
        <v>1854.19999802098</v>
      </c>
      <c r="G8107">
        <v>2186.6999980209798</v>
      </c>
      <c r="H8107">
        <v>2510.9999981136002</v>
      </c>
      <c r="I8107">
        <f t="shared" si="630"/>
        <v>4.9475966079626232E-7</v>
      </c>
      <c r="J8107">
        <f t="shared" si="631"/>
        <v>474.6000004947598</v>
      </c>
      <c r="K8107">
        <f t="shared" si="632"/>
        <v>421.6000004947598</v>
      </c>
      <c r="L8107">
        <f t="shared" si="633"/>
        <v>89.100000494760025</v>
      </c>
      <c r="M8107">
        <f t="shared" si="634"/>
        <v>-235.19999959786037</v>
      </c>
    </row>
    <row r="8108" spans="1:13" x14ac:dyDescent="0.2">
      <c r="A8108">
        <v>20201203</v>
      </c>
      <c r="B8108">
        <v>19</v>
      </c>
      <c r="C8108">
        <v>2435.7999980209902</v>
      </c>
      <c r="D8108">
        <v>2435.7999975262301</v>
      </c>
      <c r="E8108">
        <v>1804.1999970314801</v>
      </c>
      <c r="F8108">
        <v>1857.1999970314801</v>
      </c>
      <c r="G8108">
        <v>2395.6999985157399</v>
      </c>
      <c r="H8108">
        <v>2514.9999985157401</v>
      </c>
      <c r="I8108">
        <f t="shared" si="630"/>
        <v>4.9476011554361321E-7</v>
      </c>
      <c r="J8108">
        <f t="shared" si="631"/>
        <v>631.60000098951014</v>
      </c>
      <c r="K8108">
        <f t="shared" si="632"/>
        <v>578.60000098951014</v>
      </c>
      <c r="L8108">
        <f t="shared" si="633"/>
        <v>40.099999505250253</v>
      </c>
      <c r="M8108">
        <f t="shared" si="634"/>
        <v>-79.200000494749929</v>
      </c>
    </row>
    <row r="8109" spans="1:13" x14ac:dyDescent="0.2">
      <c r="A8109">
        <v>20201203</v>
      </c>
      <c r="B8109">
        <v>20</v>
      </c>
      <c r="C8109">
        <v>2279.8999985157402</v>
      </c>
      <c r="D8109">
        <v>2279.8999985157402</v>
      </c>
      <c r="E8109">
        <v>1804.29999802098</v>
      </c>
      <c r="F8109">
        <v>1857.29999802099</v>
      </c>
      <c r="G8109">
        <v>2189.6999980209798</v>
      </c>
      <c r="H8109">
        <v>2475.0999990104901</v>
      </c>
      <c r="I8109">
        <f t="shared" si="630"/>
        <v>0</v>
      </c>
      <c r="J8109">
        <f t="shared" si="631"/>
        <v>475.60000049476025</v>
      </c>
      <c r="K8109">
        <f t="shared" si="632"/>
        <v>422.60000049475025</v>
      </c>
      <c r="L8109">
        <f t="shared" si="633"/>
        <v>90.200000494760388</v>
      </c>
      <c r="M8109">
        <f t="shared" si="634"/>
        <v>-195.20000049474993</v>
      </c>
    </row>
    <row r="8110" spans="1:13" x14ac:dyDescent="0.2">
      <c r="A8110">
        <v>20201203</v>
      </c>
      <c r="B8110">
        <v>21</v>
      </c>
      <c r="C8110">
        <v>2251.4000009894999</v>
      </c>
      <c r="D8110">
        <v>2251.3999999073799</v>
      </c>
      <c r="E8110">
        <v>1775.79999703148</v>
      </c>
      <c r="F8110">
        <v>1828.79999802099</v>
      </c>
      <c r="G8110">
        <v>2162.6999999073801</v>
      </c>
      <c r="H8110">
        <v>2486.59999945854</v>
      </c>
      <c r="I8110">
        <f t="shared" si="630"/>
        <v>1.0821199794008862E-6</v>
      </c>
      <c r="J8110">
        <f t="shared" si="631"/>
        <v>475.6000039580199</v>
      </c>
      <c r="K8110">
        <f t="shared" si="632"/>
        <v>422.6000029685099</v>
      </c>
      <c r="L8110">
        <f t="shared" si="633"/>
        <v>88.700001082119798</v>
      </c>
      <c r="M8110">
        <f t="shared" si="634"/>
        <v>-235.19999846904011</v>
      </c>
    </row>
    <row r="8111" spans="1:13" x14ac:dyDescent="0.2">
      <c r="A8111">
        <v>20201203</v>
      </c>
      <c r="B8111">
        <v>22</v>
      </c>
      <c r="C8111">
        <v>2193.6000008968799</v>
      </c>
      <c r="D8111">
        <v>2193.6000008260899</v>
      </c>
      <c r="E8111">
        <v>1687.62399802098</v>
      </c>
      <c r="F8111">
        <v>1687.62399802098</v>
      </c>
      <c r="G8111">
        <v>2106.7000008968798</v>
      </c>
      <c r="H8111">
        <v>2340.60000089609</v>
      </c>
      <c r="I8111">
        <f t="shared" si="630"/>
        <v>7.0790065365144983E-8</v>
      </c>
      <c r="J8111">
        <f t="shared" si="631"/>
        <v>505.97600287589989</v>
      </c>
      <c r="K8111">
        <f t="shared" si="632"/>
        <v>505.97600287589989</v>
      </c>
      <c r="L8111">
        <f t="shared" si="633"/>
        <v>86.900000000000091</v>
      </c>
      <c r="M8111">
        <f t="shared" si="634"/>
        <v>-146.9999999992101</v>
      </c>
    </row>
    <row r="8112" spans="1:13" x14ac:dyDescent="0.2">
      <c r="A8112">
        <v>20201203</v>
      </c>
      <c r="B8112">
        <v>23</v>
      </c>
      <c r="C8112">
        <v>1632.5999999073799</v>
      </c>
      <c r="D8112">
        <v>1632.5999999073699</v>
      </c>
      <c r="E8112">
        <v>1634.8000008960801</v>
      </c>
      <c r="F8112">
        <v>1634.8000008960801</v>
      </c>
      <c r="G8112">
        <v>1547.6999999073701</v>
      </c>
      <c r="H8112">
        <v>1735.3319161740001</v>
      </c>
      <c r="I8112">
        <f t="shared" si="630"/>
        <v>1.0004441719502211E-11</v>
      </c>
      <c r="J8112">
        <f t="shared" si="631"/>
        <v>-2.2000009887001397</v>
      </c>
      <c r="K8112">
        <f t="shared" si="632"/>
        <v>-2.2000009887001397</v>
      </c>
      <c r="L8112">
        <f t="shared" si="633"/>
        <v>84.900000000009868</v>
      </c>
      <c r="M8112">
        <f t="shared" si="634"/>
        <v>-102.73191626662015</v>
      </c>
    </row>
    <row r="8113" spans="1:13" x14ac:dyDescent="0.2">
      <c r="A8113">
        <v>20201203</v>
      </c>
      <c r="B8113">
        <v>24</v>
      </c>
      <c r="C8113">
        <v>1158.6999984690301</v>
      </c>
      <c r="D8113">
        <v>1158.69999995329</v>
      </c>
      <c r="E8113">
        <v>1537.49999802099</v>
      </c>
      <c r="F8113">
        <v>1537.49999802098</v>
      </c>
      <c r="G8113">
        <v>1088.9199990104901</v>
      </c>
      <c r="H8113">
        <v>1158.69999901049</v>
      </c>
      <c r="I8113">
        <f t="shared" si="630"/>
        <v>-1.4842598830000497E-6</v>
      </c>
      <c r="J8113">
        <f t="shared" si="631"/>
        <v>-378.7999995519599</v>
      </c>
      <c r="K8113">
        <f t="shared" si="632"/>
        <v>-378.7999995519499</v>
      </c>
      <c r="L8113">
        <f t="shared" si="633"/>
        <v>69.779999458540033</v>
      </c>
      <c r="M8113">
        <f t="shared" si="634"/>
        <v>-5.4145993999554776E-7</v>
      </c>
    </row>
    <row r="8114" spans="1:13" x14ac:dyDescent="0.2">
      <c r="A8114">
        <v>20201204</v>
      </c>
      <c r="B8114">
        <v>1</v>
      </c>
      <c r="C8114">
        <v>152.69999990738</v>
      </c>
      <c r="D8114">
        <v>152.700000448445</v>
      </c>
      <c r="E8114">
        <v>152.69999999999999</v>
      </c>
      <c r="F8114">
        <v>972.69999703148403</v>
      </c>
      <c r="G8114">
        <v>65</v>
      </c>
      <c r="H8114">
        <v>972.69999653673096</v>
      </c>
      <c r="I8114">
        <f t="shared" si="630"/>
        <v>-5.4106499192130286E-7</v>
      </c>
      <c r="J8114">
        <f t="shared" si="631"/>
        <v>-9.261998457077425E-8</v>
      </c>
      <c r="K8114">
        <f t="shared" si="632"/>
        <v>-819.99999712410408</v>
      </c>
      <c r="L8114">
        <f t="shared" si="633"/>
        <v>87.699999907380004</v>
      </c>
      <c r="M8114">
        <f t="shared" si="634"/>
        <v>-819.99999662935102</v>
      </c>
    </row>
    <row r="8115" spans="1:13" x14ac:dyDescent="0.2">
      <c r="A8115">
        <v>20201204</v>
      </c>
      <c r="B8115">
        <v>2</v>
      </c>
      <c r="C8115">
        <v>150.69999594481499</v>
      </c>
      <c r="D8115">
        <v>150.69999406296799</v>
      </c>
      <c r="E8115">
        <v>150.699999010494</v>
      </c>
      <c r="F8115">
        <v>970.69999703148403</v>
      </c>
      <c r="G8115">
        <v>65.000000989505196</v>
      </c>
      <c r="H8115">
        <v>970.69999653673096</v>
      </c>
      <c r="I8115">
        <f t="shared" si="630"/>
        <v>1.8818469982306851E-6</v>
      </c>
      <c r="J8115">
        <f t="shared" si="631"/>
        <v>-3.065679010205713E-6</v>
      </c>
      <c r="K8115">
        <f t="shared" si="632"/>
        <v>-820.00000108666904</v>
      </c>
      <c r="L8115">
        <f t="shared" si="633"/>
        <v>85.699994955309791</v>
      </c>
      <c r="M8115">
        <f t="shared" si="634"/>
        <v>-820.00000059191598</v>
      </c>
    </row>
    <row r="8116" spans="1:13" x14ac:dyDescent="0.2">
      <c r="A8116">
        <v>20201204</v>
      </c>
      <c r="B8116">
        <v>3</v>
      </c>
      <c r="C8116">
        <v>149.19999802098999</v>
      </c>
      <c r="D8116">
        <v>149.19999752623701</v>
      </c>
      <c r="E8116">
        <v>149.199999010494</v>
      </c>
      <c r="F8116">
        <v>969.19999703148403</v>
      </c>
      <c r="G8116">
        <v>64.999999010494705</v>
      </c>
      <c r="H8116">
        <v>969.19999446055397</v>
      </c>
      <c r="I8116">
        <f t="shared" si="630"/>
        <v>4.9475298169454618E-7</v>
      </c>
      <c r="J8116">
        <f t="shared" si="631"/>
        <v>-9.8950400229114166E-7</v>
      </c>
      <c r="K8116">
        <f t="shared" si="632"/>
        <v>-819.99999901049409</v>
      </c>
      <c r="L8116">
        <f t="shared" si="633"/>
        <v>84.19999901049529</v>
      </c>
      <c r="M8116">
        <f t="shared" si="634"/>
        <v>-819.99999643956403</v>
      </c>
    </row>
    <row r="8117" spans="1:13" x14ac:dyDescent="0.2">
      <c r="A8117">
        <v>20201204</v>
      </c>
      <c r="B8117">
        <v>4</v>
      </c>
      <c r="C8117">
        <v>148.09999802099</v>
      </c>
      <c r="D8117">
        <v>148.09999802098901</v>
      </c>
      <c r="E8117">
        <v>148.09999950524801</v>
      </c>
      <c r="F8117">
        <v>968.09999703148401</v>
      </c>
      <c r="G8117">
        <v>64.999999458540003</v>
      </c>
      <c r="H8117">
        <v>968.099995499393</v>
      </c>
      <c r="I8117">
        <f t="shared" si="630"/>
        <v>9.9475983006414026E-13</v>
      </c>
      <c r="J8117">
        <f t="shared" si="631"/>
        <v>-1.4842580071672273E-6</v>
      </c>
      <c r="K8117">
        <f t="shared" si="632"/>
        <v>-819.99999901049398</v>
      </c>
      <c r="L8117">
        <f t="shared" si="633"/>
        <v>83.099998562449997</v>
      </c>
      <c r="M8117">
        <f t="shared" si="634"/>
        <v>-819.99999747840297</v>
      </c>
    </row>
    <row r="8118" spans="1:13" x14ac:dyDescent="0.2">
      <c r="A8118">
        <v>20201204</v>
      </c>
      <c r="B8118">
        <v>5</v>
      </c>
      <c r="C8118">
        <v>147.60000094279701</v>
      </c>
      <c r="D8118">
        <v>147.600000942798</v>
      </c>
      <c r="E8118">
        <v>147.60000098950499</v>
      </c>
      <c r="F8118">
        <v>540.74253079443395</v>
      </c>
      <c r="G8118">
        <v>65</v>
      </c>
      <c r="H8118">
        <v>540.74252728333204</v>
      </c>
      <c r="I8118">
        <f t="shared" si="630"/>
        <v>-9.9475983006414026E-13</v>
      </c>
      <c r="J8118">
        <f t="shared" si="631"/>
        <v>-4.6707981482541072E-8</v>
      </c>
      <c r="K8118">
        <f t="shared" si="632"/>
        <v>-393.14252985163694</v>
      </c>
      <c r="L8118">
        <f t="shared" si="633"/>
        <v>82.60000094279701</v>
      </c>
      <c r="M8118">
        <f t="shared" si="634"/>
        <v>-393.14252634053503</v>
      </c>
    </row>
    <row r="8119" spans="1:13" x14ac:dyDescent="0.2">
      <c r="A8119">
        <v>20201204</v>
      </c>
      <c r="B8119">
        <v>6</v>
      </c>
      <c r="C8119">
        <v>147.6</v>
      </c>
      <c r="D8119">
        <v>147.6</v>
      </c>
      <c r="E8119">
        <v>147.6</v>
      </c>
      <c r="F8119">
        <v>557.73369167878195</v>
      </c>
      <c r="G8119">
        <v>65</v>
      </c>
      <c r="H8119">
        <v>557.73369118403195</v>
      </c>
      <c r="I8119">
        <f t="shared" si="630"/>
        <v>0</v>
      </c>
      <c r="J8119">
        <f t="shared" si="631"/>
        <v>0</v>
      </c>
      <c r="K8119">
        <f t="shared" si="632"/>
        <v>-410.13369167878193</v>
      </c>
      <c r="L8119">
        <f t="shared" si="633"/>
        <v>82.6</v>
      </c>
      <c r="M8119">
        <f t="shared" si="634"/>
        <v>-410.13369118403193</v>
      </c>
    </row>
    <row r="8120" spans="1:13" x14ac:dyDescent="0.2">
      <c r="A8120">
        <v>20201204</v>
      </c>
      <c r="B8120">
        <v>7</v>
      </c>
      <c r="C8120">
        <v>148.19999604197801</v>
      </c>
      <c r="D8120">
        <v>148.19999627527301</v>
      </c>
      <c r="E8120">
        <v>148.19999999999999</v>
      </c>
      <c r="F8120">
        <v>627.19999802098903</v>
      </c>
      <c r="G8120">
        <v>65.000000000000796</v>
      </c>
      <c r="H8120">
        <v>627.19999281082005</v>
      </c>
      <c r="I8120">
        <f t="shared" si="630"/>
        <v>-2.3329499754254357E-7</v>
      </c>
      <c r="J8120">
        <f t="shared" si="631"/>
        <v>-3.958021977723547E-6</v>
      </c>
      <c r="K8120">
        <f t="shared" si="632"/>
        <v>-479.00000197901102</v>
      </c>
      <c r="L8120">
        <f t="shared" si="633"/>
        <v>83.199996041977215</v>
      </c>
      <c r="M8120">
        <f t="shared" si="634"/>
        <v>-478.99999676884204</v>
      </c>
    </row>
    <row r="8121" spans="1:13" x14ac:dyDescent="0.2">
      <c r="A8121">
        <v>20201204</v>
      </c>
      <c r="B8121">
        <v>8</v>
      </c>
      <c r="C8121">
        <v>450.99999802098802</v>
      </c>
      <c r="D8121">
        <v>450.99999802098699</v>
      </c>
      <c r="E8121">
        <v>150.99999901049401</v>
      </c>
      <c r="F8121">
        <v>876.799998515742</v>
      </c>
      <c r="G8121">
        <v>392.20000098950499</v>
      </c>
      <c r="H8121">
        <v>876.799998515742</v>
      </c>
      <c r="I8121">
        <f t="shared" si="630"/>
        <v>1.0231815394945443E-12</v>
      </c>
      <c r="J8121">
        <f t="shared" si="631"/>
        <v>299.99999901049398</v>
      </c>
      <c r="K8121">
        <f t="shared" si="632"/>
        <v>-425.80000049475399</v>
      </c>
      <c r="L8121">
        <f t="shared" si="633"/>
        <v>58.799997031483031</v>
      </c>
      <c r="M8121">
        <f t="shared" si="634"/>
        <v>-425.80000049475399</v>
      </c>
    </row>
    <row r="8122" spans="1:13" x14ac:dyDescent="0.2">
      <c r="A8122">
        <v>20201204</v>
      </c>
      <c r="B8122">
        <v>9</v>
      </c>
      <c r="C8122">
        <v>537.09999248295196</v>
      </c>
      <c r="D8122">
        <v>537.09999297778597</v>
      </c>
      <c r="E8122">
        <v>156.099999010494</v>
      </c>
      <c r="F8122">
        <v>981.09999703148401</v>
      </c>
      <c r="G8122">
        <v>445.99999802099001</v>
      </c>
      <c r="H8122">
        <v>981.09999396580497</v>
      </c>
      <c r="I8122">
        <f t="shared" si="630"/>
        <v>-4.9483401198813226E-7</v>
      </c>
      <c r="J8122">
        <f t="shared" si="631"/>
        <v>380.99999347245796</v>
      </c>
      <c r="K8122">
        <f t="shared" si="632"/>
        <v>-444.00000454853205</v>
      </c>
      <c r="L8122">
        <f t="shared" si="633"/>
        <v>91.099994461961955</v>
      </c>
      <c r="M8122">
        <f t="shared" si="634"/>
        <v>-444.00000148285301</v>
      </c>
    </row>
    <row r="8123" spans="1:13" x14ac:dyDescent="0.2">
      <c r="A8123">
        <v>20201204</v>
      </c>
      <c r="B8123">
        <v>10</v>
      </c>
      <c r="C8123">
        <v>538.89999526418705</v>
      </c>
      <c r="D8123">
        <v>538.89999554722601</v>
      </c>
      <c r="E8123">
        <v>158.89999901049401</v>
      </c>
      <c r="F8123">
        <v>983.89999752124299</v>
      </c>
      <c r="G8123">
        <v>444.99999802098898</v>
      </c>
      <c r="H8123">
        <v>983.89999257871</v>
      </c>
      <c r="I8123">
        <f t="shared" si="630"/>
        <v>-2.8303895760473097E-7</v>
      </c>
      <c r="J8123">
        <f t="shared" si="631"/>
        <v>379.99999625369304</v>
      </c>
      <c r="K8123">
        <f t="shared" si="632"/>
        <v>-445.00000225705594</v>
      </c>
      <c r="L8123">
        <f t="shared" si="633"/>
        <v>93.899997243198072</v>
      </c>
      <c r="M8123">
        <f t="shared" si="634"/>
        <v>-444.99999731452294</v>
      </c>
    </row>
    <row r="8124" spans="1:13" x14ac:dyDescent="0.2">
      <c r="A8124">
        <v>20201204</v>
      </c>
      <c r="B8124">
        <v>11</v>
      </c>
      <c r="C8124">
        <v>540.89999524460995</v>
      </c>
      <c r="D8124">
        <v>540.89999406296795</v>
      </c>
      <c r="E8124">
        <v>159.900000989505</v>
      </c>
      <c r="F8124">
        <v>984.89999703148396</v>
      </c>
      <c r="G8124">
        <v>445.99999802098898</v>
      </c>
      <c r="H8124">
        <v>984.89999505247397</v>
      </c>
      <c r="I8124">
        <f t="shared" si="630"/>
        <v>1.1816420055765775E-6</v>
      </c>
      <c r="J8124">
        <f t="shared" si="631"/>
        <v>380.99999425510498</v>
      </c>
      <c r="K8124">
        <f t="shared" si="632"/>
        <v>-444.00000178687401</v>
      </c>
      <c r="L8124">
        <f t="shared" si="633"/>
        <v>94.899997223620971</v>
      </c>
      <c r="M8124">
        <f t="shared" si="634"/>
        <v>-443.99999980786401</v>
      </c>
    </row>
    <row r="8125" spans="1:13" x14ac:dyDescent="0.2">
      <c r="A8125">
        <v>20201204</v>
      </c>
      <c r="B8125">
        <v>12</v>
      </c>
      <c r="C8125">
        <v>540.19999508023602</v>
      </c>
      <c r="D8125">
        <v>540.19999403838403</v>
      </c>
      <c r="E8125">
        <v>160.19999951692401</v>
      </c>
      <c r="F8125">
        <v>985.19999703148403</v>
      </c>
      <c r="G8125">
        <v>444.99999950524699</v>
      </c>
      <c r="H8125">
        <v>985.19999653673096</v>
      </c>
      <c r="I8125">
        <f t="shared" si="630"/>
        <v>1.0418519877930521E-6</v>
      </c>
      <c r="J8125">
        <f t="shared" si="631"/>
        <v>379.99999556331204</v>
      </c>
      <c r="K8125">
        <f t="shared" si="632"/>
        <v>-445.00000195124801</v>
      </c>
      <c r="L8125">
        <f t="shared" si="633"/>
        <v>95.199995574989032</v>
      </c>
      <c r="M8125">
        <f t="shared" si="634"/>
        <v>-445.00000145649494</v>
      </c>
    </row>
    <row r="8126" spans="1:13" x14ac:dyDescent="0.2">
      <c r="A8126">
        <v>20201204</v>
      </c>
      <c r="B8126">
        <v>13</v>
      </c>
      <c r="C8126">
        <v>540.29999802098598</v>
      </c>
      <c r="D8126">
        <v>540.299998515742</v>
      </c>
      <c r="E8126">
        <v>160.29999901049399</v>
      </c>
      <c r="F8126">
        <v>983.29999703148405</v>
      </c>
      <c r="G8126">
        <v>444.99999851574199</v>
      </c>
      <c r="H8126">
        <v>983.29999653673099</v>
      </c>
      <c r="I8126">
        <f t="shared" si="630"/>
        <v>-4.9475602281745523E-7</v>
      </c>
      <c r="J8126">
        <f t="shared" si="631"/>
        <v>379.99999901049199</v>
      </c>
      <c r="K8126">
        <f t="shared" si="632"/>
        <v>-442.99999901049807</v>
      </c>
      <c r="L8126">
        <f t="shared" si="633"/>
        <v>95.299999505243989</v>
      </c>
      <c r="M8126">
        <f t="shared" si="634"/>
        <v>-442.99999851574501</v>
      </c>
    </row>
    <row r="8127" spans="1:13" x14ac:dyDescent="0.2">
      <c r="A8127">
        <v>20201204</v>
      </c>
      <c r="B8127">
        <v>14</v>
      </c>
      <c r="C8127">
        <v>539.89999802098498</v>
      </c>
      <c r="D8127">
        <v>539.89999802098396</v>
      </c>
      <c r="E8127">
        <v>160.89999901049401</v>
      </c>
      <c r="F8127">
        <v>982.89999752623305</v>
      </c>
      <c r="G8127">
        <v>443.99999802098398</v>
      </c>
      <c r="H8127">
        <v>982.89999703147896</v>
      </c>
      <c r="I8127">
        <f t="shared" si="630"/>
        <v>1.0231815394945443E-12</v>
      </c>
      <c r="J8127">
        <f t="shared" si="631"/>
        <v>378.99999901049097</v>
      </c>
      <c r="K8127">
        <f t="shared" si="632"/>
        <v>-442.99999950524807</v>
      </c>
      <c r="L8127">
        <f t="shared" si="633"/>
        <v>95.900000000001</v>
      </c>
      <c r="M8127">
        <f t="shared" si="634"/>
        <v>-442.99999901049398</v>
      </c>
    </row>
    <row r="8128" spans="1:13" x14ac:dyDescent="0.2">
      <c r="A8128">
        <v>20201204</v>
      </c>
      <c r="B8128">
        <v>15</v>
      </c>
      <c r="C8128">
        <v>460.29999802099201</v>
      </c>
      <c r="D8128">
        <v>460.29999851574098</v>
      </c>
      <c r="E8128">
        <v>160.29999901049399</v>
      </c>
      <c r="F8128">
        <v>981.29999752623803</v>
      </c>
      <c r="G8128">
        <v>432.39999901049498</v>
      </c>
      <c r="H8128">
        <v>981.29999703148496</v>
      </c>
      <c r="I8128">
        <f t="shared" si="630"/>
        <v>-4.9474897423351649E-7</v>
      </c>
      <c r="J8128">
        <f t="shared" si="631"/>
        <v>299.99999901049802</v>
      </c>
      <c r="K8128">
        <f t="shared" si="632"/>
        <v>-520.99999950524602</v>
      </c>
      <c r="L8128">
        <f t="shared" si="633"/>
        <v>27.899999010497027</v>
      </c>
      <c r="M8128">
        <f t="shared" si="634"/>
        <v>-520.99999901049296</v>
      </c>
    </row>
    <row r="8129" spans="1:13" x14ac:dyDescent="0.2">
      <c r="A8129">
        <v>20201204</v>
      </c>
      <c r="B8129">
        <v>16</v>
      </c>
      <c r="C8129">
        <v>460.09999802098901</v>
      </c>
      <c r="D8129">
        <v>460.09999703148702</v>
      </c>
      <c r="E8129">
        <v>160.09999950525</v>
      </c>
      <c r="F8129">
        <v>681.09999802098901</v>
      </c>
      <c r="G8129">
        <v>364.99999901049699</v>
      </c>
      <c r="H8129">
        <v>681.09999802099196</v>
      </c>
      <c r="I8129">
        <f t="shared" si="630"/>
        <v>9.895019843497721E-7</v>
      </c>
      <c r="J8129">
        <f t="shared" si="631"/>
        <v>299.99999851573898</v>
      </c>
      <c r="K8129">
        <f t="shared" si="632"/>
        <v>-221</v>
      </c>
      <c r="L8129">
        <f t="shared" si="633"/>
        <v>95.099999010492013</v>
      </c>
      <c r="M8129">
        <f t="shared" si="634"/>
        <v>-221.00000000000296</v>
      </c>
    </row>
    <row r="8130" spans="1:13" x14ac:dyDescent="0.2">
      <c r="A8130">
        <v>20201204</v>
      </c>
      <c r="B8130">
        <v>17</v>
      </c>
      <c r="C8130">
        <v>460.79999901049399</v>
      </c>
      <c r="D8130">
        <v>460.799998515742</v>
      </c>
      <c r="E8130">
        <v>160.79999901049399</v>
      </c>
      <c r="F8130">
        <v>740.09999802098901</v>
      </c>
      <c r="G8130">
        <v>364.999999010495</v>
      </c>
      <c r="H8130">
        <v>740.09999802098901</v>
      </c>
      <c r="I8130">
        <f t="shared" si="630"/>
        <v>4.9475198693471611E-7</v>
      </c>
      <c r="J8130">
        <f t="shared" si="631"/>
        <v>300</v>
      </c>
      <c r="K8130">
        <f t="shared" si="632"/>
        <v>-279.29999901049501</v>
      </c>
      <c r="L8130">
        <f t="shared" si="633"/>
        <v>95.799999999998988</v>
      </c>
      <c r="M8130">
        <f t="shared" si="634"/>
        <v>-279.29999901049501</v>
      </c>
    </row>
    <row r="8131" spans="1:13" x14ac:dyDescent="0.2">
      <c r="A8131">
        <v>20201204</v>
      </c>
      <c r="B8131">
        <v>18</v>
      </c>
      <c r="C8131">
        <v>540.99999802098603</v>
      </c>
      <c r="D8131">
        <v>540.99999752623705</v>
      </c>
      <c r="E8131">
        <v>162.99999901049401</v>
      </c>
      <c r="F8131">
        <v>983.99999752623705</v>
      </c>
      <c r="G8131">
        <v>442.99999851574199</v>
      </c>
      <c r="H8131">
        <v>983.99999703148399</v>
      </c>
      <c r="I8131">
        <f t="shared" ref="I8131:I8194" si="635">$C8131-D8131</f>
        <v>4.9474897423351649E-7</v>
      </c>
      <c r="J8131">
        <f t="shared" ref="J8131:J8194" si="636">$C8131-E8131</f>
        <v>377.99999901049205</v>
      </c>
      <c r="K8131">
        <f t="shared" ref="K8131:K8194" si="637">$C8131-F8131</f>
        <v>-442.99999950525103</v>
      </c>
      <c r="L8131">
        <f t="shared" ref="L8131:L8194" si="638">$C8131-G8131</f>
        <v>97.999999505244034</v>
      </c>
      <c r="M8131">
        <f t="shared" ref="M8131:M8194" si="639">$C8131-H8131</f>
        <v>-442.99999901049796</v>
      </c>
    </row>
    <row r="8132" spans="1:13" x14ac:dyDescent="0.2">
      <c r="A8132">
        <v>20201204</v>
      </c>
      <c r="B8132">
        <v>19</v>
      </c>
      <c r="C8132">
        <v>543.49999802098796</v>
      </c>
      <c r="D8132">
        <v>543.49999802098796</v>
      </c>
      <c r="E8132">
        <v>165.49999901049401</v>
      </c>
      <c r="F8132">
        <v>987.49999752623603</v>
      </c>
      <c r="G8132">
        <v>442.99999802099097</v>
      </c>
      <c r="H8132">
        <v>987.49999703148296</v>
      </c>
      <c r="I8132">
        <f t="shared" si="635"/>
        <v>0</v>
      </c>
      <c r="J8132">
        <f t="shared" si="636"/>
        <v>377.99999901049398</v>
      </c>
      <c r="K8132">
        <f t="shared" si="637"/>
        <v>-443.99999950524807</v>
      </c>
      <c r="L8132">
        <f t="shared" si="638"/>
        <v>100.49999999999699</v>
      </c>
      <c r="M8132">
        <f t="shared" si="639"/>
        <v>-443.999999010495</v>
      </c>
    </row>
    <row r="8133" spans="1:13" x14ac:dyDescent="0.2">
      <c r="A8133">
        <v>20201204</v>
      </c>
      <c r="B8133">
        <v>20</v>
      </c>
      <c r="C8133">
        <v>542.09999802099003</v>
      </c>
      <c r="D8133">
        <v>542.09999752623696</v>
      </c>
      <c r="E8133">
        <v>164.099999010494</v>
      </c>
      <c r="F8133">
        <v>986.09999802098901</v>
      </c>
      <c r="G8133">
        <v>442.99999950524699</v>
      </c>
      <c r="H8133">
        <v>561.09999703148401</v>
      </c>
      <c r="I8133">
        <f t="shared" si="635"/>
        <v>4.9475306695967447E-7</v>
      </c>
      <c r="J8133">
        <f t="shared" si="636"/>
        <v>377.99999901049603</v>
      </c>
      <c r="K8133">
        <f t="shared" si="637"/>
        <v>-443.99999999999898</v>
      </c>
      <c r="L8133">
        <f t="shared" si="638"/>
        <v>99.099998515743039</v>
      </c>
      <c r="M8133">
        <f t="shared" si="639"/>
        <v>-18.99999901049398</v>
      </c>
    </row>
    <row r="8134" spans="1:13" x14ac:dyDescent="0.2">
      <c r="A8134">
        <v>20201204</v>
      </c>
      <c r="B8134">
        <v>21</v>
      </c>
      <c r="C8134">
        <v>510.19999901049403</v>
      </c>
      <c r="D8134">
        <v>510.19999802098698</v>
      </c>
      <c r="E8134">
        <v>161.89999901049401</v>
      </c>
      <c r="F8134">
        <v>559.89999802098896</v>
      </c>
      <c r="G8134">
        <v>442.99999802098898</v>
      </c>
      <c r="H8134">
        <v>559.89999703148305</v>
      </c>
      <c r="I8134">
        <f t="shared" si="635"/>
        <v>9.8950704341405071E-7</v>
      </c>
      <c r="J8134">
        <f t="shared" si="636"/>
        <v>348.3</v>
      </c>
      <c r="K8134">
        <f t="shared" si="637"/>
        <v>-49.699999010494935</v>
      </c>
      <c r="L8134">
        <f t="shared" si="638"/>
        <v>67.200000989505043</v>
      </c>
      <c r="M8134">
        <f t="shared" si="639"/>
        <v>-49.699998020989028</v>
      </c>
    </row>
    <row r="8135" spans="1:13" x14ac:dyDescent="0.2">
      <c r="A8135">
        <v>20201204</v>
      </c>
      <c r="B8135">
        <v>22</v>
      </c>
      <c r="C8135">
        <v>159.79999802098899</v>
      </c>
      <c r="D8135">
        <v>159.799998515742</v>
      </c>
      <c r="E8135">
        <v>159.79999901049399</v>
      </c>
      <c r="F8135">
        <v>494.79999802098803</v>
      </c>
      <c r="G8135">
        <v>64.999999010494705</v>
      </c>
      <c r="H8135">
        <v>494.799998020987</v>
      </c>
      <c r="I8135">
        <f t="shared" si="635"/>
        <v>-4.9475301011625561E-7</v>
      </c>
      <c r="J8135">
        <f t="shared" si="636"/>
        <v>-9.8950499705097172E-7</v>
      </c>
      <c r="K8135">
        <f t="shared" si="637"/>
        <v>-334.99999999999903</v>
      </c>
      <c r="L8135">
        <f t="shared" si="638"/>
        <v>94.79999901049429</v>
      </c>
      <c r="M8135">
        <f t="shared" si="639"/>
        <v>-334.99999999999801</v>
      </c>
    </row>
    <row r="8136" spans="1:13" x14ac:dyDescent="0.2">
      <c r="A8136">
        <v>20201204</v>
      </c>
      <c r="B8136">
        <v>23</v>
      </c>
      <c r="C8136">
        <v>157.29999901049399</v>
      </c>
      <c r="D8136">
        <v>157.299999010493</v>
      </c>
      <c r="E8136">
        <v>157.29999950524601</v>
      </c>
      <c r="F8136">
        <v>358.29999901049399</v>
      </c>
      <c r="G8136">
        <v>64.999999010494705</v>
      </c>
      <c r="H8136">
        <v>358.29999901049399</v>
      </c>
      <c r="I8136">
        <f t="shared" si="635"/>
        <v>9.9475983006414026E-13</v>
      </c>
      <c r="J8136">
        <f t="shared" si="636"/>
        <v>-4.9475201535642555E-7</v>
      </c>
      <c r="K8136">
        <f t="shared" si="637"/>
        <v>-201</v>
      </c>
      <c r="L8136">
        <f t="shared" si="638"/>
        <v>92.299999999999287</v>
      </c>
      <c r="M8136">
        <f t="shared" si="639"/>
        <v>-201</v>
      </c>
    </row>
    <row r="8137" spans="1:13" x14ac:dyDescent="0.2">
      <c r="A8137">
        <v>20201204</v>
      </c>
      <c r="B8137">
        <v>24</v>
      </c>
      <c r="C8137">
        <v>130.399999010492</v>
      </c>
      <c r="D8137">
        <v>130.399998020987</v>
      </c>
      <c r="E8137">
        <v>130.4</v>
      </c>
      <c r="F8137">
        <v>251.4</v>
      </c>
      <c r="G8137">
        <v>40.999999505246002</v>
      </c>
      <c r="H8137">
        <v>251.399998020987</v>
      </c>
      <c r="I8137">
        <f t="shared" si="635"/>
        <v>9.8950499705097172E-7</v>
      </c>
      <c r="J8137">
        <f t="shared" si="636"/>
        <v>-9.8950800975217135E-7</v>
      </c>
      <c r="K8137">
        <f t="shared" si="637"/>
        <v>-121.00000098950801</v>
      </c>
      <c r="L8137">
        <f t="shared" si="638"/>
        <v>89.399999505246001</v>
      </c>
      <c r="M8137">
        <f t="shared" si="639"/>
        <v>-120.999999010495</v>
      </c>
    </row>
    <row r="8138" spans="1:13" x14ac:dyDescent="0.2">
      <c r="A8138">
        <v>20201205</v>
      </c>
      <c r="B8138">
        <v>1</v>
      </c>
      <c r="C8138">
        <v>147.59999703148199</v>
      </c>
      <c r="D8138">
        <v>147.59999703148199</v>
      </c>
      <c r="E8138">
        <v>396.60000049475201</v>
      </c>
      <c r="F8138">
        <v>470.1</v>
      </c>
      <c r="G8138">
        <v>59.999999505247601</v>
      </c>
      <c r="H8138">
        <v>147.59999703148301</v>
      </c>
      <c r="I8138">
        <f t="shared" si="635"/>
        <v>0</v>
      </c>
      <c r="J8138">
        <f t="shared" si="636"/>
        <v>-249.00000346327002</v>
      </c>
      <c r="K8138">
        <f t="shared" si="637"/>
        <v>-322.50000296851806</v>
      </c>
      <c r="L8138">
        <f t="shared" si="638"/>
        <v>87.59999752623439</v>
      </c>
      <c r="M8138">
        <f t="shared" si="639"/>
        <v>-1.0231815394945443E-12</v>
      </c>
    </row>
    <row r="8139" spans="1:13" x14ac:dyDescent="0.2">
      <c r="A8139">
        <v>20201205</v>
      </c>
      <c r="B8139">
        <v>2</v>
      </c>
      <c r="C8139">
        <v>145.799998020988</v>
      </c>
      <c r="D8139">
        <v>145.799998020988</v>
      </c>
      <c r="E8139">
        <v>394.8</v>
      </c>
      <c r="F8139">
        <v>468.3</v>
      </c>
      <c r="G8139">
        <v>59.999999505246997</v>
      </c>
      <c r="H8139">
        <v>145.799998020988</v>
      </c>
      <c r="I8139">
        <f t="shared" si="635"/>
        <v>0</v>
      </c>
      <c r="J8139">
        <f t="shared" si="636"/>
        <v>-249.00000197901201</v>
      </c>
      <c r="K8139">
        <f t="shared" si="637"/>
        <v>-322.50000197901204</v>
      </c>
      <c r="L8139">
        <f t="shared" si="638"/>
        <v>85.799998515741009</v>
      </c>
      <c r="M8139">
        <f t="shared" si="639"/>
        <v>0</v>
      </c>
    </row>
    <row r="8140" spans="1:13" x14ac:dyDescent="0.2">
      <c r="A8140">
        <v>20201205</v>
      </c>
      <c r="B8140">
        <v>3</v>
      </c>
      <c r="C8140">
        <v>143.89999802098899</v>
      </c>
      <c r="D8140">
        <v>143.899997031483</v>
      </c>
      <c r="E8140">
        <v>392.9</v>
      </c>
      <c r="F8140">
        <v>466.4</v>
      </c>
      <c r="G8140">
        <v>59.999999010494697</v>
      </c>
      <c r="H8140">
        <v>143.899997031483</v>
      </c>
      <c r="I8140">
        <f t="shared" si="635"/>
        <v>9.8950599181080179E-7</v>
      </c>
      <c r="J8140">
        <f t="shared" si="636"/>
        <v>-249.00000197901099</v>
      </c>
      <c r="K8140">
        <f t="shared" si="637"/>
        <v>-322.50000197901102</v>
      </c>
      <c r="L8140">
        <f t="shared" si="638"/>
        <v>83.899999010494298</v>
      </c>
      <c r="M8140">
        <f t="shared" si="639"/>
        <v>9.8950599181080179E-7</v>
      </c>
    </row>
    <row r="8141" spans="1:13" x14ac:dyDescent="0.2">
      <c r="A8141">
        <v>20201205</v>
      </c>
      <c r="B8141">
        <v>4</v>
      </c>
      <c r="C8141">
        <v>142.69999802099099</v>
      </c>
      <c r="D8141">
        <v>142.69999802098999</v>
      </c>
      <c r="E8141">
        <v>391.70000049475198</v>
      </c>
      <c r="F8141">
        <v>465.2</v>
      </c>
      <c r="G8141">
        <v>59.999999505248397</v>
      </c>
      <c r="H8141">
        <v>142.699997031485</v>
      </c>
      <c r="I8141">
        <f t="shared" si="635"/>
        <v>9.9475983006414026E-13</v>
      </c>
      <c r="J8141">
        <f t="shared" si="636"/>
        <v>-249.00000247376099</v>
      </c>
      <c r="K8141">
        <f t="shared" si="637"/>
        <v>-322.50000197900897</v>
      </c>
      <c r="L8141">
        <f t="shared" si="638"/>
        <v>82.699998515742593</v>
      </c>
      <c r="M8141">
        <f t="shared" si="639"/>
        <v>9.8950599181080179E-7</v>
      </c>
    </row>
    <row r="8142" spans="1:13" x14ac:dyDescent="0.2">
      <c r="A8142">
        <v>20201205</v>
      </c>
      <c r="B8142">
        <v>5</v>
      </c>
      <c r="C8142">
        <v>141.89999802098899</v>
      </c>
      <c r="D8142">
        <v>141.89999802098899</v>
      </c>
      <c r="E8142">
        <v>390.9</v>
      </c>
      <c r="F8142">
        <v>464.4</v>
      </c>
      <c r="G8142">
        <v>59.9999995052464</v>
      </c>
      <c r="H8142">
        <v>141.89999703148399</v>
      </c>
      <c r="I8142">
        <f t="shared" si="635"/>
        <v>0</v>
      </c>
      <c r="J8142">
        <f t="shared" si="636"/>
        <v>-249.00000197901099</v>
      </c>
      <c r="K8142">
        <f t="shared" si="637"/>
        <v>-322.50000197901102</v>
      </c>
      <c r="L8142">
        <f t="shared" si="638"/>
        <v>81.899998515742595</v>
      </c>
      <c r="M8142">
        <f t="shared" si="639"/>
        <v>9.8950499705097172E-7</v>
      </c>
    </row>
    <row r="8143" spans="1:13" x14ac:dyDescent="0.2">
      <c r="A8143">
        <v>20201205</v>
      </c>
      <c r="B8143">
        <v>6</v>
      </c>
      <c r="C8143">
        <v>141.49999802098901</v>
      </c>
      <c r="D8143">
        <v>141.49999802098901</v>
      </c>
      <c r="E8143">
        <v>390.49999999999898</v>
      </c>
      <c r="F8143">
        <v>463.99999999999898</v>
      </c>
      <c r="G8143">
        <v>59.999999010494697</v>
      </c>
      <c r="H8143">
        <v>141.49999703148299</v>
      </c>
      <c r="I8143">
        <f t="shared" si="635"/>
        <v>0</v>
      </c>
      <c r="J8143">
        <f t="shared" si="636"/>
        <v>-249.00000197900997</v>
      </c>
      <c r="K8143">
        <f t="shared" si="637"/>
        <v>-322.50000197900999</v>
      </c>
      <c r="L8143">
        <f t="shared" si="638"/>
        <v>81.499999010494321</v>
      </c>
      <c r="M8143">
        <f t="shared" si="639"/>
        <v>9.8950602023251122E-7</v>
      </c>
    </row>
    <row r="8144" spans="1:13" x14ac:dyDescent="0.2">
      <c r="A8144">
        <v>20201205</v>
      </c>
      <c r="B8144">
        <v>7</v>
      </c>
      <c r="C8144">
        <v>141.99999802098901</v>
      </c>
      <c r="D8144">
        <v>141.99999802098901</v>
      </c>
      <c r="E8144">
        <v>391</v>
      </c>
      <c r="F8144">
        <v>464.5</v>
      </c>
      <c r="G8144">
        <v>59.999999010494697</v>
      </c>
      <c r="H8144">
        <v>141.99999703148299</v>
      </c>
      <c r="I8144">
        <f t="shared" si="635"/>
        <v>0</v>
      </c>
      <c r="J8144">
        <f t="shared" si="636"/>
        <v>-249.00000197901099</v>
      </c>
      <c r="K8144">
        <f t="shared" si="637"/>
        <v>-322.50000197901102</v>
      </c>
      <c r="L8144">
        <f t="shared" si="638"/>
        <v>81.999999010494321</v>
      </c>
      <c r="M8144">
        <f t="shared" si="639"/>
        <v>9.8950602023251122E-7</v>
      </c>
    </row>
    <row r="8145" spans="1:13" x14ac:dyDescent="0.2">
      <c r="A8145">
        <v>20201205</v>
      </c>
      <c r="B8145">
        <v>8</v>
      </c>
      <c r="C8145">
        <v>143.19999802098999</v>
      </c>
      <c r="D8145">
        <v>143.199997031485</v>
      </c>
      <c r="E8145">
        <v>392.2</v>
      </c>
      <c r="F8145">
        <v>465.7</v>
      </c>
      <c r="G8145">
        <v>59.999999505247601</v>
      </c>
      <c r="H8145">
        <v>143.19999802098999</v>
      </c>
      <c r="I8145">
        <f t="shared" si="635"/>
        <v>9.8950499705097172E-7</v>
      </c>
      <c r="J8145">
        <f t="shared" si="636"/>
        <v>-249.00000197900999</v>
      </c>
      <c r="K8145">
        <f t="shared" si="637"/>
        <v>-322.50000197900999</v>
      </c>
      <c r="L8145">
        <f t="shared" si="638"/>
        <v>83.199998515742394</v>
      </c>
      <c r="M8145">
        <f t="shared" si="639"/>
        <v>0</v>
      </c>
    </row>
    <row r="8146" spans="1:13" x14ac:dyDescent="0.2">
      <c r="A8146">
        <v>20201205</v>
      </c>
      <c r="B8146">
        <v>9</v>
      </c>
      <c r="C8146">
        <v>150.09999802098901</v>
      </c>
      <c r="D8146">
        <v>150.099997031485</v>
      </c>
      <c r="E8146">
        <v>395.79999999999899</v>
      </c>
      <c r="F8146">
        <v>470.19999999999902</v>
      </c>
      <c r="G8146">
        <v>65.000000000001293</v>
      </c>
      <c r="H8146">
        <v>150.09999802099</v>
      </c>
      <c r="I8146">
        <f t="shared" si="635"/>
        <v>9.8950400229114166E-7</v>
      </c>
      <c r="J8146">
        <f t="shared" si="636"/>
        <v>-245.70000197900998</v>
      </c>
      <c r="K8146">
        <f t="shared" si="637"/>
        <v>-320.10000197901002</v>
      </c>
      <c r="L8146">
        <f t="shared" si="638"/>
        <v>85.099998020987712</v>
      </c>
      <c r="M8146">
        <f t="shared" si="639"/>
        <v>-9.9475983006414026E-13</v>
      </c>
    </row>
    <row r="8147" spans="1:13" x14ac:dyDescent="0.2">
      <c r="A8147">
        <v>20201205</v>
      </c>
      <c r="B8147">
        <v>10</v>
      </c>
      <c r="C8147">
        <v>594.59999802098798</v>
      </c>
      <c r="D8147">
        <v>594.59999802098901</v>
      </c>
      <c r="E8147">
        <v>483.9</v>
      </c>
      <c r="F8147">
        <v>558.299999010497</v>
      </c>
      <c r="G8147">
        <v>535.00000000000205</v>
      </c>
      <c r="H8147">
        <v>594.59999703148299</v>
      </c>
      <c r="I8147">
        <f t="shared" si="635"/>
        <v>-1.0231815394945443E-12</v>
      </c>
      <c r="J8147">
        <f t="shared" si="636"/>
        <v>110.69999802098801</v>
      </c>
      <c r="K8147">
        <f t="shared" si="637"/>
        <v>36.299999010490978</v>
      </c>
      <c r="L8147">
        <f t="shared" si="638"/>
        <v>59.599998020985936</v>
      </c>
      <c r="M8147">
        <f t="shared" si="639"/>
        <v>9.8950499705097172E-7</v>
      </c>
    </row>
    <row r="8148" spans="1:13" x14ac:dyDescent="0.2">
      <c r="A8148">
        <v>20201205</v>
      </c>
      <c r="B8148">
        <v>11</v>
      </c>
      <c r="C8148">
        <v>1005.89999595636</v>
      </c>
      <c r="D8148">
        <v>1005.89999498138</v>
      </c>
      <c r="E8148">
        <v>486.40000158070598</v>
      </c>
      <c r="F8148">
        <v>679.8</v>
      </c>
      <c r="G8148">
        <v>915.99999999999898</v>
      </c>
      <c r="H8148">
        <v>1005.89999744062</v>
      </c>
      <c r="I8148">
        <f t="shared" si="635"/>
        <v>9.749800256031449E-7</v>
      </c>
      <c r="J8148">
        <f t="shared" si="636"/>
        <v>519.49999437565407</v>
      </c>
      <c r="K8148">
        <f t="shared" si="637"/>
        <v>326.09999595636009</v>
      </c>
      <c r="L8148">
        <f t="shared" si="638"/>
        <v>89.899995956361067</v>
      </c>
      <c r="M8148">
        <f t="shared" si="639"/>
        <v>-1.4842599966868875E-6</v>
      </c>
    </row>
    <row r="8149" spans="1:13" x14ac:dyDescent="0.2">
      <c r="A8149">
        <v>20201205</v>
      </c>
      <c r="B8149">
        <v>12</v>
      </c>
      <c r="C8149">
        <v>1427.59999752623</v>
      </c>
      <c r="D8149">
        <v>1427.59999752623</v>
      </c>
      <c r="E8149">
        <v>787.09999802098901</v>
      </c>
      <c r="F8149">
        <v>980.49999810629299</v>
      </c>
      <c r="G8149">
        <v>1335.99999802098</v>
      </c>
      <c r="H8149">
        <v>1427.5999970314799</v>
      </c>
      <c r="I8149">
        <f t="shared" si="635"/>
        <v>0</v>
      </c>
      <c r="J8149">
        <f t="shared" si="636"/>
        <v>640.49999950524102</v>
      </c>
      <c r="K8149">
        <f t="shared" si="637"/>
        <v>447.09999941993703</v>
      </c>
      <c r="L8149">
        <f t="shared" si="638"/>
        <v>91.599999505250025</v>
      </c>
      <c r="M8149">
        <f t="shared" si="639"/>
        <v>4.9475011110189371E-7</v>
      </c>
    </row>
    <row r="8150" spans="1:13" x14ac:dyDescent="0.2">
      <c r="A8150">
        <v>20201205</v>
      </c>
      <c r="B8150">
        <v>13</v>
      </c>
      <c r="C8150">
        <v>1557.2999938686301</v>
      </c>
      <c r="D8150">
        <v>1557.2999938686301</v>
      </c>
      <c r="E8150">
        <v>915.79999703148405</v>
      </c>
      <c r="F8150">
        <v>1109.1999970314801</v>
      </c>
      <c r="G8150">
        <v>1464.9999973319</v>
      </c>
      <c r="H8150">
        <v>1557.2999934710399</v>
      </c>
      <c r="I8150">
        <f t="shared" si="635"/>
        <v>0</v>
      </c>
      <c r="J8150">
        <f t="shared" si="636"/>
        <v>641.499996837146</v>
      </c>
      <c r="K8150">
        <f t="shared" si="637"/>
        <v>448.09999683715</v>
      </c>
      <c r="L8150">
        <f t="shared" si="638"/>
        <v>92.299996536730077</v>
      </c>
      <c r="M8150">
        <f t="shared" si="639"/>
        <v>3.9759015635354444E-7</v>
      </c>
    </row>
    <row r="8151" spans="1:13" x14ac:dyDescent="0.2">
      <c r="A8151">
        <v>20201205</v>
      </c>
      <c r="B8151">
        <v>14</v>
      </c>
      <c r="C8151">
        <v>1829.7999939658</v>
      </c>
      <c r="D8151">
        <v>1829.7999944605499</v>
      </c>
      <c r="E8151">
        <v>1189.29999604197</v>
      </c>
      <c r="F8151">
        <v>1382.6999974544699</v>
      </c>
      <c r="G8151">
        <v>1736.99999738048</v>
      </c>
      <c r="H8151">
        <v>1829.79999485813</v>
      </c>
      <c r="I8151">
        <f t="shared" si="635"/>
        <v>-4.9474988372821826E-7</v>
      </c>
      <c r="J8151">
        <f t="shared" si="636"/>
        <v>640.49999792383005</v>
      </c>
      <c r="K8151">
        <f t="shared" si="637"/>
        <v>447.09999651133012</v>
      </c>
      <c r="L8151">
        <f t="shared" si="638"/>
        <v>92.799996585320059</v>
      </c>
      <c r="M8151">
        <f t="shared" si="639"/>
        <v>-8.9233003564004321E-7</v>
      </c>
    </row>
    <row r="8152" spans="1:13" x14ac:dyDescent="0.2">
      <c r="A8152">
        <v>20201205</v>
      </c>
      <c r="B8152">
        <v>15</v>
      </c>
      <c r="C8152">
        <v>1962.7762454798601</v>
      </c>
      <c r="D8152">
        <v>1962.7762454798601</v>
      </c>
      <c r="E8152">
        <v>1187.9000000000001</v>
      </c>
      <c r="F8152">
        <v>1381.29999648889</v>
      </c>
      <c r="G8152">
        <v>1882.9999958962201</v>
      </c>
      <c r="H8152">
        <v>1962.77624498511</v>
      </c>
      <c r="I8152">
        <f t="shared" si="635"/>
        <v>0</v>
      </c>
      <c r="J8152">
        <f t="shared" si="636"/>
        <v>774.87624547986002</v>
      </c>
      <c r="K8152">
        <f t="shared" si="637"/>
        <v>581.47624899097013</v>
      </c>
      <c r="L8152">
        <f t="shared" si="638"/>
        <v>79.776249583640038</v>
      </c>
      <c r="M8152">
        <f t="shared" si="639"/>
        <v>4.9475011110189371E-7</v>
      </c>
    </row>
    <row r="8153" spans="1:13" x14ac:dyDescent="0.2">
      <c r="A8153">
        <v>20201205</v>
      </c>
      <c r="B8153">
        <v>16</v>
      </c>
      <c r="C8153">
        <v>1920.5999953528799</v>
      </c>
      <c r="D8153">
        <v>1920.59999455772</v>
      </c>
      <c r="E8153">
        <v>1187.09999950524</v>
      </c>
      <c r="F8153">
        <v>1380.4999973808999</v>
      </c>
      <c r="G8153">
        <v>1828.9999973319</v>
      </c>
      <c r="H8153">
        <v>1920.5999949553</v>
      </c>
      <c r="I8153">
        <f t="shared" si="635"/>
        <v>7.95159849076299E-7</v>
      </c>
      <c r="J8153">
        <f t="shared" si="636"/>
        <v>733.49999584763987</v>
      </c>
      <c r="K8153">
        <f t="shared" si="637"/>
        <v>540.09999797197997</v>
      </c>
      <c r="L8153">
        <f t="shared" si="638"/>
        <v>91.599998020979911</v>
      </c>
      <c r="M8153">
        <f t="shared" si="639"/>
        <v>3.975799245381495E-7</v>
      </c>
    </row>
    <row r="8154" spans="1:13" x14ac:dyDescent="0.2">
      <c r="A8154">
        <v>20201205</v>
      </c>
      <c r="B8154">
        <v>17</v>
      </c>
      <c r="C8154">
        <v>2009.7931935450299</v>
      </c>
      <c r="D8154">
        <v>2009.7931935450299</v>
      </c>
      <c r="E8154">
        <v>1187.29999891787</v>
      </c>
      <c r="F8154">
        <v>1380.6999984690301</v>
      </c>
      <c r="G8154">
        <v>1974.99999549939</v>
      </c>
      <c r="H8154">
        <v>2009.7931955240399</v>
      </c>
      <c r="I8154">
        <f t="shared" si="635"/>
        <v>0</v>
      </c>
      <c r="J8154">
        <f t="shared" si="636"/>
        <v>822.49319462715994</v>
      </c>
      <c r="K8154">
        <f t="shared" si="637"/>
        <v>629.0931950759998</v>
      </c>
      <c r="L8154">
        <f t="shared" si="638"/>
        <v>34.793198045639883</v>
      </c>
      <c r="M8154">
        <f t="shared" si="639"/>
        <v>-1.9790099941019434E-6</v>
      </c>
    </row>
    <row r="8155" spans="1:13" x14ac:dyDescent="0.2">
      <c r="A8155">
        <v>20201205</v>
      </c>
      <c r="B8155">
        <v>18</v>
      </c>
      <c r="C8155">
        <v>2207.9000009894999</v>
      </c>
      <c r="D8155">
        <v>2207.9000004947502</v>
      </c>
      <c r="E8155">
        <v>1288.1000008968799</v>
      </c>
      <c r="F8155">
        <v>1565.79999990737</v>
      </c>
      <c r="G8155">
        <v>2113.1999994585399</v>
      </c>
      <c r="H8155">
        <v>2207.9000004947502</v>
      </c>
      <c r="I8155">
        <f t="shared" si="635"/>
        <v>4.9474965635454282E-7</v>
      </c>
      <c r="J8155">
        <f t="shared" si="636"/>
        <v>919.80000009261994</v>
      </c>
      <c r="K8155">
        <f t="shared" si="637"/>
        <v>642.10000108212989</v>
      </c>
      <c r="L8155">
        <f t="shared" si="638"/>
        <v>94.70000153095998</v>
      </c>
      <c r="M8155">
        <f t="shared" si="639"/>
        <v>4.9474965635454282E-7</v>
      </c>
    </row>
    <row r="8156" spans="1:13" x14ac:dyDescent="0.2">
      <c r="A8156">
        <v>20201205</v>
      </c>
      <c r="B8156">
        <v>19</v>
      </c>
      <c r="C8156">
        <v>2212.6999980209798</v>
      </c>
      <c r="D8156">
        <v>2212.6999980209798</v>
      </c>
      <c r="E8156">
        <v>1381.79999981476</v>
      </c>
      <c r="F8156">
        <v>1659.5</v>
      </c>
      <c r="G8156">
        <v>2115.1999980209898</v>
      </c>
      <c r="H8156">
        <v>2212.69999995328</v>
      </c>
      <c r="I8156">
        <f t="shared" si="635"/>
        <v>0</v>
      </c>
      <c r="J8156">
        <f t="shared" si="636"/>
        <v>830.89999820621983</v>
      </c>
      <c r="K8156">
        <f t="shared" si="637"/>
        <v>553.19999802097982</v>
      </c>
      <c r="L8156">
        <f t="shared" si="638"/>
        <v>97.499999999989996</v>
      </c>
      <c r="M8156">
        <f t="shared" si="639"/>
        <v>-1.9323001652082894E-6</v>
      </c>
    </row>
    <row r="8157" spans="1:13" x14ac:dyDescent="0.2">
      <c r="A8157">
        <v>20201205</v>
      </c>
      <c r="B8157">
        <v>20</v>
      </c>
      <c r="C8157">
        <v>2194.7999998147702</v>
      </c>
      <c r="D8157">
        <v>2194.7999998147702</v>
      </c>
      <c r="E8157">
        <v>1381.89999950524</v>
      </c>
      <c r="F8157">
        <v>1588.22399851574</v>
      </c>
      <c r="G8157">
        <v>2098.1999998147699</v>
      </c>
      <c r="H8157">
        <v>2194.80000080428</v>
      </c>
      <c r="I8157">
        <f t="shared" si="635"/>
        <v>0</v>
      </c>
      <c r="J8157">
        <f t="shared" si="636"/>
        <v>812.90000030953024</v>
      </c>
      <c r="K8157">
        <f t="shared" si="637"/>
        <v>606.57600129903017</v>
      </c>
      <c r="L8157">
        <f t="shared" si="638"/>
        <v>96.600000000000364</v>
      </c>
      <c r="M8157">
        <f t="shared" si="639"/>
        <v>-9.8950977189815603E-7</v>
      </c>
    </row>
    <row r="8158" spans="1:13" x14ac:dyDescent="0.2">
      <c r="A8158">
        <v>20201205</v>
      </c>
      <c r="B8158">
        <v>21</v>
      </c>
      <c r="C8158">
        <v>2213.4000009894999</v>
      </c>
      <c r="D8158">
        <v>2213.3999999073699</v>
      </c>
      <c r="E8158">
        <v>1290.59999950524</v>
      </c>
      <c r="F8158">
        <v>1568.2999985157401</v>
      </c>
      <c r="G8158">
        <v>2119.1999994126199</v>
      </c>
      <c r="H8158">
        <v>2213.3999998147501</v>
      </c>
      <c r="I8158">
        <f t="shared" si="635"/>
        <v>1.0821299838426057E-6</v>
      </c>
      <c r="J8158">
        <f t="shared" si="636"/>
        <v>922.80000148425984</v>
      </c>
      <c r="K8158">
        <f t="shared" si="637"/>
        <v>645.10000247375979</v>
      </c>
      <c r="L8158">
        <f t="shared" si="638"/>
        <v>94.200001576879913</v>
      </c>
      <c r="M8158">
        <f t="shared" si="639"/>
        <v>1.1747497410397045E-6</v>
      </c>
    </row>
    <row r="8159" spans="1:13" x14ac:dyDescent="0.2">
      <c r="A8159">
        <v>20201205</v>
      </c>
      <c r="B8159">
        <v>22</v>
      </c>
      <c r="C8159">
        <v>2076.2999999532899</v>
      </c>
      <c r="D8159">
        <v>2076.2999999532999</v>
      </c>
      <c r="E8159">
        <v>1289.6999995052399</v>
      </c>
      <c r="F8159">
        <v>1518.4999985157399</v>
      </c>
      <c r="G8159">
        <v>1984</v>
      </c>
      <c r="H8159">
        <v>2076.2999999532899</v>
      </c>
      <c r="I8159">
        <f t="shared" si="635"/>
        <v>-1.0004441719502211E-11</v>
      </c>
      <c r="J8159">
        <f t="shared" si="636"/>
        <v>786.60000044804997</v>
      </c>
      <c r="K8159">
        <f t="shared" si="637"/>
        <v>557.80000143755001</v>
      </c>
      <c r="L8159">
        <f t="shared" si="638"/>
        <v>92.299999953289898</v>
      </c>
      <c r="M8159">
        <f t="shared" si="639"/>
        <v>0</v>
      </c>
    </row>
    <row r="8160" spans="1:13" x14ac:dyDescent="0.2">
      <c r="A8160">
        <v>20201205</v>
      </c>
      <c r="B8160">
        <v>23</v>
      </c>
      <c r="C8160">
        <v>1647.12399901049</v>
      </c>
      <c r="D8160">
        <v>1647.12399901049</v>
      </c>
      <c r="E8160">
        <v>1288.59999950524</v>
      </c>
      <c r="F8160">
        <v>1517.3999980209801</v>
      </c>
      <c r="G8160">
        <v>1621.2239990104899</v>
      </c>
      <c r="H8160">
        <v>1647.12399901049</v>
      </c>
      <c r="I8160">
        <f t="shared" si="635"/>
        <v>0</v>
      </c>
      <c r="J8160">
        <f t="shared" si="636"/>
        <v>358.52399950525</v>
      </c>
      <c r="K8160">
        <f t="shared" si="637"/>
        <v>129.72400098950993</v>
      </c>
      <c r="L8160">
        <f t="shared" si="638"/>
        <v>25.900000000000091</v>
      </c>
      <c r="M8160">
        <f t="shared" si="639"/>
        <v>0</v>
      </c>
    </row>
    <row r="8161" spans="1:13" x14ac:dyDescent="0.2">
      <c r="A8161">
        <v>20201205</v>
      </c>
      <c r="B8161">
        <v>24</v>
      </c>
      <c r="C8161">
        <v>1496.2239990104899</v>
      </c>
      <c r="D8161">
        <v>1496.2239990104899</v>
      </c>
      <c r="E8161">
        <v>1230.1999995052399</v>
      </c>
      <c r="F8161">
        <v>1379.4239985157401</v>
      </c>
      <c r="G8161">
        <v>1496.2239990104899</v>
      </c>
      <c r="H8161">
        <v>1496.2239990104899</v>
      </c>
      <c r="I8161">
        <f t="shared" si="635"/>
        <v>0</v>
      </c>
      <c r="J8161">
        <f t="shared" si="636"/>
        <v>266.02399950525</v>
      </c>
      <c r="K8161">
        <f t="shared" si="637"/>
        <v>116.80000049474984</v>
      </c>
      <c r="L8161">
        <f t="shared" si="638"/>
        <v>0</v>
      </c>
      <c r="M8161">
        <f t="shared" si="639"/>
        <v>0</v>
      </c>
    </row>
    <row r="8162" spans="1:13" x14ac:dyDescent="0.2">
      <c r="A8162">
        <v>20201206</v>
      </c>
      <c r="B8162">
        <v>1</v>
      </c>
      <c r="C8162">
        <v>1642.19999986106</v>
      </c>
      <c r="D8162">
        <v>1642.1999989178701</v>
      </c>
      <c r="E8162">
        <v>1915.8999999766399</v>
      </c>
      <c r="F8162">
        <v>1770.19999901049</v>
      </c>
      <c r="G8162">
        <v>1445.39999950524</v>
      </c>
      <c r="H8162">
        <v>1642.2000008505699</v>
      </c>
      <c r="I8162">
        <f t="shared" si="635"/>
        <v>9.4318988885788713E-7</v>
      </c>
      <c r="J8162">
        <f t="shared" si="636"/>
        <v>-273.70000011558</v>
      </c>
      <c r="K8162">
        <f t="shared" si="637"/>
        <v>-127.9999991494301</v>
      </c>
      <c r="L8162">
        <f t="shared" si="638"/>
        <v>196.80000035581998</v>
      </c>
      <c r="M8162">
        <f t="shared" si="639"/>
        <v>-9.8950999927183148E-7</v>
      </c>
    </row>
    <row r="8163" spans="1:13" x14ac:dyDescent="0.2">
      <c r="A8163">
        <v>20201206</v>
      </c>
      <c r="B8163">
        <v>2</v>
      </c>
      <c r="C8163">
        <v>1640.69999986107</v>
      </c>
      <c r="D8163">
        <v>1640.6999995052399</v>
      </c>
      <c r="E8163">
        <v>1850.5999980209799</v>
      </c>
      <c r="F8163">
        <v>1768.69999802098</v>
      </c>
      <c r="G8163">
        <v>1443.8999999999901</v>
      </c>
      <c r="H8163">
        <v>1640.6999995052399</v>
      </c>
      <c r="I8163">
        <f t="shared" si="635"/>
        <v>3.5583002500061411E-7</v>
      </c>
      <c r="J8163">
        <f t="shared" si="636"/>
        <v>-209.89999815990996</v>
      </c>
      <c r="K8163">
        <f t="shared" si="637"/>
        <v>-127.99999815991009</v>
      </c>
      <c r="L8163">
        <f t="shared" si="638"/>
        <v>196.79999986107987</v>
      </c>
      <c r="M8163">
        <f t="shared" si="639"/>
        <v>3.5583002500061411E-7</v>
      </c>
    </row>
    <row r="8164" spans="1:13" x14ac:dyDescent="0.2">
      <c r="A8164">
        <v>20201206</v>
      </c>
      <c r="B8164">
        <v>3</v>
      </c>
      <c r="C8164">
        <v>1575.0999999073799</v>
      </c>
      <c r="D8164">
        <v>1575.09999950524</v>
      </c>
      <c r="E8164">
        <v>1848.7999999532999</v>
      </c>
      <c r="F8164">
        <v>1703.0999980209799</v>
      </c>
      <c r="G8164">
        <v>1442.09999950524</v>
      </c>
      <c r="H8164">
        <v>1575.09999950525</v>
      </c>
      <c r="I8164">
        <f t="shared" si="635"/>
        <v>4.0213990359916352E-7</v>
      </c>
      <c r="J8164">
        <f t="shared" si="636"/>
        <v>-273.70000004591998</v>
      </c>
      <c r="K8164">
        <f t="shared" si="637"/>
        <v>-127.99999811359999</v>
      </c>
      <c r="L8164">
        <f t="shared" si="638"/>
        <v>133.0000004021399</v>
      </c>
      <c r="M8164">
        <f t="shared" si="639"/>
        <v>4.0212989915744402E-7</v>
      </c>
    </row>
    <row r="8165" spans="1:13" x14ac:dyDescent="0.2">
      <c r="A8165">
        <v>20201206</v>
      </c>
      <c r="B8165">
        <v>4</v>
      </c>
      <c r="C8165">
        <v>1540.9839990104899</v>
      </c>
      <c r="D8165">
        <v>1540.98399851574</v>
      </c>
      <c r="E8165">
        <v>1760.1999994126199</v>
      </c>
      <c r="F8165">
        <v>1614.5000018400799</v>
      </c>
      <c r="G8165">
        <v>1440.89999851574</v>
      </c>
      <c r="H8165">
        <v>1540.9839980209799</v>
      </c>
      <c r="I8165">
        <f t="shared" si="635"/>
        <v>4.9474988372821826E-7</v>
      </c>
      <c r="J8165">
        <f t="shared" si="636"/>
        <v>-219.21600040213002</v>
      </c>
      <c r="K8165">
        <f t="shared" si="637"/>
        <v>-73.516002829589979</v>
      </c>
      <c r="L8165">
        <f t="shared" si="638"/>
        <v>100.08400049474994</v>
      </c>
      <c r="M8165">
        <f t="shared" si="639"/>
        <v>9.8950999927183148E-7</v>
      </c>
    </row>
    <row r="8166" spans="1:13" x14ac:dyDescent="0.2">
      <c r="A8166">
        <v>20201206</v>
      </c>
      <c r="B8166">
        <v>5</v>
      </c>
      <c r="C8166">
        <v>1402.2239980209799</v>
      </c>
      <c r="D8166">
        <v>1402.2239980209799</v>
      </c>
      <c r="E8166">
        <v>1571.36960903971</v>
      </c>
      <c r="F8166">
        <v>1570.84000184008</v>
      </c>
      <c r="G8166">
        <v>1352.79999802098</v>
      </c>
      <c r="H8166">
        <v>1402.2239980209799</v>
      </c>
      <c r="I8166">
        <f t="shared" si="635"/>
        <v>0</v>
      </c>
      <c r="J8166">
        <f t="shared" si="636"/>
        <v>-169.14561101873005</v>
      </c>
      <c r="K8166">
        <f t="shared" si="637"/>
        <v>-168.61600381910011</v>
      </c>
      <c r="L8166">
        <f t="shared" si="638"/>
        <v>49.423999999999978</v>
      </c>
      <c r="M8166">
        <f t="shared" si="639"/>
        <v>0</v>
      </c>
    </row>
    <row r="8167" spans="1:13" x14ac:dyDescent="0.2">
      <c r="A8167">
        <v>20201206</v>
      </c>
      <c r="B8167">
        <v>6</v>
      </c>
      <c r="C8167">
        <v>1373.19999901049</v>
      </c>
      <c r="D8167">
        <v>1373.19999901049</v>
      </c>
      <c r="E8167">
        <v>1458.40000625426</v>
      </c>
      <c r="F8167">
        <v>1450.2239980209799</v>
      </c>
      <c r="G8167">
        <v>1335.5239980209799</v>
      </c>
      <c r="H8167">
        <v>1373.19999802098</v>
      </c>
      <c r="I8167">
        <f t="shared" si="635"/>
        <v>0</v>
      </c>
      <c r="J8167">
        <f t="shared" si="636"/>
        <v>-85.20000724376996</v>
      </c>
      <c r="K8167">
        <f t="shared" si="637"/>
        <v>-77.023999010489888</v>
      </c>
      <c r="L8167">
        <f t="shared" si="638"/>
        <v>37.676000989510158</v>
      </c>
      <c r="M8167">
        <f t="shared" si="639"/>
        <v>9.8950999927183148E-7</v>
      </c>
    </row>
    <row r="8168" spans="1:13" x14ac:dyDescent="0.2">
      <c r="A8168">
        <v>20201206</v>
      </c>
      <c r="B8168">
        <v>7</v>
      </c>
      <c r="C8168">
        <v>1383.3239980209801</v>
      </c>
      <c r="D8168">
        <v>1383.3239980209801</v>
      </c>
      <c r="E8168">
        <v>1493.72399851574</v>
      </c>
      <c r="F8168">
        <v>1493.7239980209799</v>
      </c>
      <c r="G8168">
        <v>1353.0999990104899</v>
      </c>
      <c r="H8168">
        <v>1383.3239980209801</v>
      </c>
      <c r="I8168">
        <f t="shared" si="635"/>
        <v>0</v>
      </c>
      <c r="J8168">
        <f t="shared" si="636"/>
        <v>-110.40000049475998</v>
      </c>
      <c r="K8168">
        <f t="shared" si="637"/>
        <v>-110.39999999999986</v>
      </c>
      <c r="L8168">
        <f t="shared" si="638"/>
        <v>30.223999010490161</v>
      </c>
      <c r="M8168">
        <f t="shared" si="639"/>
        <v>0</v>
      </c>
    </row>
    <row r="8169" spans="1:13" x14ac:dyDescent="0.2">
      <c r="A8169">
        <v>20201206</v>
      </c>
      <c r="B8169">
        <v>8</v>
      </c>
      <c r="C8169">
        <v>1573.99999901049</v>
      </c>
      <c r="D8169">
        <v>1573.99999802098</v>
      </c>
      <c r="E8169">
        <v>1760.2999999532899</v>
      </c>
      <c r="F8169">
        <v>1614.5999999532801</v>
      </c>
      <c r="G8169">
        <v>1441.0000008505699</v>
      </c>
      <c r="H8169">
        <v>1573.99999802098</v>
      </c>
      <c r="I8169">
        <f t="shared" si="635"/>
        <v>9.8950999927183148E-7</v>
      </c>
      <c r="J8169">
        <f t="shared" si="636"/>
        <v>-186.3000009427999</v>
      </c>
      <c r="K8169">
        <f t="shared" si="637"/>
        <v>-40.600000942790075</v>
      </c>
      <c r="L8169">
        <f t="shared" si="638"/>
        <v>132.9999981599201</v>
      </c>
      <c r="M8169">
        <f t="shared" si="639"/>
        <v>9.8950999927183148E-7</v>
      </c>
    </row>
    <row r="8170" spans="1:13" x14ac:dyDescent="0.2">
      <c r="A8170">
        <v>20201206</v>
      </c>
      <c r="B8170">
        <v>9</v>
      </c>
      <c r="C8170">
        <v>1973.74795851574</v>
      </c>
      <c r="D8170">
        <v>1973.74795851574</v>
      </c>
      <c r="E8170">
        <v>1852.4000041924101</v>
      </c>
      <c r="F8170">
        <v>1705.3999980209801</v>
      </c>
      <c r="G8170">
        <v>1811.0879629685101</v>
      </c>
      <c r="H8170">
        <v>1973.74795851574</v>
      </c>
      <c r="I8170">
        <f t="shared" si="635"/>
        <v>0</v>
      </c>
      <c r="J8170">
        <f t="shared" si="636"/>
        <v>121.34795432332999</v>
      </c>
      <c r="K8170">
        <f t="shared" si="637"/>
        <v>268.34796049475995</v>
      </c>
      <c r="L8170">
        <f t="shared" si="638"/>
        <v>162.65999554722998</v>
      </c>
      <c r="M8170">
        <f t="shared" si="639"/>
        <v>0</v>
      </c>
    </row>
    <row r="8171" spans="1:13" x14ac:dyDescent="0.2">
      <c r="A8171">
        <v>20201206</v>
      </c>
      <c r="B8171">
        <v>10</v>
      </c>
      <c r="C8171">
        <v>2324.2000009895</v>
      </c>
      <c r="D8171">
        <v>2324.2000034632601</v>
      </c>
      <c r="E8171">
        <v>1854.2000024737599</v>
      </c>
      <c r="F8171">
        <v>1925.20000197901</v>
      </c>
      <c r="G8171">
        <v>2190.3000028823099</v>
      </c>
      <c r="H8171">
        <v>2324.2000019790098</v>
      </c>
      <c r="I8171">
        <f t="shared" si="635"/>
        <v>-2.4737601052038372E-6</v>
      </c>
      <c r="J8171">
        <f t="shared" si="636"/>
        <v>469.99999851574012</v>
      </c>
      <c r="K8171">
        <f t="shared" si="637"/>
        <v>398.99999901049</v>
      </c>
      <c r="L8171">
        <f t="shared" si="638"/>
        <v>133.89999810719019</v>
      </c>
      <c r="M8171">
        <f t="shared" si="639"/>
        <v>-9.8950977189815603E-7</v>
      </c>
    </row>
    <row r="8172" spans="1:13" x14ac:dyDescent="0.2">
      <c r="A8172">
        <v>20201206</v>
      </c>
      <c r="B8172">
        <v>11</v>
      </c>
      <c r="C8172">
        <v>2558.3000009894999</v>
      </c>
      <c r="D8172">
        <v>2558.3000034977699</v>
      </c>
      <c r="E8172">
        <v>2299.42399802098</v>
      </c>
      <c r="F8172">
        <v>2299.42399802098</v>
      </c>
      <c r="G8172">
        <v>2367.00000395802</v>
      </c>
      <c r="H8172">
        <v>2558.3000024737598</v>
      </c>
      <c r="I8172">
        <f t="shared" si="635"/>
        <v>-2.5082699721679091E-6</v>
      </c>
      <c r="J8172">
        <f t="shared" si="636"/>
        <v>258.87600296851997</v>
      </c>
      <c r="K8172">
        <f t="shared" si="637"/>
        <v>258.87600296851997</v>
      </c>
      <c r="L8172">
        <f t="shared" si="638"/>
        <v>191.29999703147996</v>
      </c>
      <c r="M8172">
        <f t="shared" si="639"/>
        <v>-1.4842598830000497E-6</v>
      </c>
    </row>
    <row r="8173" spans="1:13" x14ac:dyDescent="0.2">
      <c r="A8173">
        <v>20201206</v>
      </c>
      <c r="B8173">
        <v>12</v>
      </c>
      <c r="C8173">
        <v>2700.4000009894999</v>
      </c>
      <c r="D8173">
        <v>2700.40000346326</v>
      </c>
      <c r="E8173">
        <v>2431.92399802098</v>
      </c>
      <c r="F8173">
        <v>2431.92399802098</v>
      </c>
      <c r="G8173">
        <v>2542.6999980209898</v>
      </c>
      <c r="H8173">
        <v>2700.4000009894999</v>
      </c>
      <c r="I8173">
        <f t="shared" si="635"/>
        <v>-2.4737601052038372E-6</v>
      </c>
      <c r="J8173">
        <f t="shared" si="636"/>
        <v>268.47600296851988</v>
      </c>
      <c r="K8173">
        <f t="shared" si="637"/>
        <v>268.47600296851988</v>
      </c>
      <c r="L8173">
        <f t="shared" si="638"/>
        <v>157.70000296851003</v>
      </c>
      <c r="M8173">
        <f t="shared" si="639"/>
        <v>0</v>
      </c>
    </row>
    <row r="8174" spans="1:13" x14ac:dyDescent="0.2">
      <c r="A8174">
        <v>20201206</v>
      </c>
      <c r="B8174">
        <v>13</v>
      </c>
      <c r="C8174">
        <v>2776.1000008042602</v>
      </c>
      <c r="D8174">
        <v>2776.1000008042602</v>
      </c>
      <c r="E8174">
        <v>2476.42399802098</v>
      </c>
      <c r="F8174">
        <v>2476.42399802098</v>
      </c>
      <c r="G8174">
        <v>2600.1999970314801</v>
      </c>
      <c r="H8174">
        <v>2776.1000008042602</v>
      </c>
      <c r="I8174">
        <f t="shared" si="635"/>
        <v>0</v>
      </c>
      <c r="J8174">
        <f t="shared" si="636"/>
        <v>299.67600278328018</v>
      </c>
      <c r="K8174">
        <f t="shared" si="637"/>
        <v>299.67600278328018</v>
      </c>
      <c r="L8174">
        <f t="shared" si="638"/>
        <v>175.90000377278011</v>
      </c>
      <c r="M8174">
        <f t="shared" si="639"/>
        <v>0</v>
      </c>
    </row>
    <row r="8175" spans="1:13" x14ac:dyDescent="0.2">
      <c r="A8175">
        <v>20201206</v>
      </c>
      <c r="B8175">
        <v>14</v>
      </c>
      <c r="C8175">
        <v>2831.3999999073799</v>
      </c>
      <c r="D8175">
        <v>2831.3999998610698</v>
      </c>
      <c r="E8175">
        <v>2516.6999975262302</v>
      </c>
      <c r="F8175">
        <v>2499.49999802098</v>
      </c>
      <c r="G8175">
        <v>2592.49999802098</v>
      </c>
      <c r="H8175">
        <v>2831.3999999073799</v>
      </c>
      <c r="I8175">
        <f t="shared" si="635"/>
        <v>4.6310105972224846E-8</v>
      </c>
      <c r="J8175">
        <f t="shared" si="636"/>
        <v>314.70000238114972</v>
      </c>
      <c r="K8175">
        <f t="shared" si="637"/>
        <v>331.90000188639988</v>
      </c>
      <c r="L8175">
        <f t="shared" si="638"/>
        <v>238.90000188639988</v>
      </c>
      <c r="M8175">
        <f t="shared" si="639"/>
        <v>0</v>
      </c>
    </row>
    <row r="8176" spans="1:13" x14ac:dyDescent="0.2">
      <c r="A8176">
        <v>20201206</v>
      </c>
      <c r="B8176">
        <v>15</v>
      </c>
      <c r="C8176">
        <v>2830.2000018400499</v>
      </c>
      <c r="D8176">
        <v>2830.2000008505402</v>
      </c>
      <c r="E8176">
        <v>2515.4999975262299</v>
      </c>
      <c r="F8176">
        <v>2498.2999980209802</v>
      </c>
      <c r="G8176">
        <v>2601.0239975262298</v>
      </c>
      <c r="H8176">
        <v>2830.2000008505402</v>
      </c>
      <c r="I8176">
        <f t="shared" si="635"/>
        <v>9.8950977189815603E-7</v>
      </c>
      <c r="J8176">
        <f t="shared" si="636"/>
        <v>314.70000431382005</v>
      </c>
      <c r="K8176">
        <f t="shared" si="637"/>
        <v>331.90000381906975</v>
      </c>
      <c r="L8176">
        <f t="shared" si="638"/>
        <v>229.17600431382016</v>
      </c>
      <c r="M8176">
        <f t="shared" si="639"/>
        <v>9.8950977189815603E-7</v>
      </c>
    </row>
    <row r="8177" spans="1:13" x14ac:dyDescent="0.2">
      <c r="A8177">
        <v>20201206</v>
      </c>
      <c r="B8177">
        <v>16</v>
      </c>
      <c r="C8177">
        <v>2850.40000040213</v>
      </c>
      <c r="D8177">
        <v>2850.3999989641802</v>
      </c>
      <c r="E8177">
        <v>2498.5239980209799</v>
      </c>
      <c r="F8177">
        <v>2496.49999802098</v>
      </c>
      <c r="G8177">
        <v>2597.4999999073798</v>
      </c>
      <c r="H8177">
        <v>2850.3999998610602</v>
      </c>
      <c r="I8177">
        <f t="shared" si="635"/>
        <v>1.4379497770278249E-6</v>
      </c>
      <c r="J8177">
        <f t="shared" si="636"/>
        <v>351.8760023811501</v>
      </c>
      <c r="K8177">
        <f t="shared" si="637"/>
        <v>353.90000238114999</v>
      </c>
      <c r="L8177">
        <f t="shared" si="638"/>
        <v>252.9000004947502</v>
      </c>
      <c r="M8177">
        <f t="shared" si="639"/>
        <v>5.4106976676848717E-7</v>
      </c>
    </row>
    <row r="8178" spans="1:13" x14ac:dyDescent="0.2">
      <c r="A8178">
        <v>20201206</v>
      </c>
      <c r="B8178">
        <v>17</v>
      </c>
      <c r="C8178">
        <v>2926.8999990104899</v>
      </c>
      <c r="D8178">
        <v>2926.8999999073699</v>
      </c>
      <c r="E8178">
        <v>2512.89999752623</v>
      </c>
      <c r="F8178">
        <v>2495.6999980209798</v>
      </c>
      <c r="G8178">
        <v>2631.82399752623</v>
      </c>
      <c r="H8178">
        <v>2926.8999999073799</v>
      </c>
      <c r="I8178">
        <f t="shared" si="635"/>
        <v>-8.9688001025933772E-7</v>
      </c>
      <c r="J8178">
        <f t="shared" si="636"/>
        <v>414.00000148425988</v>
      </c>
      <c r="K8178">
        <f t="shared" si="637"/>
        <v>431.20000098951004</v>
      </c>
      <c r="L8178">
        <f t="shared" si="638"/>
        <v>295.0760014842599</v>
      </c>
      <c r="M8178">
        <f t="shared" si="639"/>
        <v>-8.9689001470105723E-7</v>
      </c>
    </row>
    <row r="8179" spans="1:13" x14ac:dyDescent="0.2">
      <c r="A8179">
        <v>20201206</v>
      </c>
      <c r="B8179">
        <v>18</v>
      </c>
      <c r="C8179">
        <v>3158.7999989637801</v>
      </c>
      <c r="D8179">
        <v>3158.8000009428001</v>
      </c>
      <c r="E8179">
        <v>2643.79999990738</v>
      </c>
      <c r="F8179">
        <v>2645.6000008968799</v>
      </c>
      <c r="G8179">
        <v>2775.6000008042602</v>
      </c>
      <c r="H8179">
        <v>3211.8000008960798</v>
      </c>
      <c r="I8179">
        <f t="shared" si="635"/>
        <v>-1.979019998543663E-6</v>
      </c>
      <c r="J8179">
        <f t="shared" si="636"/>
        <v>514.99999905640016</v>
      </c>
      <c r="K8179">
        <f t="shared" si="637"/>
        <v>513.19999806690021</v>
      </c>
      <c r="L8179">
        <f t="shared" si="638"/>
        <v>383.19999815951996</v>
      </c>
      <c r="M8179">
        <f t="shared" si="639"/>
        <v>-53.00000193229971</v>
      </c>
    </row>
    <row r="8180" spans="1:13" x14ac:dyDescent="0.2">
      <c r="A8180">
        <v>20201206</v>
      </c>
      <c r="B8180">
        <v>19</v>
      </c>
      <c r="C8180">
        <v>3228.7999999999902</v>
      </c>
      <c r="D8180">
        <v>3228.7999989641598</v>
      </c>
      <c r="E8180">
        <v>2706.79999846903</v>
      </c>
      <c r="F8180">
        <v>2708.5999980209699</v>
      </c>
      <c r="G8180">
        <v>2838.5999989637698</v>
      </c>
      <c r="H8180">
        <v>3281.7999999532899</v>
      </c>
      <c r="I8180">
        <f t="shared" si="635"/>
        <v>1.0358303370594513E-6</v>
      </c>
      <c r="J8180">
        <f t="shared" si="636"/>
        <v>522.00000153096016</v>
      </c>
      <c r="K8180">
        <f t="shared" si="637"/>
        <v>520.20000197902027</v>
      </c>
      <c r="L8180">
        <f t="shared" si="638"/>
        <v>390.20000103622033</v>
      </c>
      <c r="M8180">
        <f t="shared" si="639"/>
        <v>-52.999999953299721</v>
      </c>
    </row>
    <row r="8181" spans="1:13" x14ac:dyDescent="0.2">
      <c r="A8181">
        <v>20201206</v>
      </c>
      <c r="B8181">
        <v>20</v>
      </c>
      <c r="C8181">
        <v>3161.4999994126201</v>
      </c>
      <c r="D8181">
        <v>3161.4999979746599</v>
      </c>
      <c r="E8181">
        <v>2653.49999802098</v>
      </c>
      <c r="F8181">
        <v>2655.2999980209802</v>
      </c>
      <c r="G8181">
        <v>2778.29999703148</v>
      </c>
      <c r="H8181">
        <v>3207.4999999065699</v>
      </c>
      <c r="I8181">
        <f t="shared" si="635"/>
        <v>1.4379602362168953E-6</v>
      </c>
      <c r="J8181">
        <f t="shared" si="636"/>
        <v>508.00000139164013</v>
      </c>
      <c r="K8181">
        <f t="shared" si="637"/>
        <v>506.20000139163994</v>
      </c>
      <c r="L8181">
        <f t="shared" si="638"/>
        <v>383.20000238114017</v>
      </c>
      <c r="M8181">
        <f t="shared" si="639"/>
        <v>-46.000000493949756</v>
      </c>
    </row>
    <row r="8182" spans="1:13" x14ac:dyDescent="0.2">
      <c r="A8182">
        <v>20201206</v>
      </c>
      <c r="B8182">
        <v>21</v>
      </c>
      <c r="C8182">
        <v>3026.6999998147699</v>
      </c>
      <c r="D8182">
        <v>3026.6999989178798</v>
      </c>
      <c r="E8182">
        <v>2623.6999975262302</v>
      </c>
      <c r="F8182">
        <v>2606.49999802098</v>
      </c>
      <c r="G8182">
        <v>2650.4999970314798</v>
      </c>
      <c r="H8182">
        <v>3079.6999989178798</v>
      </c>
      <c r="I8182">
        <f t="shared" si="635"/>
        <v>8.9689001470105723E-7</v>
      </c>
      <c r="J8182">
        <f t="shared" si="636"/>
        <v>403.00000228853969</v>
      </c>
      <c r="K8182">
        <f t="shared" si="637"/>
        <v>420.20000179378985</v>
      </c>
      <c r="L8182">
        <f t="shared" si="638"/>
        <v>376.20000278329007</v>
      </c>
      <c r="M8182">
        <f t="shared" si="639"/>
        <v>-52.999999103109985</v>
      </c>
    </row>
    <row r="8183" spans="1:13" x14ac:dyDescent="0.2">
      <c r="A8183">
        <v>20201206</v>
      </c>
      <c r="B8183">
        <v>22</v>
      </c>
      <c r="C8183">
        <v>2804.6752550230199</v>
      </c>
      <c r="D8183">
        <v>2804.67525015212</v>
      </c>
      <c r="E8183">
        <v>2568.6999975262302</v>
      </c>
      <c r="F8183">
        <v>2551.49999802098</v>
      </c>
      <c r="G8183">
        <v>2599.4999975262299</v>
      </c>
      <c r="H8183">
        <v>2837.3999998610698</v>
      </c>
      <c r="I8183">
        <f t="shared" si="635"/>
        <v>4.870899829256814E-6</v>
      </c>
      <c r="J8183">
        <f t="shared" si="636"/>
        <v>235.97525749678971</v>
      </c>
      <c r="K8183">
        <f t="shared" si="637"/>
        <v>253.17525700203987</v>
      </c>
      <c r="L8183">
        <f t="shared" si="638"/>
        <v>205.17525749678998</v>
      </c>
      <c r="M8183">
        <f t="shared" si="639"/>
        <v>-32.724744838049901</v>
      </c>
    </row>
    <row r="8184" spans="1:13" x14ac:dyDescent="0.2">
      <c r="A8184">
        <v>20201206</v>
      </c>
      <c r="B8184">
        <v>23</v>
      </c>
      <c r="C8184">
        <v>2489.6239999999998</v>
      </c>
      <c r="D8184">
        <v>2489.6239999999998</v>
      </c>
      <c r="E8184">
        <v>2353.42399802098</v>
      </c>
      <c r="F8184">
        <v>2230.2999980209802</v>
      </c>
      <c r="G8184">
        <v>2420.9239990104902</v>
      </c>
      <c r="H8184">
        <v>2489.6239999999898</v>
      </c>
      <c r="I8184">
        <f t="shared" si="635"/>
        <v>0</v>
      </c>
      <c r="J8184">
        <f t="shared" si="636"/>
        <v>136.20000197901982</v>
      </c>
      <c r="K8184">
        <f t="shared" si="637"/>
        <v>259.32400197901961</v>
      </c>
      <c r="L8184">
        <f t="shared" si="638"/>
        <v>68.70000098950959</v>
      </c>
      <c r="M8184">
        <f t="shared" si="639"/>
        <v>1.0004441719502211E-11</v>
      </c>
    </row>
    <row r="8185" spans="1:13" x14ac:dyDescent="0.2">
      <c r="A8185">
        <v>20201206</v>
      </c>
      <c r="B8185">
        <v>24</v>
      </c>
      <c r="C8185">
        <v>1913.5239990104899</v>
      </c>
      <c r="D8185">
        <v>1913.5239980209799</v>
      </c>
      <c r="E8185">
        <v>1913.5239980209799</v>
      </c>
      <c r="F8185">
        <v>1913.3239980209801</v>
      </c>
      <c r="G8185">
        <v>1913.5239999999999</v>
      </c>
      <c r="H8185">
        <v>1913.5239990104899</v>
      </c>
      <c r="I8185">
        <f t="shared" si="635"/>
        <v>9.8950999927183148E-7</v>
      </c>
      <c r="J8185">
        <f t="shared" si="636"/>
        <v>9.8950999927183148E-7</v>
      </c>
      <c r="K8185">
        <f t="shared" si="637"/>
        <v>0.20000098950981737</v>
      </c>
      <c r="L8185">
        <f t="shared" si="638"/>
        <v>-9.8950999927183148E-7</v>
      </c>
      <c r="M8185">
        <f t="shared" si="639"/>
        <v>0</v>
      </c>
    </row>
    <row r="8186" spans="1:13" x14ac:dyDescent="0.2">
      <c r="A8186">
        <v>20201207</v>
      </c>
      <c r="B8186">
        <v>1</v>
      </c>
      <c r="C8186">
        <v>1400.0999990104899</v>
      </c>
      <c r="D8186">
        <v>1400.0999980209799</v>
      </c>
      <c r="E8186">
        <v>1400.0999980209799</v>
      </c>
      <c r="F8186">
        <v>1400.0999980209799</v>
      </c>
      <c r="G8186">
        <v>1312.99999802098</v>
      </c>
      <c r="H8186">
        <v>1400.0999980209799</v>
      </c>
      <c r="I8186">
        <f t="shared" si="635"/>
        <v>9.8950999927183148E-7</v>
      </c>
      <c r="J8186">
        <f t="shared" si="636"/>
        <v>9.8950999927183148E-7</v>
      </c>
      <c r="K8186">
        <f t="shared" si="637"/>
        <v>9.8950999927183148E-7</v>
      </c>
      <c r="L8186">
        <f t="shared" si="638"/>
        <v>87.100000989509908</v>
      </c>
      <c r="M8186">
        <f t="shared" si="639"/>
        <v>9.8950999927183148E-7</v>
      </c>
    </row>
    <row r="8187" spans="1:13" x14ac:dyDescent="0.2">
      <c r="A8187">
        <v>20201207</v>
      </c>
      <c r="B8187">
        <v>2</v>
      </c>
      <c r="C8187">
        <v>1398.00000089689</v>
      </c>
      <c r="D8187">
        <v>1397.9999998610699</v>
      </c>
      <c r="E8187">
        <v>1397.99999990738</v>
      </c>
      <c r="F8187">
        <v>1398.0000004947501</v>
      </c>
      <c r="G8187">
        <v>1313.00000080426</v>
      </c>
      <c r="H8187">
        <v>1397.99999891787</v>
      </c>
      <c r="I8187">
        <f t="shared" si="635"/>
        <v>1.0358201052440563E-6</v>
      </c>
      <c r="J8187">
        <f t="shared" si="636"/>
        <v>9.8950999927183148E-7</v>
      </c>
      <c r="K8187">
        <f t="shared" si="637"/>
        <v>4.0213990359916352E-7</v>
      </c>
      <c r="L8187">
        <f t="shared" si="638"/>
        <v>85.000000092629989</v>
      </c>
      <c r="M8187">
        <f t="shared" si="639"/>
        <v>1.979019998543663E-6</v>
      </c>
    </row>
    <row r="8188" spans="1:13" x14ac:dyDescent="0.2">
      <c r="A8188">
        <v>20201207</v>
      </c>
      <c r="B8188">
        <v>3</v>
      </c>
      <c r="C8188">
        <v>1397.00000089688</v>
      </c>
      <c r="D8188">
        <v>1397.00000089688</v>
      </c>
      <c r="E8188">
        <v>1396.99999990737</v>
      </c>
      <c r="F8188">
        <v>1396.99999990737</v>
      </c>
      <c r="G8188">
        <v>1313.00000089688</v>
      </c>
      <c r="H8188">
        <v>1396.99999891787</v>
      </c>
      <c r="I8188">
        <f t="shared" si="635"/>
        <v>0</v>
      </c>
      <c r="J8188">
        <f t="shared" si="636"/>
        <v>9.8950999927183148E-7</v>
      </c>
      <c r="K8188">
        <f t="shared" si="637"/>
        <v>9.8950999927183148E-7</v>
      </c>
      <c r="L8188">
        <f t="shared" si="638"/>
        <v>84</v>
      </c>
      <c r="M8188">
        <f t="shared" si="639"/>
        <v>1.9790099941019434E-6</v>
      </c>
    </row>
    <row r="8189" spans="1:13" x14ac:dyDescent="0.2">
      <c r="A8189">
        <v>20201207</v>
      </c>
      <c r="B8189">
        <v>4</v>
      </c>
      <c r="C8189">
        <v>1396.1000008968799</v>
      </c>
      <c r="D8189">
        <v>1396.1000018863899</v>
      </c>
      <c r="E8189">
        <v>1396.10000049475</v>
      </c>
      <c r="F8189">
        <v>1396.0999999073799</v>
      </c>
      <c r="G8189">
        <v>1313.00000188639</v>
      </c>
      <c r="H8189">
        <v>1396.0999989178699</v>
      </c>
      <c r="I8189">
        <f t="shared" si="635"/>
        <v>-9.8950999927183148E-7</v>
      </c>
      <c r="J8189">
        <f t="shared" si="636"/>
        <v>4.0212989915744402E-7</v>
      </c>
      <c r="K8189">
        <f t="shared" si="637"/>
        <v>9.8949999483011197E-7</v>
      </c>
      <c r="L8189">
        <f t="shared" si="638"/>
        <v>83.09999901048991</v>
      </c>
      <c r="M8189">
        <f t="shared" si="639"/>
        <v>1.9790099941019434E-6</v>
      </c>
    </row>
    <row r="8190" spans="1:13" x14ac:dyDescent="0.2">
      <c r="A8190">
        <v>20201207</v>
      </c>
      <c r="B8190">
        <v>5</v>
      </c>
      <c r="C8190">
        <v>1395.79999990737</v>
      </c>
      <c r="D8190">
        <v>1395.8000004021301</v>
      </c>
      <c r="E8190">
        <v>1395.8000004947401</v>
      </c>
      <c r="F8190">
        <v>1395.7999994126301</v>
      </c>
      <c r="G8190">
        <v>1313.00000089688</v>
      </c>
      <c r="H8190">
        <v>1395.80000089688</v>
      </c>
      <c r="I8190">
        <f t="shared" si="635"/>
        <v>-4.9476011554361321E-7</v>
      </c>
      <c r="J8190">
        <f t="shared" si="636"/>
        <v>-5.8737009567266796E-7</v>
      </c>
      <c r="K8190">
        <f t="shared" si="637"/>
        <v>4.9473987928649876E-7</v>
      </c>
      <c r="L8190">
        <f t="shared" si="638"/>
        <v>82.799999010489955</v>
      </c>
      <c r="M8190">
        <f t="shared" si="639"/>
        <v>-9.8950999927183148E-7</v>
      </c>
    </row>
    <row r="8191" spans="1:13" x14ac:dyDescent="0.2">
      <c r="A8191">
        <v>20201207</v>
      </c>
      <c r="B8191">
        <v>6</v>
      </c>
      <c r="C8191">
        <v>1228.8000009894999</v>
      </c>
      <c r="D8191">
        <v>1228.79999814195</v>
      </c>
      <c r="E8191">
        <v>1356.8000034632601</v>
      </c>
      <c r="F8191">
        <v>1356.8000034632601</v>
      </c>
      <c r="G8191">
        <v>1146</v>
      </c>
      <c r="H8191">
        <v>1228.8</v>
      </c>
      <c r="I8191">
        <f t="shared" si="635"/>
        <v>2.8475499220803613E-6</v>
      </c>
      <c r="J8191">
        <f t="shared" si="636"/>
        <v>-128.00000247376011</v>
      </c>
      <c r="K8191">
        <f t="shared" si="637"/>
        <v>-128.00000247376011</v>
      </c>
      <c r="L8191">
        <f t="shared" si="638"/>
        <v>82.800000989499949</v>
      </c>
      <c r="M8191">
        <f t="shared" si="639"/>
        <v>9.8949999483011197E-7</v>
      </c>
    </row>
    <row r="8192" spans="1:13" x14ac:dyDescent="0.2">
      <c r="A8192">
        <v>20201207</v>
      </c>
      <c r="B8192">
        <v>7</v>
      </c>
      <c r="C8192">
        <v>1396.5</v>
      </c>
      <c r="D8192">
        <v>1396.5</v>
      </c>
      <c r="E8192">
        <v>1396.5000029458699</v>
      </c>
      <c r="F8192">
        <v>1396.5000024737601</v>
      </c>
      <c r="G8192">
        <v>1313.0000009895</v>
      </c>
      <c r="H8192">
        <v>1396.5</v>
      </c>
      <c r="I8192">
        <f t="shared" si="635"/>
        <v>0</v>
      </c>
      <c r="J8192">
        <f t="shared" si="636"/>
        <v>-2.9458699373208219E-6</v>
      </c>
      <c r="K8192">
        <f t="shared" si="637"/>
        <v>-2.4737601052038372E-6</v>
      </c>
      <c r="L8192">
        <f t="shared" si="638"/>
        <v>83.499999010500005</v>
      </c>
      <c r="M8192">
        <f t="shared" si="639"/>
        <v>0</v>
      </c>
    </row>
    <row r="8193" spans="1:13" x14ac:dyDescent="0.2">
      <c r="A8193">
        <v>20201207</v>
      </c>
      <c r="B8193">
        <v>8</v>
      </c>
      <c r="C8193">
        <v>2032.5999998304701</v>
      </c>
      <c r="D8193">
        <v>2032.5999993233199</v>
      </c>
      <c r="E8193">
        <v>1562.6000009894999</v>
      </c>
      <c r="F8193">
        <v>1562.6</v>
      </c>
      <c r="G8193">
        <v>1945.8000019790099</v>
      </c>
      <c r="H8193">
        <v>2032.5999978514601</v>
      </c>
      <c r="I8193">
        <f t="shared" si="635"/>
        <v>5.0715016186586581E-7</v>
      </c>
      <c r="J8193">
        <f t="shared" si="636"/>
        <v>469.99999884097019</v>
      </c>
      <c r="K8193">
        <f t="shared" si="637"/>
        <v>469.99999983047019</v>
      </c>
      <c r="L8193">
        <f t="shared" si="638"/>
        <v>86.799997851460148</v>
      </c>
      <c r="M8193">
        <f t="shared" si="639"/>
        <v>1.9790099941019434E-6</v>
      </c>
    </row>
    <row r="8194" spans="1:13" x14ac:dyDescent="0.2">
      <c r="A8194">
        <v>20201207</v>
      </c>
      <c r="B8194">
        <v>9</v>
      </c>
      <c r="C8194">
        <v>2098.6999978130798</v>
      </c>
      <c r="D8194">
        <v>2098.6999973759798</v>
      </c>
      <c r="E8194">
        <v>1682.01999999999</v>
      </c>
      <c r="F8194">
        <v>1690.12796094948</v>
      </c>
      <c r="G8194">
        <v>2006.3999999999901</v>
      </c>
      <c r="H8194">
        <v>2098.6999960419698</v>
      </c>
      <c r="I8194">
        <f t="shared" si="635"/>
        <v>4.3709997044061311E-7</v>
      </c>
      <c r="J8194">
        <f t="shared" si="636"/>
        <v>416.67999781308981</v>
      </c>
      <c r="K8194">
        <f t="shared" si="637"/>
        <v>408.57203686359981</v>
      </c>
      <c r="L8194">
        <f t="shared" si="638"/>
        <v>92.299997813089703</v>
      </c>
      <c r="M8194">
        <f t="shared" si="639"/>
        <v>1.7711099644657224E-6</v>
      </c>
    </row>
    <row r="8195" spans="1:13" x14ac:dyDescent="0.2">
      <c r="A8195">
        <v>20201207</v>
      </c>
      <c r="B8195">
        <v>10</v>
      </c>
      <c r="C8195">
        <v>2240.3999995197501</v>
      </c>
      <c r="D8195">
        <v>2240.3999970314799</v>
      </c>
      <c r="E8195">
        <v>1770.4</v>
      </c>
      <c r="F8195">
        <v>1988.4</v>
      </c>
      <c r="G8195">
        <v>2145.29999970472</v>
      </c>
      <c r="H8195">
        <v>2240.3999995197501</v>
      </c>
      <c r="I8195">
        <f t="shared" ref="I8195:I8258" si="640">$C8195-D8195</f>
        <v>2.4882701836759225E-6</v>
      </c>
      <c r="J8195">
        <f t="shared" ref="J8195:J8258" si="641">$C8195-E8195</f>
        <v>469.99999951974996</v>
      </c>
      <c r="K8195">
        <f t="shared" ref="K8195:K8258" si="642">$C8195-F8195</f>
        <v>251.99999951974996</v>
      </c>
      <c r="L8195">
        <f t="shared" ref="L8195:L8258" si="643">$C8195-G8195</f>
        <v>95.09999981503006</v>
      </c>
      <c r="M8195">
        <f t="shared" ref="M8195:M8258" si="644">$C8195-H8195</f>
        <v>0</v>
      </c>
    </row>
    <row r="8196" spans="1:13" x14ac:dyDescent="0.2">
      <c r="A8196">
        <v>20201207</v>
      </c>
      <c r="B8196">
        <v>11</v>
      </c>
      <c r="C8196">
        <v>2219.5999986891702</v>
      </c>
      <c r="D8196">
        <v>2219.6000016918902</v>
      </c>
      <c r="E8196">
        <v>1756.6000009894999</v>
      </c>
      <c r="F8196">
        <v>1974.6000029685099</v>
      </c>
      <c r="G8196">
        <v>2130.3000019790102</v>
      </c>
      <c r="H8196">
        <v>2219.59999967867</v>
      </c>
      <c r="I8196">
        <f t="shared" si="640"/>
        <v>-3.0027199500182178E-6</v>
      </c>
      <c r="J8196">
        <f t="shared" si="641"/>
        <v>462.9999976996703</v>
      </c>
      <c r="K8196">
        <f t="shared" si="642"/>
        <v>244.99999572066031</v>
      </c>
      <c r="L8196">
        <f t="shared" si="643"/>
        <v>89.29999671016003</v>
      </c>
      <c r="M8196">
        <f t="shared" si="644"/>
        <v>-9.8949976745643653E-7</v>
      </c>
    </row>
    <row r="8197" spans="1:13" x14ac:dyDescent="0.2">
      <c r="A8197">
        <v>20201207</v>
      </c>
      <c r="B8197">
        <v>12</v>
      </c>
      <c r="C8197">
        <v>2213.00000197901</v>
      </c>
      <c r="D8197">
        <v>2213.0000009895002</v>
      </c>
      <c r="E8197">
        <v>1797.8999990104901</v>
      </c>
      <c r="F8197">
        <v>1961.00000197901</v>
      </c>
      <c r="G8197">
        <v>2116.3000000939201</v>
      </c>
      <c r="H8197">
        <v>2213.0000004911799</v>
      </c>
      <c r="I8197">
        <f t="shared" si="640"/>
        <v>9.8950977189815603E-7</v>
      </c>
      <c r="J8197">
        <f t="shared" si="641"/>
        <v>415.1000029685199</v>
      </c>
      <c r="K8197">
        <f t="shared" si="642"/>
        <v>252</v>
      </c>
      <c r="L8197">
        <f t="shared" si="643"/>
        <v>96.700001885089932</v>
      </c>
      <c r="M8197">
        <f t="shared" si="644"/>
        <v>1.4878301044518594E-6</v>
      </c>
    </row>
    <row r="8198" spans="1:13" x14ac:dyDescent="0.2">
      <c r="A8198">
        <v>20201207</v>
      </c>
      <c r="B8198">
        <v>13</v>
      </c>
      <c r="C8198">
        <v>2220.3000019790102</v>
      </c>
      <c r="D8198">
        <v>2220.3000005517101</v>
      </c>
      <c r="E8198">
        <v>1804.62399802098</v>
      </c>
      <c r="F8198">
        <v>1975.3000004947501</v>
      </c>
      <c r="G8198">
        <v>2130.3000009894999</v>
      </c>
      <c r="H8198">
        <v>2220.2999994687302</v>
      </c>
      <c r="I8198">
        <f t="shared" si="640"/>
        <v>1.4273000488174148E-6</v>
      </c>
      <c r="J8198">
        <f t="shared" si="641"/>
        <v>415.67600395803015</v>
      </c>
      <c r="K8198">
        <f t="shared" si="642"/>
        <v>245.00000148426011</v>
      </c>
      <c r="L8198">
        <f t="shared" si="643"/>
        <v>90.000000989510227</v>
      </c>
      <c r="M8198">
        <f t="shared" si="644"/>
        <v>2.5102799554588273E-6</v>
      </c>
    </row>
    <row r="8199" spans="1:13" x14ac:dyDescent="0.2">
      <c r="A8199">
        <v>20201207</v>
      </c>
      <c r="B8199">
        <v>14</v>
      </c>
      <c r="C8199">
        <v>2213.8000009894999</v>
      </c>
      <c r="D8199">
        <v>2213.8000019790102</v>
      </c>
      <c r="E8199">
        <v>1805.69999802098</v>
      </c>
      <c r="F8199">
        <v>1967.2239975262301</v>
      </c>
      <c r="G8199">
        <v>2116.3000019790102</v>
      </c>
      <c r="H8199">
        <v>2213.7999997167999</v>
      </c>
      <c r="I8199">
        <f t="shared" si="640"/>
        <v>-9.8951022664550692E-7</v>
      </c>
      <c r="J8199">
        <f t="shared" si="641"/>
        <v>408.1000029685199</v>
      </c>
      <c r="K8199">
        <f t="shared" si="642"/>
        <v>246.5760034632699</v>
      </c>
      <c r="L8199">
        <f t="shared" si="643"/>
        <v>97.499999010489773</v>
      </c>
      <c r="M8199">
        <f t="shared" si="644"/>
        <v>1.2727000466838945E-6</v>
      </c>
    </row>
    <row r="8200" spans="1:13" x14ac:dyDescent="0.2">
      <c r="A8200">
        <v>20201207</v>
      </c>
      <c r="B8200">
        <v>15</v>
      </c>
      <c r="C8200">
        <v>2219.2000009895</v>
      </c>
      <c r="D8200">
        <v>2219.1999976534298</v>
      </c>
      <c r="E8200">
        <v>1818.0999990104899</v>
      </c>
      <c r="F8200">
        <v>1975.4239985157401</v>
      </c>
      <c r="G8200">
        <v>2122.3000000000002</v>
      </c>
      <c r="H8200">
        <v>2219.2000009895</v>
      </c>
      <c r="I8200">
        <f t="shared" si="640"/>
        <v>3.3360702218487859E-6</v>
      </c>
      <c r="J8200">
        <f t="shared" si="641"/>
        <v>401.10000197901013</v>
      </c>
      <c r="K8200">
        <f t="shared" si="642"/>
        <v>243.77600247375995</v>
      </c>
      <c r="L8200">
        <f t="shared" si="643"/>
        <v>96.900000989499858</v>
      </c>
      <c r="M8200">
        <f t="shared" si="644"/>
        <v>0</v>
      </c>
    </row>
    <row r="8201" spans="1:13" x14ac:dyDescent="0.2">
      <c r="A8201">
        <v>20201207</v>
      </c>
      <c r="B8201">
        <v>16</v>
      </c>
      <c r="C8201">
        <v>2170.8999989634799</v>
      </c>
      <c r="D8201">
        <v>2170.8999989634799</v>
      </c>
      <c r="E8201">
        <v>1768.8999990104901</v>
      </c>
      <c r="F8201">
        <v>1965.89999752623</v>
      </c>
      <c r="G8201">
        <v>2074.29999901049</v>
      </c>
      <c r="H8201">
        <v>2170.8999989634799</v>
      </c>
      <c r="I8201">
        <f t="shared" si="640"/>
        <v>0</v>
      </c>
      <c r="J8201">
        <f t="shared" si="641"/>
        <v>401.99999995298981</v>
      </c>
      <c r="K8201">
        <f t="shared" si="642"/>
        <v>205.00000143724992</v>
      </c>
      <c r="L8201">
        <f t="shared" si="643"/>
        <v>96.599999952989947</v>
      </c>
      <c r="M8201">
        <f t="shared" si="644"/>
        <v>0</v>
      </c>
    </row>
    <row r="8202" spans="1:13" x14ac:dyDescent="0.2">
      <c r="A8202">
        <v>20201207</v>
      </c>
      <c r="B8202">
        <v>17</v>
      </c>
      <c r="C8202">
        <v>2164.7999986109899</v>
      </c>
      <c r="D8202">
        <v>2164.7999981480202</v>
      </c>
      <c r="E8202">
        <v>1816.69999901049</v>
      </c>
      <c r="F8202">
        <v>1973.7999985157401</v>
      </c>
      <c r="G8202">
        <v>2075.0239990104901</v>
      </c>
      <c r="H8202">
        <v>2164.7999971720301</v>
      </c>
      <c r="I8202">
        <f t="shared" si="640"/>
        <v>4.6296963773784228E-7</v>
      </c>
      <c r="J8202">
        <f t="shared" si="641"/>
        <v>348.09999960049981</v>
      </c>
      <c r="K8202">
        <f t="shared" si="642"/>
        <v>191.00000009524979</v>
      </c>
      <c r="L8202">
        <f t="shared" si="643"/>
        <v>89.775999600499745</v>
      </c>
      <c r="M8202">
        <f t="shared" si="644"/>
        <v>1.4389597708941437E-6</v>
      </c>
    </row>
    <row r="8203" spans="1:13" x14ac:dyDescent="0.2">
      <c r="A8203">
        <v>20201207</v>
      </c>
      <c r="B8203">
        <v>18</v>
      </c>
      <c r="C8203">
        <v>2290</v>
      </c>
      <c r="D8203">
        <v>2289.99999981478</v>
      </c>
      <c r="E8203">
        <v>1914.5999990104899</v>
      </c>
      <c r="F8203">
        <v>2079.6</v>
      </c>
      <c r="G8203">
        <v>2189.1999994126199</v>
      </c>
      <c r="H8203">
        <v>2289.9999999073798</v>
      </c>
      <c r="I8203">
        <f t="shared" si="640"/>
        <v>1.852199602581095E-7</v>
      </c>
      <c r="J8203">
        <f t="shared" si="641"/>
        <v>375.40000098951009</v>
      </c>
      <c r="K8203">
        <f t="shared" si="642"/>
        <v>210.40000000000009</v>
      </c>
      <c r="L8203">
        <f t="shared" si="643"/>
        <v>100.80000058738005</v>
      </c>
      <c r="M8203">
        <f t="shared" si="644"/>
        <v>9.2620211944449693E-8</v>
      </c>
    </row>
    <row r="8204" spans="1:13" x14ac:dyDescent="0.2">
      <c r="A8204">
        <v>20201207</v>
      </c>
      <c r="B8204">
        <v>19</v>
      </c>
      <c r="C8204">
        <v>2397.3000000000002</v>
      </c>
      <c r="D8204">
        <v>2438.89999842312</v>
      </c>
      <c r="E8204">
        <v>1917.8999980209901</v>
      </c>
      <c r="F8204">
        <v>2101.8999970314799</v>
      </c>
      <c r="G8204">
        <v>2335.7999980209902</v>
      </c>
      <c r="H8204">
        <v>2438.89999842312</v>
      </c>
      <c r="I8204">
        <f t="shared" si="640"/>
        <v>-41.599998423119814</v>
      </c>
      <c r="J8204">
        <f t="shared" si="641"/>
        <v>479.40000197901009</v>
      </c>
      <c r="K8204">
        <f t="shared" si="642"/>
        <v>295.40000296852031</v>
      </c>
      <c r="L8204">
        <f t="shared" si="643"/>
        <v>61.500001979009994</v>
      </c>
      <c r="M8204">
        <f t="shared" si="644"/>
        <v>-41.599998423119814</v>
      </c>
    </row>
    <row r="8205" spans="1:13" x14ac:dyDescent="0.2">
      <c r="A8205">
        <v>20201207</v>
      </c>
      <c r="B8205">
        <v>20</v>
      </c>
      <c r="C8205">
        <v>2245.99999802099</v>
      </c>
      <c r="D8205">
        <v>2245.9999975262299</v>
      </c>
      <c r="E8205">
        <v>1918.49999901049</v>
      </c>
      <c r="F8205">
        <v>2083.49999802098</v>
      </c>
      <c r="G8205">
        <v>2192.1999980209898</v>
      </c>
      <c r="H8205">
        <v>2245.99999802099</v>
      </c>
      <c r="I8205">
        <f t="shared" si="640"/>
        <v>4.9476011554361321E-7</v>
      </c>
      <c r="J8205">
        <f t="shared" si="641"/>
        <v>327.49999901050001</v>
      </c>
      <c r="K8205">
        <f t="shared" si="642"/>
        <v>162.50000000001</v>
      </c>
      <c r="L8205">
        <f t="shared" si="643"/>
        <v>53.800000000000182</v>
      </c>
      <c r="M8205">
        <f t="shared" si="644"/>
        <v>0</v>
      </c>
    </row>
    <row r="8206" spans="1:13" x14ac:dyDescent="0.2">
      <c r="A8206">
        <v>20201207</v>
      </c>
      <c r="B8206">
        <v>21</v>
      </c>
      <c r="C8206">
        <v>2196.8239990104898</v>
      </c>
      <c r="D8206">
        <v>2196.82399752623</v>
      </c>
      <c r="E8206">
        <v>1826.6999980209901</v>
      </c>
      <c r="F8206">
        <v>1991.6999985157399</v>
      </c>
      <c r="G8206">
        <v>2137.2999985157398</v>
      </c>
      <c r="H8206">
        <v>2196.8239990104898</v>
      </c>
      <c r="I8206">
        <f t="shared" si="640"/>
        <v>1.4842598830000497E-6</v>
      </c>
      <c r="J8206">
        <f t="shared" si="641"/>
        <v>370.12400098949979</v>
      </c>
      <c r="K8206">
        <f t="shared" si="642"/>
        <v>205.12400049474991</v>
      </c>
      <c r="L8206">
        <f t="shared" si="643"/>
        <v>59.524000494749998</v>
      </c>
      <c r="M8206">
        <f t="shared" si="644"/>
        <v>0</v>
      </c>
    </row>
    <row r="8207" spans="1:13" x14ac:dyDescent="0.2">
      <c r="A8207">
        <v>20201207</v>
      </c>
      <c r="B8207">
        <v>22</v>
      </c>
      <c r="C8207">
        <v>2025.5999980209899</v>
      </c>
      <c r="D8207">
        <v>2025.5999980209899</v>
      </c>
      <c r="E8207">
        <v>1731.39999752624</v>
      </c>
      <c r="F8207">
        <v>1865.5239980209799</v>
      </c>
      <c r="G8207">
        <v>1977.5239990104899</v>
      </c>
      <c r="H8207">
        <v>2025.5999980209799</v>
      </c>
      <c r="I8207">
        <f t="shared" si="640"/>
        <v>0</v>
      </c>
      <c r="J8207">
        <f t="shared" si="641"/>
        <v>294.20000049474993</v>
      </c>
      <c r="K8207">
        <f t="shared" si="642"/>
        <v>160.07600000001003</v>
      </c>
      <c r="L8207">
        <f t="shared" si="643"/>
        <v>48.075999010500027</v>
      </c>
      <c r="M8207">
        <f t="shared" si="644"/>
        <v>1.0004441719502211E-11</v>
      </c>
    </row>
    <row r="8208" spans="1:13" x14ac:dyDescent="0.2">
      <c r="A8208">
        <v>20201207</v>
      </c>
      <c r="B8208">
        <v>23</v>
      </c>
      <c r="C8208">
        <v>1994.9999984122101</v>
      </c>
      <c r="D8208">
        <v>1994.9999981045701</v>
      </c>
      <c r="E8208">
        <v>1531.9999975262299</v>
      </c>
      <c r="F8208">
        <v>1531.9999975262299</v>
      </c>
      <c r="G8208">
        <v>1900.5000000857599</v>
      </c>
      <c r="H8208">
        <v>1994.99999959101</v>
      </c>
      <c r="I8208">
        <f t="shared" si="640"/>
        <v>3.0763999347982462E-7</v>
      </c>
      <c r="J8208">
        <f t="shared" si="641"/>
        <v>463.00000088598017</v>
      </c>
      <c r="K8208">
        <f t="shared" si="642"/>
        <v>463.00000088598017</v>
      </c>
      <c r="L8208">
        <f t="shared" si="643"/>
        <v>94.499998326450168</v>
      </c>
      <c r="M8208">
        <f t="shared" si="644"/>
        <v>-1.1787999483203748E-6</v>
      </c>
    </row>
    <row r="8209" spans="1:13" x14ac:dyDescent="0.2">
      <c r="A8209">
        <v>20201207</v>
      </c>
      <c r="B8209">
        <v>24</v>
      </c>
      <c r="C8209">
        <v>1462.8239980209801</v>
      </c>
      <c r="D8209">
        <v>1462.8239980209801</v>
      </c>
      <c r="E8209">
        <v>1404.19999802098</v>
      </c>
      <c r="F8209">
        <v>1404.19999802098</v>
      </c>
      <c r="G8209">
        <v>1462.8239990104901</v>
      </c>
      <c r="H8209">
        <v>1462.8239990104901</v>
      </c>
      <c r="I8209">
        <f t="shared" si="640"/>
        <v>0</v>
      </c>
      <c r="J8209">
        <f t="shared" si="641"/>
        <v>58.624000000000024</v>
      </c>
      <c r="K8209">
        <f t="shared" si="642"/>
        <v>58.624000000000024</v>
      </c>
      <c r="L8209">
        <f t="shared" si="643"/>
        <v>-9.8950999927183148E-7</v>
      </c>
      <c r="M8209">
        <f t="shared" si="644"/>
        <v>-9.8950999927183148E-7</v>
      </c>
    </row>
    <row r="8210" spans="1:13" x14ac:dyDescent="0.2">
      <c r="A8210">
        <v>20201208</v>
      </c>
      <c r="B8210">
        <v>1</v>
      </c>
      <c r="C8210">
        <v>1644.6000009894999</v>
      </c>
      <c r="D8210">
        <v>1419.1239985157399</v>
      </c>
      <c r="E8210">
        <v>1644.60000346326</v>
      </c>
      <c r="F8210">
        <v>1644.60000279475</v>
      </c>
      <c r="G8210">
        <v>1419.12399901049</v>
      </c>
      <c r="H8210">
        <v>1644.6000039006001</v>
      </c>
      <c r="I8210">
        <f t="shared" si="640"/>
        <v>225.47600247375999</v>
      </c>
      <c r="J8210">
        <f t="shared" si="641"/>
        <v>-2.4737601052038372E-6</v>
      </c>
      <c r="K8210">
        <f t="shared" si="642"/>
        <v>-1.8052501218335237E-6</v>
      </c>
      <c r="L8210">
        <f t="shared" si="643"/>
        <v>225.47600197900988</v>
      </c>
      <c r="M8210">
        <f t="shared" si="644"/>
        <v>-2.9111001822457183E-6</v>
      </c>
    </row>
    <row r="8211" spans="1:13" x14ac:dyDescent="0.2">
      <c r="A8211">
        <v>20201208</v>
      </c>
      <c r="B8211">
        <v>2</v>
      </c>
      <c r="C8211">
        <v>1490.4000039580201</v>
      </c>
      <c r="D8211">
        <v>1344.70000395802</v>
      </c>
      <c r="E8211">
        <v>1490.4000032006099</v>
      </c>
      <c r="F8211">
        <v>1490.4000022499099</v>
      </c>
      <c r="G8211">
        <v>1258.50000395802</v>
      </c>
      <c r="H8211">
        <v>1490.4000029685101</v>
      </c>
      <c r="I8211">
        <f t="shared" si="640"/>
        <v>145.70000000000005</v>
      </c>
      <c r="J8211">
        <f t="shared" si="641"/>
        <v>7.5741013461083639E-7</v>
      </c>
      <c r="K8211">
        <f t="shared" si="642"/>
        <v>1.7081101759686135E-6</v>
      </c>
      <c r="L8211">
        <f t="shared" si="643"/>
        <v>231.90000000000009</v>
      </c>
      <c r="M8211">
        <f t="shared" si="644"/>
        <v>9.8950999927183148E-7</v>
      </c>
    </row>
    <row r="8212" spans="1:13" x14ac:dyDescent="0.2">
      <c r="A8212">
        <v>20201208</v>
      </c>
      <c r="B8212">
        <v>3</v>
      </c>
      <c r="C8212">
        <v>1488.9000049475201</v>
      </c>
      <c r="D8212">
        <v>1343.20000395802</v>
      </c>
      <c r="E8212">
        <v>1488.9000049475201</v>
      </c>
      <c r="F8212">
        <v>1488.9000049475201</v>
      </c>
      <c r="G8212">
        <v>1258.50000395802</v>
      </c>
      <c r="H8212">
        <v>1488.9000049475201</v>
      </c>
      <c r="I8212">
        <f t="shared" si="640"/>
        <v>145.70000098950004</v>
      </c>
      <c r="J8212">
        <f t="shared" si="641"/>
        <v>0</v>
      </c>
      <c r="K8212">
        <f t="shared" si="642"/>
        <v>0</v>
      </c>
      <c r="L8212">
        <f t="shared" si="643"/>
        <v>230.40000098950009</v>
      </c>
      <c r="M8212">
        <f t="shared" si="644"/>
        <v>0</v>
      </c>
    </row>
    <row r="8213" spans="1:13" x14ac:dyDescent="0.2">
      <c r="A8213">
        <v>20201208</v>
      </c>
      <c r="B8213">
        <v>4</v>
      </c>
      <c r="C8213">
        <v>1448.7000009895</v>
      </c>
      <c r="D8213">
        <v>1303.00000395802</v>
      </c>
      <c r="E8213">
        <v>1448.7000038683</v>
      </c>
      <c r="F8213">
        <v>1448.7000034632599</v>
      </c>
      <c r="G8213">
        <v>1219.50000197901</v>
      </c>
      <c r="H8213">
        <v>1448.70000494752</v>
      </c>
      <c r="I8213">
        <f t="shared" si="640"/>
        <v>145.69999703148005</v>
      </c>
      <c r="J8213">
        <f t="shared" si="641"/>
        <v>-2.8787999326596037E-6</v>
      </c>
      <c r="K8213">
        <f t="shared" si="642"/>
        <v>-2.4737598778301617E-6</v>
      </c>
      <c r="L8213">
        <f t="shared" si="643"/>
        <v>229.19999901049005</v>
      </c>
      <c r="M8213">
        <f t="shared" si="644"/>
        <v>-3.9580199882038869E-6</v>
      </c>
    </row>
    <row r="8214" spans="1:13" x14ac:dyDescent="0.2">
      <c r="A8214">
        <v>20201208</v>
      </c>
      <c r="B8214">
        <v>5</v>
      </c>
      <c r="C8214">
        <v>1374.70000494752</v>
      </c>
      <c r="D8214">
        <v>1291.0999990104899</v>
      </c>
      <c r="E8214">
        <v>1408.2000024737599</v>
      </c>
      <c r="F8214">
        <v>1408.2000040063399</v>
      </c>
      <c r="G8214">
        <v>1219.5000047865699</v>
      </c>
      <c r="H8214">
        <v>1374.7000044527699</v>
      </c>
      <c r="I8214">
        <f t="shared" si="640"/>
        <v>83.600005937030119</v>
      </c>
      <c r="J8214">
        <f t="shared" si="641"/>
        <v>-33.499997526239895</v>
      </c>
      <c r="K8214">
        <f t="shared" si="642"/>
        <v>-33.499999058819867</v>
      </c>
      <c r="L8214">
        <f t="shared" si="643"/>
        <v>155.20000016095014</v>
      </c>
      <c r="M8214">
        <f t="shared" si="644"/>
        <v>4.9475011110189371E-7</v>
      </c>
    </row>
    <row r="8215" spans="1:13" x14ac:dyDescent="0.2">
      <c r="A8215">
        <v>20201208</v>
      </c>
      <c r="B8215">
        <v>6</v>
      </c>
      <c r="C8215">
        <v>1448.20000494752</v>
      </c>
      <c r="D8215">
        <v>1341.50000391208</v>
      </c>
      <c r="E8215">
        <v>1448.2000044527699</v>
      </c>
      <c r="F8215">
        <v>1448.2000054422699</v>
      </c>
      <c r="G8215">
        <v>1258.50000296851</v>
      </c>
      <c r="H8215">
        <v>1448.2000044527699</v>
      </c>
      <c r="I8215">
        <f t="shared" si="640"/>
        <v>106.70000103543998</v>
      </c>
      <c r="J8215">
        <f t="shared" si="641"/>
        <v>4.9475011110189371E-7</v>
      </c>
      <c r="K8215">
        <f t="shared" si="642"/>
        <v>-4.9474988372821826E-7</v>
      </c>
      <c r="L8215">
        <f t="shared" si="643"/>
        <v>189.70000197901004</v>
      </c>
      <c r="M8215">
        <f t="shared" si="644"/>
        <v>4.9475011110189371E-7</v>
      </c>
    </row>
    <row r="8216" spans="1:13" x14ac:dyDescent="0.2">
      <c r="A8216">
        <v>20201208</v>
      </c>
      <c r="B8216">
        <v>7</v>
      </c>
      <c r="C8216">
        <v>1487.6999935682099</v>
      </c>
      <c r="D8216">
        <v>1341.9999975262299</v>
      </c>
      <c r="E8216">
        <v>1487.6999970314801</v>
      </c>
      <c r="F8216">
        <v>1487.69999802098</v>
      </c>
      <c r="G8216">
        <v>1258.49999505247</v>
      </c>
      <c r="H8216">
        <v>1487.6999894275</v>
      </c>
      <c r="I8216">
        <f t="shared" si="640"/>
        <v>145.69999604198006</v>
      </c>
      <c r="J8216">
        <f t="shared" si="641"/>
        <v>-3.4632701044756686E-6</v>
      </c>
      <c r="K8216">
        <f t="shared" si="642"/>
        <v>-4.4527700993057806E-6</v>
      </c>
      <c r="L8216">
        <f t="shared" si="643"/>
        <v>229.19999851573994</v>
      </c>
      <c r="M8216">
        <f t="shared" si="644"/>
        <v>4.1407099615753395E-6</v>
      </c>
    </row>
    <row r="8217" spans="1:13" x14ac:dyDescent="0.2">
      <c r="A8217">
        <v>20201208</v>
      </c>
      <c r="B8217">
        <v>8</v>
      </c>
      <c r="C8217">
        <v>1961.4000009895001</v>
      </c>
      <c r="D8217">
        <v>1931.39999851574</v>
      </c>
      <c r="E8217">
        <v>1778.8999970314801</v>
      </c>
      <c r="F8217">
        <v>1778.8999970314801</v>
      </c>
      <c r="G8217">
        <v>1929.1999985157399</v>
      </c>
      <c r="H8217">
        <v>1961.3999980209901</v>
      </c>
      <c r="I8217">
        <f t="shared" si="640"/>
        <v>30.000002473760105</v>
      </c>
      <c r="J8217">
        <f t="shared" si="641"/>
        <v>182.50000395801999</v>
      </c>
      <c r="K8217">
        <f t="shared" si="642"/>
        <v>182.50000395801999</v>
      </c>
      <c r="L8217">
        <f t="shared" si="643"/>
        <v>32.200002473760151</v>
      </c>
      <c r="M8217">
        <f t="shared" si="644"/>
        <v>2.9685099889320554E-6</v>
      </c>
    </row>
    <row r="8218" spans="1:13" x14ac:dyDescent="0.2">
      <c r="A8218">
        <v>20201208</v>
      </c>
      <c r="B8218">
        <v>9</v>
      </c>
      <c r="C8218">
        <v>2176.9000004947502</v>
      </c>
      <c r="D8218">
        <v>2003.29998515742</v>
      </c>
      <c r="E8218">
        <v>1775.49999406296</v>
      </c>
      <c r="F8218">
        <v>1775.49999406296</v>
      </c>
      <c r="G8218">
        <v>1911.3999940629601</v>
      </c>
      <c r="H8218">
        <v>2176.8999985157302</v>
      </c>
      <c r="I8218">
        <f t="shared" si="640"/>
        <v>173.60001533733021</v>
      </c>
      <c r="J8218">
        <f t="shared" si="641"/>
        <v>401.40000643179019</v>
      </c>
      <c r="K8218">
        <f t="shared" si="642"/>
        <v>401.40000643179019</v>
      </c>
      <c r="L8218">
        <f t="shared" si="643"/>
        <v>265.5000064317901</v>
      </c>
      <c r="M8218">
        <f t="shared" si="644"/>
        <v>1.979019998543663E-6</v>
      </c>
    </row>
    <row r="8219" spans="1:13" x14ac:dyDescent="0.2">
      <c r="A8219">
        <v>20201208</v>
      </c>
      <c r="B8219">
        <v>10</v>
      </c>
      <c r="C8219">
        <v>2209.5999882760102</v>
      </c>
      <c r="D8219">
        <v>2062.5999906645302</v>
      </c>
      <c r="E8219">
        <v>1746.59999653673</v>
      </c>
      <c r="F8219">
        <v>1746.5999950524699</v>
      </c>
      <c r="G8219">
        <v>1974.3999980209801</v>
      </c>
      <c r="H8219">
        <v>2209.5999903282</v>
      </c>
      <c r="I8219">
        <f t="shared" si="640"/>
        <v>146.99999761148001</v>
      </c>
      <c r="J8219">
        <f t="shared" si="641"/>
        <v>462.99999173928018</v>
      </c>
      <c r="K8219">
        <f t="shared" si="642"/>
        <v>462.99999322354029</v>
      </c>
      <c r="L8219">
        <f t="shared" si="643"/>
        <v>235.19999025503012</v>
      </c>
      <c r="M8219">
        <f t="shared" si="644"/>
        <v>-2.0521897567959968E-6</v>
      </c>
    </row>
    <row r="8220" spans="1:13" x14ac:dyDescent="0.2">
      <c r="A8220">
        <v>20201208</v>
      </c>
      <c r="B8220">
        <v>11</v>
      </c>
      <c r="C8220">
        <v>2217.5999884627599</v>
      </c>
      <c r="D8220">
        <v>2070.5999902276999</v>
      </c>
      <c r="E8220">
        <v>1754.5999956636699</v>
      </c>
      <c r="F8220">
        <v>1754.5999960419699</v>
      </c>
      <c r="G8220">
        <v>1974.3999957092201</v>
      </c>
      <c r="H8220">
        <v>2217.5999899470198</v>
      </c>
      <c r="I8220">
        <f t="shared" si="640"/>
        <v>146.99999823506005</v>
      </c>
      <c r="J8220">
        <f t="shared" si="641"/>
        <v>462.99999279909002</v>
      </c>
      <c r="K8220">
        <f t="shared" si="642"/>
        <v>462.99999242079002</v>
      </c>
      <c r="L8220">
        <f t="shared" si="643"/>
        <v>243.19999275353985</v>
      </c>
      <c r="M8220">
        <f t="shared" si="644"/>
        <v>-1.4842598830000497E-6</v>
      </c>
    </row>
    <row r="8221" spans="1:13" x14ac:dyDescent="0.2">
      <c r="A8221">
        <v>20201208</v>
      </c>
      <c r="B8221">
        <v>12</v>
      </c>
      <c r="C8221">
        <v>2175.70000329201</v>
      </c>
      <c r="D8221">
        <v>2028.7000014842499</v>
      </c>
      <c r="E8221">
        <v>1754.7000019270399</v>
      </c>
      <c r="F8221">
        <v>1754.7000019270499</v>
      </c>
      <c r="G8221">
        <v>1932.4000034943299</v>
      </c>
      <c r="H8221">
        <v>2175.7000020001801</v>
      </c>
      <c r="I8221">
        <f t="shared" si="640"/>
        <v>147.0000018077601</v>
      </c>
      <c r="J8221">
        <f t="shared" si="641"/>
        <v>421.0000013649701</v>
      </c>
      <c r="K8221">
        <f t="shared" si="642"/>
        <v>421.0000013649601</v>
      </c>
      <c r="L8221">
        <f t="shared" si="643"/>
        <v>243.29999979768013</v>
      </c>
      <c r="M8221">
        <f t="shared" si="644"/>
        <v>1.2918299034936354E-6</v>
      </c>
    </row>
    <row r="8222" spans="1:13" x14ac:dyDescent="0.2">
      <c r="A8222">
        <v>20201208</v>
      </c>
      <c r="B8222">
        <v>13</v>
      </c>
      <c r="C8222">
        <v>2263.7999980209802</v>
      </c>
      <c r="D8222">
        <v>2035.6</v>
      </c>
      <c r="E8222">
        <v>1800.8</v>
      </c>
      <c r="F8222">
        <v>1800.8</v>
      </c>
      <c r="G8222">
        <v>1939.4</v>
      </c>
      <c r="H8222">
        <v>2263.7999965367299</v>
      </c>
      <c r="I8222">
        <f t="shared" si="640"/>
        <v>228.19999802098027</v>
      </c>
      <c r="J8222">
        <f t="shared" si="641"/>
        <v>462.99999802098023</v>
      </c>
      <c r="K8222">
        <f t="shared" si="642"/>
        <v>462.99999802098023</v>
      </c>
      <c r="L8222">
        <f t="shared" si="643"/>
        <v>324.39999802098009</v>
      </c>
      <c r="M8222">
        <f t="shared" si="644"/>
        <v>1.4842503333056811E-6</v>
      </c>
    </row>
    <row r="8223" spans="1:13" x14ac:dyDescent="0.2">
      <c r="A8223">
        <v>20201208</v>
      </c>
      <c r="B8223">
        <v>14</v>
      </c>
      <c r="C8223">
        <v>2271.1</v>
      </c>
      <c r="D8223">
        <v>2035.9</v>
      </c>
      <c r="E8223">
        <v>1801.1000029685099</v>
      </c>
      <c r="F8223">
        <v>1801.1</v>
      </c>
      <c r="G8223">
        <v>1939.4</v>
      </c>
      <c r="H8223">
        <v>2271.0999980209799</v>
      </c>
      <c r="I8223">
        <f t="shared" si="640"/>
        <v>235.19999999999982</v>
      </c>
      <c r="J8223">
        <f t="shared" si="641"/>
        <v>469.99999703149001</v>
      </c>
      <c r="K8223">
        <f t="shared" si="642"/>
        <v>470</v>
      </c>
      <c r="L8223">
        <f t="shared" si="643"/>
        <v>331.69999999999982</v>
      </c>
      <c r="M8223">
        <f t="shared" si="644"/>
        <v>1.979019998543663E-6</v>
      </c>
    </row>
    <row r="8224" spans="1:13" x14ac:dyDescent="0.2">
      <c r="A8224">
        <v>20201208</v>
      </c>
      <c r="B8224">
        <v>15</v>
      </c>
      <c r="C8224">
        <v>2167.4000009894999</v>
      </c>
      <c r="D8224">
        <v>2033.39999851574</v>
      </c>
      <c r="E8224">
        <v>1798.6000009894999</v>
      </c>
      <c r="F8224">
        <v>1798.6000009894999</v>
      </c>
      <c r="G8224">
        <v>1937.4</v>
      </c>
      <c r="H8224">
        <v>2167.3999985157402</v>
      </c>
      <c r="I8224">
        <f t="shared" si="640"/>
        <v>134.00000247375988</v>
      </c>
      <c r="J8224">
        <f t="shared" si="641"/>
        <v>368.79999999999995</v>
      </c>
      <c r="K8224">
        <f t="shared" si="642"/>
        <v>368.79999999999995</v>
      </c>
      <c r="L8224">
        <f t="shared" si="643"/>
        <v>230.00000098949977</v>
      </c>
      <c r="M8224">
        <f t="shared" si="644"/>
        <v>2.4737596504564863E-6</v>
      </c>
    </row>
    <row r="8225" spans="1:13" x14ac:dyDescent="0.2">
      <c r="A8225">
        <v>20201208</v>
      </c>
      <c r="B8225">
        <v>16</v>
      </c>
      <c r="C8225">
        <v>2152.3000009894999</v>
      </c>
      <c r="D8225">
        <v>2032.2999985157401</v>
      </c>
      <c r="E8225">
        <v>1797.50000296851</v>
      </c>
      <c r="F8225">
        <v>1797.5000009895</v>
      </c>
      <c r="G8225">
        <v>1936.39999851574</v>
      </c>
      <c r="H8225">
        <v>2152.2999985157398</v>
      </c>
      <c r="I8225">
        <f t="shared" si="640"/>
        <v>120.00000247375988</v>
      </c>
      <c r="J8225">
        <f t="shared" si="641"/>
        <v>354.79999802098996</v>
      </c>
      <c r="K8225">
        <f t="shared" si="642"/>
        <v>354.79999999999995</v>
      </c>
      <c r="L8225">
        <f t="shared" si="643"/>
        <v>215.90000247375997</v>
      </c>
      <c r="M8225">
        <f t="shared" si="644"/>
        <v>2.4737601052038372E-6</v>
      </c>
    </row>
    <row r="8226" spans="1:13" x14ac:dyDescent="0.2">
      <c r="A8226">
        <v>20201208</v>
      </c>
      <c r="B8226">
        <v>17</v>
      </c>
      <c r="C8226">
        <v>2188.3999980209801</v>
      </c>
      <c r="D8226">
        <v>2027.0000009895</v>
      </c>
      <c r="E8226">
        <v>1841.20000197901</v>
      </c>
      <c r="F8226">
        <v>1841.19999999999</v>
      </c>
      <c r="G8226">
        <v>1939.5528885111401</v>
      </c>
      <c r="H8226">
        <v>2188.3999965367202</v>
      </c>
      <c r="I8226">
        <f t="shared" si="640"/>
        <v>161.3999970314801</v>
      </c>
      <c r="J8226">
        <f t="shared" si="641"/>
        <v>347.19999604197005</v>
      </c>
      <c r="K8226">
        <f t="shared" si="642"/>
        <v>347.19999802099005</v>
      </c>
      <c r="L8226">
        <f t="shared" si="643"/>
        <v>248.84710950984004</v>
      </c>
      <c r="M8226">
        <f t="shared" si="644"/>
        <v>1.4842598830000497E-6</v>
      </c>
    </row>
    <row r="8227" spans="1:13" x14ac:dyDescent="0.2">
      <c r="A8227">
        <v>20201208</v>
      </c>
      <c r="B8227">
        <v>18</v>
      </c>
      <c r="C8227">
        <v>2387.8999970314799</v>
      </c>
      <c r="D8227">
        <v>2158.6999881259298</v>
      </c>
      <c r="E8227">
        <v>1923.89999752623</v>
      </c>
      <c r="F8227">
        <v>1923.8999970314801</v>
      </c>
      <c r="G8227">
        <v>2058.79999703148</v>
      </c>
      <c r="H8227">
        <v>2387.8999965367302</v>
      </c>
      <c r="I8227">
        <f t="shared" si="640"/>
        <v>229.20000890555002</v>
      </c>
      <c r="J8227">
        <f t="shared" si="641"/>
        <v>463.99999950524989</v>
      </c>
      <c r="K8227">
        <f t="shared" si="642"/>
        <v>463.99999999999977</v>
      </c>
      <c r="L8227">
        <f t="shared" si="643"/>
        <v>329.09999999999991</v>
      </c>
      <c r="M8227">
        <f t="shared" si="644"/>
        <v>4.9474965635454282E-7</v>
      </c>
    </row>
    <row r="8228" spans="1:13" x14ac:dyDescent="0.2">
      <c r="A8228">
        <v>20201208</v>
      </c>
      <c r="B8228">
        <v>19</v>
      </c>
      <c r="C8228">
        <v>2501.3999925787102</v>
      </c>
      <c r="D8228">
        <v>2266.1999885986902</v>
      </c>
      <c r="E8228">
        <v>1927.3999940629601</v>
      </c>
      <c r="F8228">
        <v>1927.3999960419701</v>
      </c>
      <c r="G8228">
        <v>2163.7999915892001</v>
      </c>
      <c r="H8228">
        <v>2501.3999915892</v>
      </c>
      <c r="I8228">
        <f t="shared" si="640"/>
        <v>235.20000398002003</v>
      </c>
      <c r="J8228">
        <f t="shared" si="641"/>
        <v>573.99999851575012</v>
      </c>
      <c r="K8228">
        <f t="shared" si="642"/>
        <v>573.99999653674013</v>
      </c>
      <c r="L8228">
        <f t="shared" si="643"/>
        <v>337.60000098951014</v>
      </c>
      <c r="M8228">
        <f t="shared" si="644"/>
        <v>9.8951022664550692E-7</v>
      </c>
    </row>
    <row r="8229" spans="1:13" x14ac:dyDescent="0.2">
      <c r="A8229">
        <v>20201208</v>
      </c>
      <c r="B8229">
        <v>20</v>
      </c>
      <c r="C8229">
        <v>2309.9999905928898</v>
      </c>
      <c r="D8229">
        <v>2162.9999898778301</v>
      </c>
      <c r="E8229">
        <v>1928.2000009895</v>
      </c>
      <c r="F8229">
        <v>1928.19999907243</v>
      </c>
      <c r="G8229">
        <v>2061.7999985157398</v>
      </c>
      <c r="H8229">
        <v>2309.9999925787101</v>
      </c>
      <c r="I8229">
        <f t="shared" si="640"/>
        <v>147.00000071505974</v>
      </c>
      <c r="J8229">
        <f t="shared" si="641"/>
        <v>381.7999896033898</v>
      </c>
      <c r="K8229">
        <f t="shared" si="642"/>
        <v>381.7999915204598</v>
      </c>
      <c r="L8229">
        <f t="shared" si="643"/>
        <v>248.19999207715</v>
      </c>
      <c r="M8229">
        <f t="shared" si="644"/>
        <v>-1.9858202904288191E-6</v>
      </c>
    </row>
    <row r="8230" spans="1:13" x14ac:dyDescent="0.2">
      <c r="A8230">
        <v>20201208</v>
      </c>
      <c r="B8230">
        <v>21</v>
      </c>
      <c r="C8230">
        <v>2186.1999925805699</v>
      </c>
      <c r="D8230">
        <v>2039.1999985157399</v>
      </c>
      <c r="E8230">
        <v>1716.2000033397101</v>
      </c>
      <c r="F8230">
        <v>1716.20000197901</v>
      </c>
      <c r="G8230">
        <v>1940.4000018931999</v>
      </c>
      <c r="H8230">
        <v>2186.1999915892002</v>
      </c>
      <c r="I8230">
        <f t="shared" si="640"/>
        <v>146.99999406482993</v>
      </c>
      <c r="J8230">
        <f t="shared" si="641"/>
        <v>469.9999892408598</v>
      </c>
      <c r="K8230">
        <f t="shared" si="642"/>
        <v>469.99999060155983</v>
      </c>
      <c r="L8230">
        <f t="shared" si="643"/>
        <v>245.79999068736993</v>
      </c>
      <c r="M8230">
        <f t="shared" si="644"/>
        <v>9.9136968856328167E-7</v>
      </c>
    </row>
    <row r="8231" spans="1:13" x14ac:dyDescent="0.2">
      <c r="A8231">
        <v>20201208</v>
      </c>
      <c r="B8231">
        <v>22</v>
      </c>
      <c r="C8231">
        <v>2100.4</v>
      </c>
      <c r="D8231">
        <v>1963.77999901049</v>
      </c>
      <c r="E8231">
        <v>1644.40000247376</v>
      </c>
      <c r="F8231">
        <v>1644.40000049475</v>
      </c>
      <c r="G8231">
        <v>1870.8</v>
      </c>
      <c r="H8231">
        <v>2100.4000019790101</v>
      </c>
      <c r="I8231">
        <f t="shared" si="640"/>
        <v>136.62000098951012</v>
      </c>
      <c r="J8231">
        <f t="shared" si="641"/>
        <v>455.99999752624012</v>
      </c>
      <c r="K8231">
        <f t="shared" si="642"/>
        <v>455.99999950525012</v>
      </c>
      <c r="L8231">
        <f t="shared" si="643"/>
        <v>229.60000000000014</v>
      </c>
      <c r="M8231">
        <f t="shared" si="644"/>
        <v>-1.9790099941019434E-6</v>
      </c>
    </row>
    <row r="8232" spans="1:13" x14ac:dyDescent="0.2">
      <c r="A8232">
        <v>20201208</v>
      </c>
      <c r="B8232">
        <v>23</v>
      </c>
      <c r="C8232">
        <v>2124.5000049475202</v>
      </c>
      <c r="D8232">
        <v>1977.50000197901</v>
      </c>
      <c r="E8232">
        <v>1668.5000024737601</v>
      </c>
      <c r="F8232">
        <v>1668.50000494752</v>
      </c>
      <c r="G8232">
        <v>1883.3999990104901</v>
      </c>
      <c r="H8232">
        <v>2124.5000009895002</v>
      </c>
      <c r="I8232">
        <f t="shared" si="640"/>
        <v>147.00000296851022</v>
      </c>
      <c r="J8232">
        <f t="shared" si="641"/>
        <v>456.00000247376011</v>
      </c>
      <c r="K8232">
        <f t="shared" si="642"/>
        <v>456.00000000000023</v>
      </c>
      <c r="L8232">
        <f t="shared" si="643"/>
        <v>241.10000593703012</v>
      </c>
      <c r="M8232">
        <f t="shared" si="644"/>
        <v>3.9580199882038869E-6</v>
      </c>
    </row>
    <row r="8233" spans="1:13" x14ac:dyDescent="0.2">
      <c r="A8233">
        <v>20201208</v>
      </c>
      <c r="B8233">
        <v>24</v>
      </c>
      <c r="C8233">
        <v>1965.3000009894999</v>
      </c>
      <c r="D8233">
        <v>1819.6000019790099</v>
      </c>
      <c r="E8233">
        <v>1495.3000014842501</v>
      </c>
      <c r="F8233">
        <v>1495.3000028300901</v>
      </c>
      <c r="G8233">
        <v>1728.50000284203</v>
      </c>
      <c r="H8233">
        <v>1965.3000004947501</v>
      </c>
      <c r="I8233">
        <f t="shared" si="640"/>
        <v>145.69999901049005</v>
      </c>
      <c r="J8233">
        <f t="shared" si="641"/>
        <v>469.99999950524989</v>
      </c>
      <c r="K8233">
        <f t="shared" si="642"/>
        <v>469.99999815940987</v>
      </c>
      <c r="L8233">
        <f t="shared" si="643"/>
        <v>236.79999814746998</v>
      </c>
      <c r="M8233">
        <f t="shared" si="644"/>
        <v>4.9474988372821826E-7</v>
      </c>
    </row>
    <row r="8234" spans="1:13" x14ac:dyDescent="0.2">
      <c r="A8234">
        <v>20201209</v>
      </c>
      <c r="B8234">
        <v>1</v>
      </c>
      <c r="C8234">
        <v>1821.5200009895</v>
      </c>
      <c r="D8234">
        <v>1821.51999999999</v>
      </c>
      <c r="E8234">
        <v>1935.90000524313</v>
      </c>
      <c r="F8234">
        <v>1935.9000047542299</v>
      </c>
      <c r="G8234">
        <v>1741.20000384319</v>
      </c>
      <c r="H8234">
        <v>1821.5200009895</v>
      </c>
      <c r="I8234">
        <f t="shared" si="640"/>
        <v>9.8950999927183148E-7</v>
      </c>
      <c r="J8234">
        <f t="shared" si="641"/>
        <v>-114.38000425362998</v>
      </c>
      <c r="K8234">
        <f t="shared" si="642"/>
        <v>-114.38000376472996</v>
      </c>
      <c r="L8234">
        <f t="shared" si="643"/>
        <v>80.319997146310016</v>
      </c>
      <c r="M8234">
        <f t="shared" si="644"/>
        <v>0</v>
      </c>
    </row>
    <row r="8235" spans="1:13" x14ac:dyDescent="0.2">
      <c r="A8235">
        <v>20201209</v>
      </c>
      <c r="B8235">
        <v>2</v>
      </c>
      <c r="C8235">
        <v>1748.0000009895</v>
      </c>
      <c r="D8235">
        <v>1748</v>
      </c>
      <c r="E8235">
        <v>1853.70000296851</v>
      </c>
      <c r="F8235">
        <v>1853.7000034632599</v>
      </c>
      <c r="G8235">
        <v>1662.2</v>
      </c>
      <c r="H8235">
        <v>1748</v>
      </c>
      <c r="I8235">
        <f t="shared" si="640"/>
        <v>9.8949999483011197E-7</v>
      </c>
      <c r="J8235">
        <f t="shared" si="641"/>
        <v>-105.70000197901004</v>
      </c>
      <c r="K8235">
        <f t="shared" si="642"/>
        <v>-105.70000247375992</v>
      </c>
      <c r="L8235">
        <f t="shared" si="643"/>
        <v>85.800000989499949</v>
      </c>
      <c r="M8235">
        <f t="shared" si="644"/>
        <v>9.8949999483011197E-7</v>
      </c>
    </row>
    <row r="8236" spans="1:13" x14ac:dyDescent="0.2">
      <c r="A8236">
        <v>20201209</v>
      </c>
      <c r="B8236">
        <v>3</v>
      </c>
      <c r="C8236">
        <v>1667.5000009895</v>
      </c>
      <c r="D8236">
        <v>1667.5000034632601</v>
      </c>
      <c r="E8236">
        <v>1773.2000052819999</v>
      </c>
      <c r="F8236">
        <v>1773.2000044527699</v>
      </c>
      <c r="G8236">
        <v>1583.2</v>
      </c>
      <c r="H8236">
        <v>1667.5000009895</v>
      </c>
      <c r="I8236">
        <f t="shared" si="640"/>
        <v>-2.4737601052038372E-6</v>
      </c>
      <c r="J8236">
        <f t="shared" si="641"/>
        <v>-105.7000042924999</v>
      </c>
      <c r="K8236">
        <f t="shared" si="642"/>
        <v>-105.70000346326992</v>
      </c>
      <c r="L8236">
        <f t="shared" si="643"/>
        <v>84.300000989499949</v>
      </c>
      <c r="M8236">
        <f t="shared" si="644"/>
        <v>0</v>
      </c>
    </row>
    <row r="8237" spans="1:13" x14ac:dyDescent="0.2">
      <c r="A8237">
        <v>20201209</v>
      </c>
      <c r="B8237">
        <v>4</v>
      </c>
      <c r="C8237">
        <v>1586.70000593703</v>
      </c>
      <c r="D8237">
        <v>1586.7000034632599</v>
      </c>
      <c r="E8237">
        <v>1732.40000346326</v>
      </c>
      <c r="F8237">
        <v>1732.40000604754</v>
      </c>
      <c r="G8237">
        <v>1503.20000395802</v>
      </c>
      <c r="H8237">
        <v>1586.70000395802</v>
      </c>
      <c r="I8237">
        <f t="shared" si="640"/>
        <v>2.4737701096455567E-6</v>
      </c>
      <c r="J8237">
        <f t="shared" si="641"/>
        <v>-145.69999752622994</v>
      </c>
      <c r="K8237">
        <f t="shared" si="642"/>
        <v>-145.70000011051002</v>
      </c>
      <c r="L8237">
        <f t="shared" si="643"/>
        <v>83.500001979009994</v>
      </c>
      <c r="M8237">
        <f t="shared" si="644"/>
        <v>1.9790099941019434E-6</v>
      </c>
    </row>
    <row r="8238" spans="1:13" x14ac:dyDescent="0.2">
      <c r="A8238">
        <v>20201209</v>
      </c>
      <c r="B8238">
        <v>5</v>
      </c>
      <c r="C8238">
        <v>1586.3000009894999</v>
      </c>
      <c r="D8238">
        <v>1586.30000555276</v>
      </c>
      <c r="E8238">
        <v>1732.0000061585799</v>
      </c>
      <c r="F8238">
        <v>1696.6200009895001</v>
      </c>
      <c r="G8238">
        <v>1503.2000028226801</v>
      </c>
      <c r="H8238">
        <v>1586.30000555276</v>
      </c>
      <c r="I8238">
        <f t="shared" si="640"/>
        <v>-4.5632600631506648E-6</v>
      </c>
      <c r="J8238">
        <f t="shared" si="641"/>
        <v>-145.70000516907999</v>
      </c>
      <c r="K8238">
        <f t="shared" si="642"/>
        <v>-110.32000000000016</v>
      </c>
      <c r="L8238">
        <f t="shared" si="643"/>
        <v>83.099998166819887</v>
      </c>
      <c r="M8238">
        <f t="shared" si="644"/>
        <v>-4.5632600631506648E-6</v>
      </c>
    </row>
    <row r="8239" spans="1:13" x14ac:dyDescent="0.2">
      <c r="A8239">
        <v>20201209</v>
      </c>
      <c r="B8239">
        <v>6</v>
      </c>
      <c r="C8239">
        <v>1706.3000059370299</v>
      </c>
      <c r="D8239">
        <v>1706.3000046966399</v>
      </c>
      <c r="E8239">
        <v>1829.8332790104901</v>
      </c>
      <c r="F8239">
        <v>1829.8332790104901</v>
      </c>
      <c r="G8239">
        <v>1623.20000384078</v>
      </c>
      <c r="H8239">
        <v>1706.3000046966499</v>
      </c>
      <c r="I8239">
        <f t="shared" si="640"/>
        <v>1.2403900200297358E-6</v>
      </c>
      <c r="J8239">
        <f t="shared" si="641"/>
        <v>-123.53327307346012</v>
      </c>
      <c r="K8239">
        <f t="shared" si="642"/>
        <v>-123.53327307346012</v>
      </c>
      <c r="L8239">
        <f t="shared" si="643"/>
        <v>83.100002096249909</v>
      </c>
      <c r="M8239">
        <f t="shared" si="644"/>
        <v>1.2403800155880162E-6</v>
      </c>
    </row>
    <row r="8240" spans="1:13" x14ac:dyDescent="0.2">
      <c r="A8240">
        <v>20201209</v>
      </c>
      <c r="B8240">
        <v>7</v>
      </c>
      <c r="C8240">
        <v>1976.0999869718</v>
      </c>
      <c r="D8240">
        <v>1976.0999874756001</v>
      </c>
      <c r="E8240">
        <v>2057.9999990104898</v>
      </c>
      <c r="F8240">
        <v>2057.9999990104898</v>
      </c>
      <c r="G8240">
        <v>1892.3999980209801</v>
      </c>
      <c r="H8240">
        <v>1976.09998729837</v>
      </c>
      <c r="I8240">
        <f t="shared" si="640"/>
        <v>-5.0380003813188523E-7</v>
      </c>
      <c r="J8240">
        <f t="shared" si="641"/>
        <v>-81.900012038689738</v>
      </c>
      <c r="K8240">
        <f t="shared" si="642"/>
        <v>-81.900012038689738</v>
      </c>
      <c r="L8240">
        <f t="shared" si="643"/>
        <v>83.699988950819943</v>
      </c>
      <c r="M8240">
        <f t="shared" si="644"/>
        <v>-3.2656998882885091E-7</v>
      </c>
    </row>
    <row r="8241" spans="1:13" x14ac:dyDescent="0.2">
      <c r="A8241">
        <v>20201209</v>
      </c>
      <c r="B8241">
        <v>8</v>
      </c>
      <c r="C8241">
        <v>2104.9999851574198</v>
      </c>
      <c r="D8241">
        <v>2104.9999851574198</v>
      </c>
      <c r="E8241">
        <v>2332.8039869540698</v>
      </c>
      <c r="F8241">
        <v>2332.8039869540698</v>
      </c>
      <c r="G8241">
        <v>2025.29999703148</v>
      </c>
      <c r="H8241">
        <v>2104.9999851574198</v>
      </c>
      <c r="I8241">
        <f t="shared" si="640"/>
        <v>0</v>
      </c>
      <c r="J8241">
        <f t="shared" si="641"/>
        <v>-227.80400179665003</v>
      </c>
      <c r="K8241">
        <f t="shared" si="642"/>
        <v>-227.80400179665003</v>
      </c>
      <c r="L8241">
        <f t="shared" si="643"/>
        <v>79.699988125939853</v>
      </c>
      <c r="M8241">
        <f t="shared" si="644"/>
        <v>0</v>
      </c>
    </row>
    <row r="8242" spans="1:13" x14ac:dyDescent="0.2">
      <c r="A8242">
        <v>20201209</v>
      </c>
      <c r="B8242">
        <v>9</v>
      </c>
      <c r="C8242">
        <v>2745.5999871364302</v>
      </c>
      <c r="D8242">
        <v>2745.5999886206901</v>
      </c>
      <c r="E8242">
        <v>2503.0999960419699</v>
      </c>
      <c r="F8242">
        <v>2503.0999960419699</v>
      </c>
      <c r="G8242">
        <v>2653.5999960419699</v>
      </c>
      <c r="H8242">
        <v>2745.5999879054798</v>
      </c>
      <c r="I8242">
        <f t="shared" si="640"/>
        <v>-1.4842598830000497E-6</v>
      </c>
      <c r="J8242">
        <f t="shared" si="641"/>
        <v>242.49999109446026</v>
      </c>
      <c r="K8242">
        <f t="shared" si="642"/>
        <v>242.49999109446026</v>
      </c>
      <c r="L8242">
        <f t="shared" si="643"/>
        <v>91.999991094460256</v>
      </c>
      <c r="M8242">
        <f t="shared" si="644"/>
        <v>-7.6904962043045089E-7</v>
      </c>
    </row>
    <row r="8243" spans="1:13" x14ac:dyDescent="0.2">
      <c r="A8243">
        <v>20201209</v>
      </c>
      <c r="B8243">
        <v>10</v>
      </c>
      <c r="C8243">
        <v>2743.9999821889</v>
      </c>
      <c r="D8243">
        <v>2743.9999821889</v>
      </c>
      <c r="E8243">
        <v>2505.3999950290199</v>
      </c>
      <c r="F8243">
        <v>2505.3999950290199</v>
      </c>
      <c r="G8243">
        <v>2674.32239171522</v>
      </c>
      <c r="H8243">
        <v>2743.9999821889</v>
      </c>
      <c r="I8243">
        <f t="shared" si="640"/>
        <v>0</v>
      </c>
      <c r="J8243">
        <f t="shared" si="641"/>
        <v>238.59998715988013</v>
      </c>
      <c r="K8243">
        <f t="shared" si="642"/>
        <v>238.59998715988013</v>
      </c>
      <c r="L8243">
        <f t="shared" si="643"/>
        <v>69.677590473680084</v>
      </c>
      <c r="M8243">
        <f t="shared" si="644"/>
        <v>0</v>
      </c>
    </row>
    <row r="8244" spans="1:13" x14ac:dyDescent="0.2">
      <c r="A8244">
        <v>20201209</v>
      </c>
      <c r="B8244">
        <v>11</v>
      </c>
      <c r="C8244">
        <v>2833.3999905885298</v>
      </c>
      <c r="D8244">
        <v>2833.3999905885198</v>
      </c>
      <c r="E8244">
        <v>2506.5999955360599</v>
      </c>
      <c r="F8244">
        <v>2506.5999955360498</v>
      </c>
      <c r="G8244">
        <v>2736.8999945465498</v>
      </c>
      <c r="H8244">
        <v>2833.3999905885298</v>
      </c>
      <c r="I8244">
        <f t="shared" si="640"/>
        <v>1.0004441719502211E-11</v>
      </c>
      <c r="J8244">
        <f t="shared" si="641"/>
        <v>326.79999505246997</v>
      </c>
      <c r="K8244">
        <f t="shared" si="642"/>
        <v>326.79999505247997</v>
      </c>
      <c r="L8244">
        <f t="shared" si="643"/>
        <v>96.499996041980012</v>
      </c>
      <c r="M8244">
        <f t="shared" si="644"/>
        <v>0</v>
      </c>
    </row>
    <row r="8245" spans="1:13" x14ac:dyDescent="0.2">
      <c r="A8245">
        <v>20201209</v>
      </c>
      <c r="B8245">
        <v>12</v>
      </c>
      <c r="C8245">
        <v>2743.4999970314798</v>
      </c>
      <c r="D8245">
        <v>2743.4999965367301</v>
      </c>
      <c r="E8245">
        <v>2504.8999920839501</v>
      </c>
      <c r="F8245">
        <v>2504.8999920839501</v>
      </c>
      <c r="G8245">
        <v>2715.6999965367299</v>
      </c>
      <c r="H8245">
        <v>2743.4999970314798</v>
      </c>
      <c r="I8245">
        <f t="shared" si="640"/>
        <v>4.9474965635454282E-7</v>
      </c>
      <c r="J8245">
        <f t="shared" si="641"/>
        <v>238.60000494752967</v>
      </c>
      <c r="K8245">
        <f t="shared" si="642"/>
        <v>238.60000494752967</v>
      </c>
      <c r="L8245">
        <f t="shared" si="643"/>
        <v>27.800000494749838</v>
      </c>
      <c r="M8245">
        <f t="shared" si="644"/>
        <v>0</v>
      </c>
    </row>
    <row r="8246" spans="1:13" x14ac:dyDescent="0.2">
      <c r="A8246">
        <v>20201209</v>
      </c>
      <c r="B8246">
        <v>13</v>
      </c>
      <c r="C8246">
        <v>2697.49999802098</v>
      </c>
      <c r="D8246">
        <v>2697.4999970314798</v>
      </c>
      <c r="E8246">
        <v>2503.9999970314798</v>
      </c>
      <c r="F8246">
        <v>2503.9999970314798</v>
      </c>
      <c r="G8246">
        <v>2600.5999970314801</v>
      </c>
      <c r="H8246">
        <v>2697.4999970314798</v>
      </c>
      <c r="I8246">
        <f t="shared" si="640"/>
        <v>9.8950022220378742E-7</v>
      </c>
      <c r="J8246">
        <f t="shared" si="641"/>
        <v>193.50000098950022</v>
      </c>
      <c r="K8246">
        <f t="shared" si="642"/>
        <v>193.50000098950022</v>
      </c>
      <c r="L8246">
        <f t="shared" si="643"/>
        <v>96.900000989499858</v>
      </c>
      <c r="M8246">
        <f t="shared" si="644"/>
        <v>9.8950022220378742E-7</v>
      </c>
    </row>
    <row r="8247" spans="1:13" x14ac:dyDescent="0.2">
      <c r="A8247">
        <v>20201209</v>
      </c>
      <c r="B8247">
        <v>14</v>
      </c>
      <c r="C8247">
        <v>2693.7999980209802</v>
      </c>
      <c r="D8247">
        <v>2693.79999703148</v>
      </c>
      <c r="E8247">
        <v>2500.29999703148</v>
      </c>
      <c r="F8247">
        <v>2500.29999703148</v>
      </c>
      <c r="G8247">
        <v>2596.5999970314801</v>
      </c>
      <c r="H8247">
        <v>2693.79999703148</v>
      </c>
      <c r="I8247">
        <f t="shared" si="640"/>
        <v>9.8950022220378742E-7</v>
      </c>
      <c r="J8247">
        <f t="shared" si="641"/>
        <v>193.50000098950022</v>
      </c>
      <c r="K8247">
        <f t="shared" si="642"/>
        <v>193.50000098950022</v>
      </c>
      <c r="L8247">
        <f t="shared" si="643"/>
        <v>97.20000098950004</v>
      </c>
      <c r="M8247">
        <f t="shared" si="644"/>
        <v>9.8950022220378742E-7</v>
      </c>
    </row>
    <row r="8248" spans="1:13" x14ac:dyDescent="0.2">
      <c r="A8248">
        <v>20201209</v>
      </c>
      <c r="B8248">
        <v>15</v>
      </c>
      <c r="C8248">
        <v>2685.49999802098</v>
      </c>
      <c r="D8248">
        <v>2685.4999970314798</v>
      </c>
      <c r="E8248">
        <v>2495.9999970314798</v>
      </c>
      <c r="F8248">
        <v>2495.9999970314798</v>
      </c>
      <c r="G8248">
        <v>2636.0999970314801</v>
      </c>
      <c r="H8248">
        <v>2685.4999970314798</v>
      </c>
      <c r="I8248">
        <f t="shared" si="640"/>
        <v>9.8950022220378742E-7</v>
      </c>
      <c r="J8248">
        <f t="shared" si="641"/>
        <v>189.50000098950022</v>
      </c>
      <c r="K8248">
        <f t="shared" si="642"/>
        <v>189.50000098950022</v>
      </c>
      <c r="L8248">
        <f t="shared" si="643"/>
        <v>49.400000989499858</v>
      </c>
      <c r="M8248">
        <f t="shared" si="644"/>
        <v>9.8950022220378742E-7</v>
      </c>
    </row>
    <row r="8249" spans="1:13" x14ac:dyDescent="0.2">
      <c r="A8249">
        <v>20201209</v>
      </c>
      <c r="B8249">
        <v>16</v>
      </c>
      <c r="C8249">
        <v>2776.7999980209902</v>
      </c>
      <c r="D8249">
        <v>2776.7999965367299</v>
      </c>
      <c r="E8249">
        <v>2493.8999960419701</v>
      </c>
      <c r="F8249">
        <v>2493.8999965367302</v>
      </c>
      <c r="G8249">
        <v>2723.8999965367302</v>
      </c>
      <c r="H8249">
        <v>2776.79999703148</v>
      </c>
      <c r="I8249">
        <f t="shared" si="640"/>
        <v>1.4842603377474006E-6</v>
      </c>
      <c r="J8249">
        <f t="shared" si="641"/>
        <v>282.90000197902009</v>
      </c>
      <c r="K8249">
        <f t="shared" si="642"/>
        <v>282.90000148425997</v>
      </c>
      <c r="L8249">
        <f t="shared" si="643"/>
        <v>52.900001484259974</v>
      </c>
      <c r="M8249">
        <f t="shared" si="644"/>
        <v>9.8951022664550692E-7</v>
      </c>
    </row>
    <row r="8250" spans="1:13" x14ac:dyDescent="0.2">
      <c r="A8250">
        <v>20201209</v>
      </c>
      <c r="B8250">
        <v>17</v>
      </c>
      <c r="C8250">
        <v>2809.5999980209899</v>
      </c>
      <c r="D8250">
        <v>2809.5999970314801</v>
      </c>
      <c r="E8250">
        <v>2491.7999920839502</v>
      </c>
      <c r="F8250">
        <v>2491.7999920839502</v>
      </c>
      <c r="G8250">
        <v>2720.8999901049401</v>
      </c>
      <c r="H8250">
        <v>2809.5999975262298</v>
      </c>
      <c r="I8250">
        <f t="shared" si="640"/>
        <v>9.8950977189815603E-7</v>
      </c>
      <c r="J8250">
        <f t="shared" si="641"/>
        <v>317.80000593703971</v>
      </c>
      <c r="K8250">
        <f t="shared" si="642"/>
        <v>317.80000593703971</v>
      </c>
      <c r="L8250">
        <f t="shared" si="643"/>
        <v>88.700007916049799</v>
      </c>
      <c r="M8250">
        <f t="shared" si="644"/>
        <v>4.9476011554361321E-7</v>
      </c>
    </row>
    <row r="8251" spans="1:13" x14ac:dyDescent="0.2">
      <c r="A8251">
        <v>20201209</v>
      </c>
      <c r="B8251">
        <v>18</v>
      </c>
      <c r="C8251">
        <v>2910.3999949552999</v>
      </c>
      <c r="D8251">
        <v>2910.3999949552999</v>
      </c>
      <c r="E8251">
        <v>2485.5999950524701</v>
      </c>
      <c r="F8251">
        <v>2485.5999950524701</v>
      </c>
      <c r="G8251">
        <v>2809.8999945577202</v>
      </c>
      <c r="H8251">
        <v>2910.3999959933999</v>
      </c>
      <c r="I8251">
        <f t="shared" si="640"/>
        <v>0</v>
      </c>
      <c r="J8251">
        <f t="shared" si="641"/>
        <v>424.79999990282977</v>
      </c>
      <c r="K8251">
        <f t="shared" si="642"/>
        <v>424.79999990282977</v>
      </c>
      <c r="L8251">
        <f t="shared" si="643"/>
        <v>100.5000003975797</v>
      </c>
      <c r="M8251">
        <f t="shared" si="644"/>
        <v>-1.0380999810877256E-6</v>
      </c>
    </row>
    <row r="8252" spans="1:13" x14ac:dyDescent="0.2">
      <c r="A8252">
        <v>20201209</v>
      </c>
      <c r="B8252">
        <v>19</v>
      </c>
      <c r="C8252">
        <v>2917.2999990105</v>
      </c>
      <c r="D8252">
        <v>2917.2999990105</v>
      </c>
      <c r="E8252">
        <v>2494.4999975262299</v>
      </c>
      <c r="F8252">
        <v>2494.4999975262299</v>
      </c>
      <c r="G8252">
        <v>2814.8999980209901</v>
      </c>
      <c r="H8252">
        <v>2917.29999901049</v>
      </c>
      <c r="I8252">
        <f t="shared" si="640"/>
        <v>0</v>
      </c>
      <c r="J8252">
        <f t="shared" si="641"/>
        <v>422.80000148427007</v>
      </c>
      <c r="K8252">
        <f t="shared" si="642"/>
        <v>422.80000148427007</v>
      </c>
      <c r="L8252">
        <f t="shared" si="643"/>
        <v>102.40000098950986</v>
      </c>
      <c r="M8252">
        <f t="shared" si="644"/>
        <v>1.0004441719502211E-11</v>
      </c>
    </row>
    <row r="8253" spans="1:13" x14ac:dyDescent="0.2">
      <c r="A8253">
        <v>20201209</v>
      </c>
      <c r="B8253">
        <v>20</v>
      </c>
      <c r="C8253">
        <v>2800.9999999073798</v>
      </c>
      <c r="D8253">
        <v>2800.99999891787</v>
      </c>
      <c r="E8253">
        <v>2480.1999980209798</v>
      </c>
      <c r="F8253">
        <v>2480.1999975262302</v>
      </c>
      <c r="G8253">
        <v>2701.5358779742901</v>
      </c>
      <c r="H8253">
        <v>2800.9999994126201</v>
      </c>
      <c r="I8253">
        <f t="shared" si="640"/>
        <v>9.8950977189815603E-7</v>
      </c>
      <c r="J8253">
        <f t="shared" si="641"/>
        <v>320.80000188639997</v>
      </c>
      <c r="K8253">
        <f t="shared" si="642"/>
        <v>320.80000238114962</v>
      </c>
      <c r="L8253">
        <f t="shared" si="643"/>
        <v>99.4641219330897</v>
      </c>
      <c r="M8253">
        <f t="shared" si="644"/>
        <v>4.9475966079626232E-7</v>
      </c>
    </row>
    <row r="8254" spans="1:13" x14ac:dyDescent="0.2">
      <c r="A8254">
        <v>20201209</v>
      </c>
      <c r="B8254">
        <v>21</v>
      </c>
      <c r="C8254">
        <v>2571.1000008968799</v>
      </c>
      <c r="D8254">
        <v>2571.0999990104901</v>
      </c>
      <c r="E8254">
        <v>2203.0543382680398</v>
      </c>
      <c r="F8254">
        <v>2203.0543367837899</v>
      </c>
      <c r="G8254">
        <v>2472.39999950524</v>
      </c>
      <c r="H8254">
        <v>2571.0999999073802</v>
      </c>
      <c r="I8254">
        <f t="shared" si="640"/>
        <v>1.8863897821574938E-6</v>
      </c>
      <c r="J8254">
        <f t="shared" si="641"/>
        <v>368.04566262884009</v>
      </c>
      <c r="K8254">
        <f t="shared" si="642"/>
        <v>368.04566411308997</v>
      </c>
      <c r="L8254">
        <f t="shared" si="643"/>
        <v>98.700001391639944</v>
      </c>
      <c r="M8254">
        <f t="shared" si="644"/>
        <v>9.8949976745643653E-7</v>
      </c>
    </row>
    <row r="8255" spans="1:13" x14ac:dyDescent="0.2">
      <c r="A8255">
        <v>20201209</v>
      </c>
      <c r="B8255">
        <v>22</v>
      </c>
      <c r="C8255">
        <v>2507.1000049475201</v>
      </c>
      <c r="D8255">
        <v>2507.1000049475201</v>
      </c>
      <c r="E8255">
        <v>2116.0999990104901</v>
      </c>
      <c r="F8255">
        <v>2116.0999990104901</v>
      </c>
      <c r="G8255">
        <v>2416.8000039580202</v>
      </c>
      <c r="H8255">
        <v>2507.1000049475201</v>
      </c>
      <c r="I8255">
        <f t="shared" si="640"/>
        <v>0</v>
      </c>
      <c r="J8255">
        <f t="shared" si="641"/>
        <v>391.00000593702998</v>
      </c>
      <c r="K8255">
        <f t="shared" si="642"/>
        <v>391.00000593702998</v>
      </c>
      <c r="L8255">
        <f t="shared" si="643"/>
        <v>90.300000989499949</v>
      </c>
      <c r="M8255">
        <f t="shared" si="644"/>
        <v>0</v>
      </c>
    </row>
    <row r="8256" spans="1:13" x14ac:dyDescent="0.2">
      <c r="A8256">
        <v>20201209</v>
      </c>
      <c r="B8256">
        <v>23</v>
      </c>
      <c r="C8256">
        <v>2019.89999986106</v>
      </c>
      <c r="D8256">
        <v>2019.89999986106</v>
      </c>
      <c r="E8256">
        <v>2160.8999990104899</v>
      </c>
      <c r="F8256">
        <v>2160.8999990104899</v>
      </c>
      <c r="G8256">
        <v>1926.4000009895001</v>
      </c>
      <c r="H8256">
        <v>2019.89999986106</v>
      </c>
      <c r="I8256">
        <f t="shared" si="640"/>
        <v>0</v>
      </c>
      <c r="J8256">
        <f t="shared" si="641"/>
        <v>-140.99999914942987</v>
      </c>
      <c r="K8256">
        <f t="shared" si="642"/>
        <v>-140.99999914942987</v>
      </c>
      <c r="L8256">
        <f t="shared" si="643"/>
        <v>93.49999887155991</v>
      </c>
      <c r="M8256">
        <f t="shared" si="644"/>
        <v>0</v>
      </c>
    </row>
    <row r="8257" spans="1:13" x14ac:dyDescent="0.2">
      <c r="A8257">
        <v>20201209</v>
      </c>
      <c r="B8257">
        <v>24</v>
      </c>
      <c r="C8257">
        <v>1817.4000008042599</v>
      </c>
      <c r="D8257">
        <v>1817.3999999073801</v>
      </c>
      <c r="E8257">
        <v>1963.1000004484399</v>
      </c>
      <c r="F8257">
        <v>1963.10000085058</v>
      </c>
      <c r="G8257">
        <v>1727.1999999073801</v>
      </c>
      <c r="H8257">
        <v>1817.39999986107</v>
      </c>
      <c r="I8257">
        <f t="shared" si="640"/>
        <v>8.9687978288566228E-7</v>
      </c>
      <c r="J8257">
        <f t="shared" si="641"/>
        <v>-145.69999964418002</v>
      </c>
      <c r="K8257">
        <f t="shared" si="642"/>
        <v>-145.70000004632016</v>
      </c>
      <c r="L8257">
        <f t="shared" si="643"/>
        <v>90.200000896879828</v>
      </c>
      <c r="M8257">
        <f t="shared" si="644"/>
        <v>9.4318988885788713E-7</v>
      </c>
    </row>
    <row r="8258" spans="1:13" x14ac:dyDescent="0.2">
      <c r="A8258">
        <v>20201210</v>
      </c>
      <c r="B8258">
        <v>1</v>
      </c>
      <c r="C8258">
        <v>1707.2000018855899</v>
      </c>
      <c r="D8258">
        <v>1802.9999999065799</v>
      </c>
      <c r="E8258">
        <v>1874.7999975262301</v>
      </c>
      <c r="F8258">
        <v>1874.79999802099</v>
      </c>
      <c r="G8258">
        <v>1490.31956153292</v>
      </c>
      <c r="H8258">
        <v>1874.79999703148</v>
      </c>
      <c r="I8258">
        <f t="shared" si="640"/>
        <v>-95.79999802098996</v>
      </c>
      <c r="J8258">
        <f t="shared" si="641"/>
        <v>-167.59999564064015</v>
      </c>
      <c r="K8258">
        <f t="shared" si="642"/>
        <v>-167.59999613540003</v>
      </c>
      <c r="L8258">
        <f t="shared" si="643"/>
        <v>216.88044035266989</v>
      </c>
      <c r="M8258">
        <f t="shared" si="644"/>
        <v>-167.59999514589003</v>
      </c>
    </row>
    <row r="8259" spans="1:13" x14ac:dyDescent="0.2">
      <c r="A8259">
        <v>20201210</v>
      </c>
      <c r="B8259">
        <v>2</v>
      </c>
      <c r="C8259">
        <v>1607.3999990104901</v>
      </c>
      <c r="D8259">
        <v>1641.19999802098</v>
      </c>
      <c r="E8259">
        <v>1714.6999985157399</v>
      </c>
      <c r="F8259">
        <v>1714.69999901049</v>
      </c>
      <c r="G8259">
        <v>1330.9112727208501</v>
      </c>
      <c r="H8259">
        <v>1714.6999985157399</v>
      </c>
      <c r="I8259">
        <f t="shared" ref="I8259:I8322" si="645">$C8259-D8259</f>
        <v>-33.799999010489955</v>
      </c>
      <c r="J8259">
        <f t="shared" ref="J8259:J8322" si="646">$C8259-E8259</f>
        <v>-107.29999950524984</v>
      </c>
      <c r="K8259">
        <f t="shared" ref="K8259:K8322" si="647">$C8259-F8259</f>
        <v>-107.29999999999995</v>
      </c>
      <c r="L8259">
        <f t="shared" ref="L8259:L8322" si="648">$C8259-G8259</f>
        <v>276.48872628964</v>
      </c>
      <c r="M8259">
        <f t="shared" ref="M8259:M8322" si="649">$C8259-H8259</f>
        <v>-107.29999950524984</v>
      </c>
    </row>
    <row r="8260" spans="1:13" x14ac:dyDescent="0.2">
      <c r="A8260">
        <v>20201210</v>
      </c>
      <c r="B8260">
        <v>3</v>
      </c>
      <c r="C8260">
        <v>1567.7000009661499</v>
      </c>
      <c r="D8260">
        <v>1639.8999999299399</v>
      </c>
      <c r="E8260">
        <v>1695.9999985157399</v>
      </c>
      <c r="F8260">
        <v>1695.99999901049</v>
      </c>
      <c r="G8260">
        <v>1308.2000008960999</v>
      </c>
      <c r="H8260">
        <v>1673.4000004480499</v>
      </c>
      <c r="I8260">
        <f t="shared" si="645"/>
        <v>-72.199998963789994</v>
      </c>
      <c r="J8260">
        <f t="shared" si="646"/>
        <v>-128.29999754958999</v>
      </c>
      <c r="K8260">
        <f t="shared" si="647"/>
        <v>-128.2999980443401</v>
      </c>
      <c r="L8260">
        <f t="shared" si="648"/>
        <v>259.50000007004996</v>
      </c>
      <c r="M8260">
        <f t="shared" si="649"/>
        <v>-105.69999948190002</v>
      </c>
    </row>
    <row r="8261" spans="1:13" x14ac:dyDescent="0.2">
      <c r="A8261">
        <v>20201210</v>
      </c>
      <c r="B8261">
        <v>4</v>
      </c>
      <c r="C8261">
        <v>1459.0128927885</v>
      </c>
      <c r="D8261">
        <v>1499.5801593154299</v>
      </c>
      <c r="E8261">
        <v>1552.50000324855</v>
      </c>
      <c r="F8261">
        <v>1552.5000014842501</v>
      </c>
      <c r="G8261">
        <v>1267.2000027832701</v>
      </c>
      <c r="H8261">
        <v>1511.03034761666</v>
      </c>
      <c r="I8261">
        <f t="shared" si="645"/>
        <v>-40.56726652692987</v>
      </c>
      <c r="J8261">
        <f t="shared" si="646"/>
        <v>-93.487110460049962</v>
      </c>
      <c r="K8261">
        <f t="shared" si="647"/>
        <v>-93.487108695750067</v>
      </c>
      <c r="L8261">
        <f t="shared" si="648"/>
        <v>191.81289000522997</v>
      </c>
      <c r="M8261">
        <f t="shared" si="649"/>
        <v>-52.017454828159998</v>
      </c>
    </row>
    <row r="8262" spans="1:13" x14ac:dyDescent="0.2">
      <c r="A8262">
        <v>20201210</v>
      </c>
      <c r="B8262">
        <v>5</v>
      </c>
      <c r="C8262">
        <v>1332.7000018863901</v>
      </c>
      <c r="D8262">
        <v>1478.4000009895001</v>
      </c>
      <c r="E8262">
        <v>1524.21999999999</v>
      </c>
      <c r="F8262">
        <v>1524.2200004947499</v>
      </c>
      <c r="G8262">
        <v>1193.7000009895</v>
      </c>
      <c r="H8262">
        <v>1478.4</v>
      </c>
      <c r="I8262">
        <f t="shared" si="645"/>
        <v>-145.69999910311003</v>
      </c>
      <c r="J8262">
        <f t="shared" si="646"/>
        <v>-191.51999811359997</v>
      </c>
      <c r="K8262">
        <f t="shared" si="647"/>
        <v>-191.51999860835986</v>
      </c>
      <c r="L8262">
        <f t="shared" si="648"/>
        <v>139.00000089689001</v>
      </c>
      <c r="M8262">
        <f t="shared" si="649"/>
        <v>-145.69999811361004</v>
      </c>
    </row>
    <row r="8263" spans="1:13" x14ac:dyDescent="0.2">
      <c r="A8263">
        <v>20201210</v>
      </c>
      <c r="B8263">
        <v>6</v>
      </c>
      <c r="C8263">
        <v>1567.2000004480401</v>
      </c>
      <c r="D8263">
        <v>1639.4000009895001</v>
      </c>
      <c r="E8263">
        <v>1712.90000379455</v>
      </c>
      <c r="F8263">
        <v>1712.90000280504</v>
      </c>
      <c r="G8263">
        <v>1268.20000197901</v>
      </c>
      <c r="H8263">
        <v>1712.90000338153</v>
      </c>
      <c r="I8263">
        <f t="shared" si="645"/>
        <v>-72.200000541459985</v>
      </c>
      <c r="J8263">
        <f t="shared" si="646"/>
        <v>-145.7000033465099</v>
      </c>
      <c r="K8263">
        <f t="shared" si="647"/>
        <v>-145.7000023569999</v>
      </c>
      <c r="L8263">
        <f t="shared" si="648"/>
        <v>298.99999846903006</v>
      </c>
      <c r="M8263">
        <f t="shared" si="649"/>
        <v>-145.70000293348994</v>
      </c>
    </row>
    <row r="8264" spans="1:13" x14ac:dyDescent="0.2">
      <c r="A8264">
        <v>20201210</v>
      </c>
      <c r="B8264">
        <v>7</v>
      </c>
      <c r="C8264">
        <v>1835.4000004480399</v>
      </c>
      <c r="D8264">
        <v>1869.29999604197</v>
      </c>
      <c r="E8264">
        <v>1991.50000296851</v>
      </c>
      <c r="F8264">
        <v>1991.50000296851</v>
      </c>
      <c r="G8264">
        <v>1550.29999703148</v>
      </c>
      <c r="H8264">
        <v>1991.50000296851</v>
      </c>
      <c r="I8264">
        <f t="shared" si="645"/>
        <v>-33.899995593930043</v>
      </c>
      <c r="J8264">
        <f t="shared" si="646"/>
        <v>-156.10000252047007</v>
      </c>
      <c r="K8264">
        <f t="shared" si="647"/>
        <v>-156.10000252047007</v>
      </c>
      <c r="L8264">
        <f t="shared" si="648"/>
        <v>285.10000341655996</v>
      </c>
      <c r="M8264">
        <f t="shared" si="649"/>
        <v>-156.10000252047007</v>
      </c>
    </row>
    <row r="8265" spans="1:13" x14ac:dyDescent="0.2">
      <c r="A8265">
        <v>20201210</v>
      </c>
      <c r="B8265">
        <v>8</v>
      </c>
      <c r="C8265">
        <v>1921.79999901049</v>
      </c>
      <c r="D8265">
        <v>1880.29999945853</v>
      </c>
      <c r="E8265">
        <v>2066.4999984690298</v>
      </c>
      <c r="F8265">
        <v>2066.49999894044</v>
      </c>
      <c r="G8265">
        <v>1633.69999901049</v>
      </c>
      <c r="H8265">
        <v>2154.8999959941402</v>
      </c>
      <c r="I8265">
        <f t="shared" si="645"/>
        <v>41.499999551959945</v>
      </c>
      <c r="J8265">
        <f t="shared" si="646"/>
        <v>-144.69999945853988</v>
      </c>
      <c r="K8265">
        <f t="shared" si="647"/>
        <v>-144.69999992995008</v>
      </c>
      <c r="L8265">
        <f t="shared" si="648"/>
        <v>288.09999999999991</v>
      </c>
      <c r="M8265">
        <f t="shared" si="649"/>
        <v>-233.09999698365027</v>
      </c>
    </row>
    <row r="8266" spans="1:13" x14ac:dyDescent="0.2">
      <c r="A8266">
        <v>20201210</v>
      </c>
      <c r="B8266">
        <v>9</v>
      </c>
      <c r="C8266">
        <v>2390.90000040213</v>
      </c>
      <c r="D8266">
        <v>2432.6999985157399</v>
      </c>
      <c r="E8266">
        <v>2166.0199984690298</v>
      </c>
      <c r="F8266">
        <v>2166.01999894044</v>
      </c>
      <c r="G8266">
        <v>2110.5999990104901</v>
      </c>
      <c r="H8266">
        <v>2620.0999989864199</v>
      </c>
      <c r="I8266">
        <f t="shared" si="645"/>
        <v>-41.799998113609945</v>
      </c>
      <c r="J8266">
        <f t="shared" si="646"/>
        <v>224.88000193310017</v>
      </c>
      <c r="K8266">
        <f t="shared" si="647"/>
        <v>224.88000146168997</v>
      </c>
      <c r="L8266">
        <f t="shared" si="648"/>
        <v>280.30000139163985</v>
      </c>
      <c r="M8266">
        <f t="shared" si="649"/>
        <v>-229.19999858428992</v>
      </c>
    </row>
    <row r="8267" spans="1:13" x14ac:dyDescent="0.2">
      <c r="A8267">
        <v>20201210</v>
      </c>
      <c r="B8267">
        <v>10</v>
      </c>
      <c r="C8267">
        <v>2485.6000004480402</v>
      </c>
      <c r="D8267">
        <v>2443.0999999532901</v>
      </c>
      <c r="E8267">
        <v>2164.7999989178702</v>
      </c>
      <c r="F8267">
        <v>2164.7999994126299</v>
      </c>
      <c r="G8267">
        <v>2195.8999994126202</v>
      </c>
      <c r="H8267">
        <v>2720.7999979742799</v>
      </c>
      <c r="I8267">
        <f t="shared" si="645"/>
        <v>42.500000494750111</v>
      </c>
      <c r="J8267">
        <f t="shared" si="646"/>
        <v>320.80000153016999</v>
      </c>
      <c r="K8267">
        <f t="shared" si="647"/>
        <v>320.80000103541033</v>
      </c>
      <c r="L8267">
        <f t="shared" si="648"/>
        <v>289.70000103541997</v>
      </c>
      <c r="M8267">
        <f t="shared" si="649"/>
        <v>-235.19999752623971</v>
      </c>
    </row>
    <row r="8268" spans="1:13" x14ac:dyDescent="0.2">
      <c r="A8268">
        <v>20201210</v>
      </c>
      <c r="B8268">
        <v>11</v>
      </c>
      <c r="C8268">
        <v>2493.6999953743798</v>
      </c>
      <c r="D8268">
        <v>2451.1999957376202</v>
      </c>
      <c r="E8268">
        <v>2172.8999954045498</v>
      </c>
      <c r="F8268">
        <v>2172.8999956986399</v>
      </c>
      <c r="G8268">
        <v>2201.8999962132898</v>
      </c>
      <c r="H8268">
        <v>2728.8999821889001</v>
      </c>
      <c r="I8268">
        <f t="shared" si="645"/>
        <v>42.49999963675964</v>
      </c>
      <c r="J8268">
        <f t="shared" si="646"/>
        <v>320.79999996982997</v>
      </c>
      <c r="K8268">
        <f t="shared" si="647"/>
        <v>320.79999967573985</v>
      </c>
      <c r="L8268">
        <f t="shared" si="648"/>
        <v>291.79999916109</v>
      </c>
      <c r="M8268">
        <f t="shared" si="649"/>
        <v>-235.19998681452034</v>
      </c>
    </row>
    <row r="8269" spans="1:13" x14ac:dyDescent="0.2">
      <c r="A8269">
        <v>20201210</v>
      </c>
      <c r="B8269">
        <v>12</v>
      </c>
      <c r="C8269">
        <v>2492.8999980209801</v>
      </c>
      <c r="D8269">
        <v>2450.3999922529501</v>
      </c>
      <c r="E8269">
        <v>2172.0999970581302</v>
      </c>
      <c r="F8269">
        <v>2172.0999950961</v>
      </c>
      <c r="G8269">
        <v>2201.8999966843598</v>
      </c>
      <c r="H8269">
        <v>2722.0999821889</v>
      </c>
      <c r="I8269">
        <f t="shared" si="645"/>
        <v>42.500005768029951</v>
      </c>
      <c r="J8269">
        <f t="shared" si="646"/>
        <v>320.80000096284994</v>
      </c>
      <c r="K8269">
        <f t="shared" si="647"/>
        <v>320.80000292488012</v>
      </c>
      <c r="L8269">
        <f t="shared" si="648"/>
        <v>291.00000133662024</v>
      </c>
      <c r="M8269">
        <f t="shared" si="649"/>
        <v>-229.19998416791987</v>
      </c>
    </row>
    <row r="8270" spans="1:13" x14ac:dyDescent="0.2">
      <c r="A8270">
        <v>20201210</v>
      </c>
      <c r="B8270">
        <v>13</v>
      </c>
      <c r="C8270">
        <v>2490.8999845694202</v>
      </c>
      <c r="D8270">
        <v>2448.3999841679101</v>
      </c>
      <c r="E8270">
        <v>2170.0999940629599</v>
      </c>
      <c r="F8270">
        <v>2170.0999940629599</v>
      </c>
      <c r="G8270">
        <v>2194.8999970314799</v>
      </c>
      <c r="H8270">
        <v>2726.0999920839499</v>
      </c>
      <c r="I8270">
        <f t="shared" si="645"/>
        <v>42.500000401510079</v>
      </c>
      <c r="J8270">
        <f t="shared" si="646"/>
        <v>320.79999050646029</v>
      </c>
      <c r="K8270">
        <f t="shared" si="647"/>
        <v>320.79999050646029</v>
      </c>
      <c r="L8270">
        <f t="shared" si="648"/>
        <v>295.99998753794034</v>
      </c>
      <c r="M8270">
        <f t="shared" si="649"/>
        <v>-235.20000751452972</v>
      </c>
    </row>
    <row r="8271" spans="1:13" x14ac:dyDescent="0.2">
      <c r="A8271">
        <v>20201210</v>
      </c>
      <c r="B8271">
        <v>14</v>
      </c>
      <c r="C8271">
        <v>2502.19999446055</v>
      </c>
      <c r="D8271">
        <v>2459.6999939172201</v>
      </c>
      <c r="E8271">
        <v>2175.3999940629601</v>
      </c>
      <c r="F8271">
        <v>2175.3999940629601</v>
      </c>
      <c r="G8271">
        <v>2206.8999920839501</v>
      </c>
      <c r="H8271">
        <v>2737.3999960419701</v>
      </c>
      <c r="I8271">
        <f t="shared" si="645"/>
        <v>42.500000543329861</v>
      </c>
      <c r="J8271">
        <f t="shared" si="646"/>
        <v>326.80000039758988</v>
      </c>
      <c r="K8271">
        <f t="shared" si="647"/>
        <v>326.80000039758988</v>
      </c>
      <c r="L8271">
        <f t="shared" si="648"/>
        <v>295.30000237659988</v>
      </c>
      <c r="M8271">
        <f t="shared" si="649"/>
        <v>-235.20000158142011</v>
      </c>
    </row>
    <row r="8272" spans="1:13" x14ac:dyDescent="0.2">
      <c r="A8272">
        <v>20201210</v>
      </c>
      <c r="B8272">
        <v>15</v>
      </c>
      <c r="C8272">
        <v>2403.6999970314801</v>
      </c>
      <c r="D8272">
        <v>2445.49999604197</v>
      </c>
      <c r="E8272">
        <v>2089.8999949553199</v>
      </c>
      <c r="F8272">
        <v>2089.89999554722</v>
      </c>
      <c r="G8272">
        <v>2122.5999964395601</v>
      </c>
      <c r="H8272">
        <v>2626.8999960419701</v>
      </c>
      <c r="I8272">
        <f t="shared" si="645"/>
        <v>-41.799999010489955</v>
      </c>
      <c r="J8272">
        <f t="shared" si="646"/>
        <v>313.80000207616013</v>
      </c>
      <c r="K8272">
        <f t="shared" si="647"/>
        <v>313.80000148426006</v>
      </c>
      <c r="L8272">
        <f t="shared" si="648"/>
        <v>281.10000059191998</v>
      </c>
      <c r="M8272">
        <f t="shared" si="649"/>
        <v>-223.19999901049005</v>
      </c>
    </row>
    <row r="8273" spans="1:13" x14ac:dyDescent="0.2">
      <c r="A8273">
        <v>20201210</v>
      </c>
      <c r="B8273">
        <v>16</v>
      </c>
      <c r="C8273">
        <v>2383.6999980209798</v>
      </c>
      <c r="D8273">
        <v>2343.29999703148</v>
      </c>
      <c r="E8273">
        <v>2086.8999950524699</v>
      </c>
      <c r="F8273">
        <v>2086.89999554722</v>
      </c>
      <c r="G8273">
        <v>2120.5999960419699</v>
      </c>
      <c r="H8273">
        <v>2524.6999970314801</v>
      </c>
      <c r="I8273">
        <f t="shared" si="645"/>
        <v>40.400000989499858</v>
      </c>
      <c r="J8273">
        <f t="shared" si="646"/>
        <v>296.80000296850994</v>
      </c>
      <c r="K8273">
        <f t="shared" si="647"/>
        <v>296.80000247375983</v>
      </c>
      <c r="L8273">
        <f t="shared" si="648"/>
        <v>263.1000019790099</v>
      </c>
      <c r="M8273">
        <f t="shared" si="649"/>
        <v>-140.99999901050023</v>
      </c>
    </row>
    <row r="8274" spans="1:13" x14ac:dyDescent="0.2">
      <c r="A8274">
        <v>20201210</v>
      </c>
      <c r="B8274">
        <v>17</v>
      </c>
      <c r="C8274">
        <v>2384.7999980209902</v>
      </c>
      <c r="D8274">
        <v>2344.3999970314799</v>
      </c>
      <c r="E8274">
        <v>2086.99999604197</v>
      </c>
      <c r="F8274">
        <v>2086.9999965367301</v>
      </c>
      <c r="G8274">
        <v>2119.59999653673</v>
      </c>
      <c r="H8274">
        <v>2531.79999703148</v>
      </c>
      <c r="I8274">
        <f t="shared" si="645"/>
        <v>40.400000989510318</v>
      </c>
      <c r="J8274">
        <f t="shared" si="646"/>
        <v>297.80000197902018</v>
      </c>
      <c r="K8274">
        <f t="shared" si="647"/>
        <v>297.80000148426006</v>
      </c>
      <c r="L8274">
        <f t="shared" si="648"/>
        <v>265.20000148426016</v>
      </c>
      <c r="M8274">
        <f t="shared" si="649"/>
        <v>-146.99999901048977</v>
      </c>
    </row>
    <row r="8275" spans="1:13" x14ac:dyDescent="0.2">
      <c r="A8275">
        <v>20201210</v>
      </c>
      <c r="B8275">
        <v>18</v>
      </c>
      <c r="C8275">
        <v>2399.3999980209901</v>
      </c>
      <c r="D8275">
        <v>2441.1999960419698</v>
      </c>
      <c r="E8275">
        <v>2088.5999949553102</v>
      </c>
      <c r="F8275">
        <v>2088.5999949553102</v>
      </c>
      <c r="G8275">
        <v>2118.5999950524701</v>
      </c>
      <c r="H8275">
        <v>2634.5999960419699</v>
      </c>
      <c r="I8275">
        <f t="shared" si="645"/>
        <v>-41.799998020979729</v>
      </c>
      <c r="J8275">
        <f t="shared" si="646"/>
        <v>310.8000030656799</v>
      </c>
      <c r="K8275">
        <f t="shared" si="647"/>
        <v>310.8000030656799</v>
      </c>
      <c r="L8275">
        <f t="shared" si="648"/>
        <v>280.80000296851995</v>
      </c>
      <c r="M8275">
        <f t="shared" si="649"/>
        <v>-235.19999802097982</v>
      </c>
    </row>
    <row r="8276" spans="1:13" x14ac:dyDescent="0.2">
      <c r="A8276">
        <v>20201210</v>
      </c>
      <c r="B8276">
        <v>19</v>
      </c>
      <c r="C8276">
        <v>2407.1999930734601</v>
      </c>
      <c r="D8276">
        <v>2448.9999925787101</v>
      </c>
      <c r="E8276">
        <v>2080.3999940629601</v>
      </c>
      <c r="F8276">
        <v>2080.3999949553099</v>
      </c>
      <c r="G8276">
        <v>2108.5999954500699</v>
      </c>
      <c r="H8276">
        <v>2636.3999960419801</v>
      </c>
      <c r="I8276">
        <f t="shared" si="645"/>
        <v>-41.799999505250071</v>
      </c>
      <c r="J8276">
        <f t="shared" si="646"/>
        <v>326.79999901049996</v>
      </c>
      <c r="K8276">
        <f t="shared" si="647"/>
        <v>326.79999811815014</v>
      </c>
      <c r="L8276">
        <f t="shared" si="648"/>
        <v>298.59999762339021</v>
      </c>
      <c r="M8276">
        <f t="shared" si="649"/>
        <v>-229.20000296852004</v>
      </c>
    </row>
    <row r="8277" spans="1:13" x14ac:dyDescent="0.2">
      <c r="A8277">
        <v>20201210</v>
      </c>
      <c r="B8277">
        <v>20</v>
      </c>
      <c r="C8277">
        <v>2412.7999962699901</v>
      </c>
      <c r="D8277">
        <v>2454.5999938199702</v>
      </c>
      <c r="E8277">
        <v>2088.99999802098</v>
      </c>
      <c r="F8277">
        <v>2088.99999802098</v>
      </c>
      <c r="G8277">
        <v>2117.5999980209799</v>
      </c>
      <c r="H8277">
        <v>2647.99999618419</v>
      </c>
      <c r="I8277">
        <f t="shared" si="645"/>
        <v>-41.799997549980162</v>
      </c>
      <c r="J8277">
        <f t="shared" si="646"/>
        <v>323.79999824901006</v>
      </c>
      <c r="K8277">
        <f t="shared" si="647"/>
        <v>323.79999824901006</v>
      </c>
      <c r="L8277">
        <f t="shared" si="648"/>
        <v>295.19999824901015</v>
      </c>
      <c r="M8277">
        <f t="shared" si="649"/>
        <v>-235.19999991419991</v>
      </c>
    </row>
    <row r="8278" spans="1:13" x14ac:dyDescent="0.2">
      <c r="A8278">
        <v>20201210</v>
      </c>
      <c r="B8278">
        <v>21</v>
      </c>
      <c r="C8278">
        <v>2337.79999703148</v>
      </c>
      <c r="D8278">
        <v>2345.9999970314798</v>
      </c>
      <c r="E8278">
        <v>1928.79999703148</v>
      </c>
      <c r="F8278">
        <v>1928.79999505247</v>
      </c>
      <c r="G8278">
        <v>1959.79999208395</v>
      </c>
      <c r="H8278">
        <v>2484.7999886206899</v>
      </c>
      <c r="I8278">
        <f t="shared" si="645"/>
        <v>-8.1999999999998181</v>
      </c>
      <c r="J8278">
        <f t="shared" si="646"/>
        <v>409</v>
      </c>
      <c r="K8278">
        <f t="shared" si="647"/>
        <v>409.00000197900999</v>
      </c>
      <c r="L8278">
        <f t="shared" si="648"/>
        <v>378.00000494752999</v>
      </c>
      <c r="M8278">
        <f t="shared" si="649"/>
        <v>-146.99999158920991</v>
      </c>
    </row>
    <row r="8279" spans="1:13" x14ac:dyDescent="0.2">
      <c r="A8279">
        <v>20201210</v>
      </c>
      <c r="B8279">
        <v>22</v>
      </c>
      <c r="C8279">
        <v>2280.5999959669598</v>
      </c>
      <c r="D8279">
        <v>2288.79999727829</v>
      </c>
      <c r="E8279">
        <v>1900.6000039580199</v>
      </c>
      <c r="F8279">
        <v>1900.60000237759</v>
      </c>
      <c r="G8279">
        <v>1934.8000029685099</v>
      </c>
      <c r="H8279">
        <v>2427.5999904260302</v>
      </c>
      <c r="I8279">
        <f t="shared" si="645"/>
        <v>-8.2000013113301975</v>
      </c>
      <c r="J8279">
        <f t="shared" si="646"/>
        <v>379.9999920089399</v>
      </c>
      <c r="K8279">
        <f t="shared" si="647"/>
        <v>379.99999358936975</v>
      </c>
      <c r="L8279">
        <f t="shared" si="648"/>
        <v>345.79999299844985</v>
      </c>
      <c r="M8279">
        <f t="shared" si="649"/>
        <v>-146.99999445907042</v>
      </c>
    </row>
    <row r="8280" spans="1:13" x14ac:dyDescent="0.2">
      <c r="A8280">
        <v>20201210</v>
      </c>
      <c r="B8280">
        <v>23</v>
      </c>
      <c r="C8280">
        <v>1785.49999802098</v>
      </c>
      <c r="D8280">
        <v>1791.9736812420099</v>
      </c>
      <c r="E8280">
        <v>1861.8999970314801</v>
      </c>
      <c r="F8280">
        <v>1861.89999752623</v>
      </c>
      <c r="G8280">
        <v>1409.7999989637899</v>
      </c>
      <c r="H8280">
        <v>1861.8999980209801</v>
      </c>
      <c r="I8280">
        <f t="shared" si="645"/>
        <v>-6.4736832210298871</v>
      </c>
      <c r="J8280">
        <f t="shared" si="646"/>
        <v>-76.399999010500096</v>
      </c>
      <c r="K8280">
        <f t="shared" si="647"/>
        <v>-76.39999950524998</v>
      </c>
      <c r="L8280">
        <f t="shared" si="648"/>
        <v>375.6999990571901</v>
      </c>
      <c r="M8280">
        <f t="shared" si="649"/>
        <v>-76.400000000000091</v>
      </c>
    </row>
    <row r="8281" spans="1:13" x14ac:dyDescent="0.2">
      <c r="A8281">
        <v>20201210</v>
      </c>
      <c r="B8281">
        <v>24</v>
      </c>
      <c r="C8281">
        <v>1611.3999870703001</v>
      </c>
      <c r="D8281">
        <v>1683.5999871364299</v>
      </c>
      <c r="E8281">
        <v>1757.0999977020499</v>
      </c>
      <c r="F8281">
        <v>1757.0999980209799</v>
      </c>
      <c r="G8281">
        <v>1329.0000008960801</v>
      </c>
      <c r="H8281">
        <v>1757.09999191782</v>
      </c>
      <c r="I8281">
        <f t="shared" si="645"/>
        <v>-72.20000006612986</v>
      </c>
      <c r="J8281">
        <f t="shared" si="646"/>
        <v>-145.70001063174982</v>
      </c>
      <c r="K8281">
        <f t="shared" si="647"/>
        <v>-145.70001095067983</v>
      </c>
      <c r="L8281">
        <f t="shared" si="648"/>
        <v>282.39998617421998</v>
      </c>
      <c r="M8281">
        <f t="shared" si="649"/>
        <v>-145.70000484751995</v>
      </c>
    </row>
    <row r="8282" spans="1:13" x14ac:dyDescent="0.2">
      <c r="A8282">
        <v>20201211</v>
      </c>
      <c r="B8282">
        <v>1</v>
      </c>
      <c r="C8282">
        <v>1312.9000039580201</v>
      </c>
      <c r="D8282">
        <v>1257.5999980209799</v>
      </c>
      <c r="E8282">
        <v>1492.0999960419699</v>
      </c>
      <c r="F8282">
        <v>1492.0999960419699</v>
      </c>
      <c r="G8282">
        <v>1231.19999802098</v>
      </c>
      <c r="H8282">
        <v>1418.59999297779</v>
      </c>
      <c r="I8282">
        <f t="shared" si="645"/>
        <v>55.300005937040169</v>
      </c>
      <c r="J8282">
        <f t="shared" si="646"/>
        <v>-179.19999208394984</v>
      </c>
      <c r="K8282">
        <f t="shared" si="647"/>
        <v>-179.19999208394984</v>
      </c>
      <c r="L8282">
        <f t="shared" si="648"/>
        <v>81.700005937040032</v>
      </c>
      <c r="M8282">
        <f t="shared" si="649"/>
        <v>-105.69998901976987</v>
      </c>
    </row>
    <row r="8283" spans="1:13" x14ac:dyDescent="0.2">
      <c r="A8283">
        <v>20201211</v>
      </c>
      <c r="B8283">
        <v>2</v>
      </c>
      <c r="C8283">
        <v>1048.9000019790101</v>
      </c>
      <c r="D8283">
        <v>1033.6000039580199</v>
      </c>
      <c r="E8283">
        <v>1205.69999999999</v>
      </c>
      <c r="F8283">
        <v>1205.7</v>
      </c>
      <c r="G8283">
        <v>947.70000395802094</v>
      </c>
      <c r="H8283">
        <v>1122.0488999796801</v>
      </c>
      <c r="I8283">
        <f t="shared" si="645"/>
        <v>15.299998020990188</v>
      </c>
      <c r="J8283">
        <f t="shared" si="646"/>
        <v>-156.79999802097996</v>
      </c>
      <c r="K8283">
        <f t="shared" si="647"/>
        <v>-156.79999802098996</v>
      </c>
      <c r="L8283">
        <f t="shared" si="648"/>
        <v>101.19999802098914</v>
      </c>
      <c r="M8283">
        <f t="shared" si="649"/>
        <v>-73.148898000669988</v>
      </c>
    </row>
    <row r="8284" spans="1:13" x14ac:dyDescent="0.2">
      <c r="A8284">
        <v>20201211</v>
      </c>
      <c r="B8284">
        <v>3</v>
      </c>
      <c r="C8284">
        <v>1032.79999802098</v>
      </c>
      <c r="D8284">
        <v>1032</v>
      </c>
      <c r="E8284">
        <v>1214.50000692653</v>
      </c>
      <c r="F8284">
        <v>1214.5000068822601</v>
      </c>
      <c r="G8284">
        <v>1032.79999901049</v>
      </c>
      <c r="H8284">
        <v>1140.9999994587299</v>
      </c>
      <c r="I8284">
        <f t="shared" si="645"/>
        <v>0.79999802097995598</v>
      </c>
      <c r="J8284">
        <f t="shared" si="646"/>
        <v>-181.70000890555002</v>
      </c>
      <c r="K8284">
        <f t="shared" si="647"/>
        <v>-181.70000886128014</v>
      </c>
      <c r="L8284">
        <f t="shared" si="648"/>
        <v>-9.8950999927183148E-7</v>
      </c>
      <c r="M8284">
        <f t="shared" si="649"/>
        <v>-108.20000143774996</v>
      </c>
    </row>
    <row r="8285" spans="1:13" x14ac:dyDescent="0.2">
      <c r="A8285">
        <v>20201211</v>
      </c>
      <c r="B8285">
        <v>4</v>
      </c>
      <c r="C8285">
        <v>962.3</v>
      </c>
      <c r="D8285">
        <v>841.3</v>
      </c>
      <c r="E8285">
        <v>1181.5000044527701</v>
      </c>
      <c r="F8285">
        <v>1181.5000054422701</v>
      </c>
      <c r="G8285">
        <v>758</v>
      </c>
      <c r="H8285">
        <v>962.3</v>
      </c>
      <c r="I8285">
        <f t="shared" si="645"/>
        <v>121</v>
      </c>
      <c r="J8285">
        <f t="shared" si="646"/>
        <v>-219.20000445277014</v>
      </c>
      <c r="K8285">
        <f t="shared" si="647"/>
        <v>-219.20000544227014</v>
      </c>
      <c r="L8285">
        <f t="shared" si="648"/>
        <v>204.29999999999995</v>
      </c>
      <c r="M8285">
        <f t="shared" si="649"/>
        <v>0</v>
      </c>
    </row>
    <row r="8286" spans="1:13" x14ac:dyDescent="0.2">
      <c r="A8286">
        <v>20201211</v>
      </c>
      <c r="B8286">
        <v>5</v>
      </c>
      <c r="C8286">
        <v>961.80000296851495</v>
      </c>
      <c r="D8286">
        <v>840.80000395802006</v>
      </c>
      <c r="E8286">
        <v>1148.99999999999</v>
      </c>
      <c r="F8286">
        <v>1148.99999999999</v>
      </c>
      <c r="G8286">
        <v>758</v>
      </c>
      <c r="H8286">
        <v>961.80000494752596</v>
      </c>
      <c r="I8286">
        <f t="shared" si="645"/>
        <v>120.99999901049489</v>
      </c>
      <c r="J8286">
        <f t="shared" si="646"/>
        <v>-187.19999703147505</v>
      </c>
      <c r="K8286">
        <f t="shared" si="647"/>
        <v>-187.19999703147505</v>
      </c>
      <c r="L8286">
        <f t="shared" si="648"/>
        <v>203.80000296851495</v>
      </c>
      <c r="M8286">
        <f t="shared" si="649"/>
        <v>-1.9790110172834829E-6</v>
      </c>
    </row>
    <row r="8287" spans="1:13" x14ac:dyDescent="0.2">
      <c r="A8287">
        <v>20201211</v>
      </c>
      <c r="B8287">
        <v>6</v>
      </c>
      <c r="C8287">
        <v>1233.3999990104901</v>
      </c>
      <c r="D8287">
        <v>1192.36799046654</v>
      </c>
      <c r="E8287">
        <v>1248.3999990104901</v>
      </c>
      <c r="F8287">
        <v>1248.3999990104901</v>
      </c>
      <c r="G8287">
        <v>1170.70000395802</v>
      </c>
      <c r="H8287">
        <v>1192.4000049475201</v>
      </c>
      <c r="I8287">
        <f t="shared" si="645"/>
        <v>41.032008543950042</v>
      </c>
      <c r="J8287">
        <f t="shared" si="646"/>
        <v>-15</v>
      </c>
      <c r="K8287">
        <f t="shared" si="647"/>
        <v>-15</v>
      </c>
      <c r="L8287">
        <f t="shared" si="648"/>
        <v>62.699995052470058</v>
      </c>
      <c r="M8287">
        <f t="shared" si="649"/>
        <v>40.999994062970018</v>
      </c>
    </row>
    <row r="8288" spans="1:13" x14ac:dyDescent="0.2">
      <c r="A8288">
        <v>20201211</v>
      </c>
      <c r="B8288">
        <v>7</v>
      </c>
      <c r="C8288">
        <v>1394.5000033419201</v>
      </c>
      <c r="D8288">
        <v>1339.20000246927</v>
      </c>
      <c r="E8288">
        <v>1573.69999901049</v>
      </c>
      <c r="F8288">
        <v>1573.6999995937799</v>
      </c>
      <c r="G8288">
        <v>1255.70000395802</v>
      </c>
      <c r="H8288">
        <v>1505.79999901049</v>
      </c>
      <c r="I8288">
        <f t="shared" si="645"/>
        <v>55.300000872650116</v>
      </c>
      <c r="J8288">
        <f t="shared" si="646"/>
        <v>-179.19999566856995</v>
      </c>
      <c r="K8288">
        <f t="shared" si="647"/>
        <v>-179.19999625185983</v>
      </c>
      <c r="L8288">
        <f t="shared" si="648"/>
        <v>138.79999938390006</v>
      </c>
      <c r="M8288">
        <f t="shared" si="649"/>
        <v>-111.29999566856986</v>
      </c>
    </row>
    <row r="8289" spans="1:13" x14ac:dyDescent="0.2">
      <c r="A8289">
        <v>20201211</v>
      </c>
      <c r="B8289">
        <v>8</v>
      </c>
      <c r="C8289">
        <v>1810.28000066242</v>
      </c>
      <c r="D8289">
        <v>1655.40000377716</v>
      </c>
      <c r="E8289">
        <v>1932.9800014842499</v>
      </c>
      <c r="F8289">
        <v>1932.98000038348</v>
      </c>
      <c r="G8289">
        <v>1569.2999971716499</v>
      </c>
      <c r="H8289">
        <v>2039.3999939635401</v>
      </c>
      <c r="I8289">
        <f t="shared" si="645"/>
        <v>154.87999688525997</v>
      </c>
      <c r="J8289">
        <f t="shared" si="646"/>
        <v>-122.70000082182992</v>
      </c>
      <c r="K8289">
        <f t="shared" si="647"/>
        <v>-122.69999972106007</v>
      </c>
      <c r="L8289">
        <f t="shared" si="648"/>
        <v>240.98000349077006</v>
      </c>
      <c r="M8289">
        <f t="shared" si="649"/>
        <v>-229.11999330112008</v>
      </c>
    </row>
    <row r="8290" spans="1:13" x14ac:dyDescent="0.2">
      <c r="A8290">
        <v>20201211</v>
      </c>
      <c r="B8290">
        <v>9</v>
      </c>
      <c r="C8290">
        <v>2387.8000011571698</v>
      </c>
      <c r="D8290">
        <v>2238.00000395802</v>
      </c>
      <c r="E8290">
        <v>2076.0000009895002</v>
      </c>
      <c r="F8290">
        <v>2076.0000003834798</v>
      </c>
      <c r="G8290">
        <v>2146.6000011296701</v>
      </c>
      <c r="H8290">
        <v>2617.9999950524698</v>
      </c>
      <c r="I8290">
        <f t="shared" si="645"/>
        <v>149.79999719914986</v>
      </c>
      <c r="J8290">
        <f t="shared" si="646"/>
        <v>311.80000016766962</v>
      </c>
      <c r="K8290">
        <f t="shared" si="647"/>
        <v>311.80000077369004</v>
      </c>
      <c r="L8290">
        <f t="shared" si="648"/>
        <v>241.20000002749975</v>
      </c>
      <c r="M8290">
        <f t="shared" si="649"/>
        <v>-230.19999389529994</v>
      </c>
    </row>
    <row r="8291" spans="1:13" x14ac:dyDescent="0.2">
      <c r="A8291">
        <v>20201211</v>
      </c>
      <c r="B8291">
        <v>10</v>
      </c>
      <c r="C8291">
        <v>2396.5</v>
      </c>
      <c r="D8291">
        <v>2245.6999980209898</v>
      </c>
      <c r="E8291">
        <v>2079.6999960419698</v>
      </c>
      <c r="F8291">
        <v>2079.6999970314801</v>
      </c>
      <c r="G8291">
        <v>2151.59999851574</v>
      </c>
      <c r="H8291">
        <v>2538.5000049475202</v>
      </c>
      <c r="I8291">
        <f t="shared" si="645"/>
        <v>150.80000197901018</v>
      </c>
      <c r="J8291">
        <f t="shared" si="646"/>
        <v>316.80000395803017</v>
      </c>
      <c r="K8291">
        <f t="shared" si="647"/>
        <v>316.80000296851995</v>
      </c>
      <c r="L8291">
        <f t="shared" si="648"/>
        <v>244.90000148425997</v>
      </c>
      <c r="M8291">
        <f t="shared" si="649"/>
        <v>-142.00000494752021</v>
      </c>
    </row>
    <row r="8292" spans="1:13" x14ac:dyDescent="0.2">
      <c r="A8292">
        <v>20201211</v>
      </c>
      <c r="B8292">
        <v>11</v>
      </c>
      <c r="C8292">
        <v>2403.5</v>
      </c>
      <c r="D8292">
        <v>2296.6999985157399</v>
      </c>
      <c r="E8292">
        <v>2160.49999604197</v>
      </c>
      <c r="F8292">
        <v>2160.49999604197</v>
      </c>
      <c r="G8292">
        <v>2211.5999990104901</v>
      </c>
      <c r="H8292">
        <v>2633.6999980209798</v>
      </c>
      <c r="I8292">
        <f t="shared" si="645"/>
        <v>106.80000148426006</v>
      </c>
      <c r="J8292">
        <f t="shared" si="646"/>
        <v>243.00000395802999</v>
      </c>
      <c r="K8292">
        <f t="shared" si="647"/>
        <v>243.00000395802999</v>
      </c>
      <c r="L8292">
        <f t="shared" si="648"/>
        <v>191.90000098950986</v>
      </c>
      <c r="M8292">
        <f t="shared" si="649"/>
        <v>-230.19999802097982</v>
      </c>
    </row>
    <row r="8293" spans="1:13" x14ac:dyDescent="0.2">
      <c r="A8293">
        <v>20201211</v>
      </c>
      <c r="B8293">
        <v>12</v>
      </c>
      <c r="C8293">
        <v>2402.8000000000002</v>
      </c>
      <c r="D8293">
        <v>2295.99999802099</v>
      </c>
      <c r="E8293">
        <v>2143.42399604197</v>
      </c>
      <c r="F8293">
        <v>2143.42399604197</v>
      </c>
      <c r="G8293">
        <v>2205.5999990104901</v>
      </c>
      <c r="H8293">
        <v>2632.99999802099</v>
      </c>
      <c r="I8293">
        <f t="shared" si="645"/>
        <v>106.80000197901018</v>
      </c>
      <c r="J8293">
        <f t="shared" si="646"/>
        <v>259.3760039580302</v>
      </c>
      <c r="K8293">
        <f t="shared" si="647"/>
        <v>259.3760039580302</v>
      </c>
      <c r="L8293">
        <f t="shared" si="648"/>
        <v>197.20000098951004</v>
      </c>
      <c r="M8293">
        <f t="shared" si="649"/>
        <v>-230.19999802098982</v>
      </c>
    </row>
    <row r="8294" spans="1:13" x14ac:dyDescent="0.2">
      <c r="A8294">
        <v>20201211</v>
      </c>
      <c r="B8294">
        <v>13</v>
      </c>
      <c r="C8294">
        <v>2397</v>
      </c>
      <c r="D8294">
        <v>2247.1999980209798</v>
      </c>
      <c r="E8294">
        <v>2104.8239960419701</v>
      </c>
      <c r="F8294">
        <v>2104.8239970314798</v>
      </c>
      <c r="G8294">
        <v>2151.59999851574</v>
      </c>
      <c r="H8294">
        <v>2632.19999892841</v>
      </c>
      <c r="I8294">
        <f t="shared" si="645"/>
        <v>149.80000197902018</v>
      </c>
      <c r="J8294">
        <f t="shared" si="646"/>
        <v>292.17600395802992</v>
      </c>
      <c r="K8294">
        <f t="shared" si="647"/>
        <v>292.17600296852015</v>
      </c>
      <c r="L8294">
        <f t="shared" si="648"/>
        <v>245.40000148425997</v>
      </c>
      <c r="M8294">
        <f t="shared" si="649"/>
        <v>-235.19999892840997</v>
      </c>
    </row>
    <row r="8295" spans="1:13" x14ac:dyDescent="0.2">
      <c r="A8295">
        <v>20201211</v>
      </c>
      <c r="B8295">
        <v>14</v>
      </c>
      <c r="C8295">
        <v>2400.2999999999902</v>
      </c>
      <c r="D8295">
        <v>2246.49999802098</v>
      </c>
      <c r="E8295">
        <v>2073.49999604198</v>
      </c>
      <c r="F8295">
        <v>2073.4999970314798</v>
      </c>
      <c r="G8295">
        <v>2150.5999999073802</v>
      </c>
      <c r="H8295">
        <v>2630.50000197901</v>
      </c>
      <c r="I8295">
        <f t="shared" si="645"/>
        <v>153.80000197901018</v>
      </c>
      <c r="J8295">
        <f t="shared" si="646"/>
        <v>326.80000395801017</v>
      </c>
      <c r="K8295">
        <f t="shared" si="647"/>
        <v>326.8000029685104</v>
      </c>
      <c r="L8295">
        <f t="shared" si="648"/>
        <v>249.70000009261003</v>
      </c>
      <c r="M8295">
        <f t="shared" si="649"/>
        <v>-230.20000197901982</v>
      </c>
    </row>
    <row r="8296" spans="1:13" x14ac:dyDescent="0.2">
      <c r="A8296">
        <v>20201211</v>
      </c>
      <c r="B8296">
        <v>15</v>
      </c>
      <c r="C8296">
        <v>2404.9</v>
      </c>
      <c r="D8296">
        <v>2251.0999990104901</v>
      </c>
      <c r="E8296">
        <v>2078.0999984690302</v>
      </c>
      <c r="F8296">
        <v>2078.0999984690302</v>
      </c>
      <c r="G8296">
        <v>2155.6000009427999</v>
      </c>
      <c r="H8296">
        <v>2635.09999799764</v>
      </c>
      <c r="I8296">
        <f t="shared" si="645"/>
        <v>153.80000098950995</v>
      </c>
      <c r="J8296">
        <f t="shared" si="646"/>
        <v>326.80000153096989</v>
      </c>
      <c r="K8296">
        <f t="shared" si="647"/>
        <v>326.80000153096989</v>
      </c>
      <c r="L8296">
        <f t="shared" si="648"/>
        <v>249.29999905720024</v>
      </c>
      <c r="M8296">
        <f t="shared" si="649"/>
        <v>-230.19999799763991</v>
      </c>
    </row>
    <row r="8297" spans="1:13" x14ac:dyDescent="0.2">
      <c r="A8297">
        <v>20201211</v>
      </c>
      <c r="B8297">
        <v>16</v>
      </c>
      <c r="C8297">
        <v>2398.49999802099</v>
      </c>
      <c r="D8297">
        <v>2245.6999989637802</v>
      </c>
      <c r="E8297">
        <v>2076.6999989637802</v>
      </c>
      <c r="F8297">
        <v>2076.6999984690301</v>
      </c>
      <c r="G8297">
        <v>2150.6000004480402</v>
      </c>
      <c r="H8297">
        <v>2540.4999940151401</v>
      </c>
      <c r="I8297">
        <f t="shared" si="645"/>
        <v>152.79999905720979</v>
      </c>
      <c r="J8297">
        <f t="shared" si="646"/>
        <v>321.79999905720979</v>
      </c>
      <c r="K8297">
        <f t="shared" si="647"/>
        <v>321.7999995519599</v>
      </c>
      <c r="L8297">
        <f t="shared" si="648"/>
        <v>247.89999757294981</v>
      </c>
      <c r="M8297">
        <f t="shared" si="649"/>
        <v>-141.99999599415014</v>
      </c>
    </row>
    <row r="8298" spans="1:13" x14ac:dyDescent="0.2">
      <c r="A8298">
        <v>20201211</v>
      </c>
      <c r="B8298">
        <v>17</v>
      </c>
      <c r="C8298">
        <v>2393.9999919882898</v>
      </c>
      <c r="D8298">
        <v>2241.1999919882901</v>
      </c>
      <c r="E8298">
        <v>2072.1999960419698</v>
      </c>
      <c r="F8298">
        <v>2072.1999960419698</v>
      </c>
      <c r="G8298">
        <v>2150.5999940629599</v>
      </c>
      <c r="H8298">
        <v>2619.1716470261999</v>
      </c>
      <c r="I8298">
        <f t="shared" si="645"/>
        <v>152.79999999999973</v>
      </c>
      <c r="J8298">
        <f t="shared" si="646"/>
        <v>321.79999594632</v>
      </c>
      <c r="K8298">
        <f t="shared" si="647"/>
        <v>321.79999594632</v>
      </c>
      <c r="L8298">
        <f t="shared" si="648"/>
        <v>243.3999979253299</v>
      </c>
      <c r="M8298">
        <f t="shared" si="649"/>
        <v>-225.17165503791011</v>
      </c>
    </row>
    <row r="8299" spans="1:13" x14ac:dyDescent="0.2">
      <c r="A8299">
        <v>20201211</v>
      </c>
      <c r="B8299">
        <v>18</v>
      </c>
      <c r="C8299">
        <v>2476.8999959448001</v>
      </c>
      <c r="D8299">
        <v>2377.6999934710502</v>
      </c>
      <c r="E8299">
        <v>2204.6999945577099</v>
      </c>
      <c r="F8299">
        <v>2204.6999955472202</v>
      </c>
      <c r="G8299">
        <v>2278.9999959462998</v>
      </c>
      <c r="H8299">
        <v>2712.0999960419599</v>
      </c>
      <c r="I8299">
        <f t="shared" si="645"/>
        <v>99.200002473749919</v>
      </c>
      <c r="J8299">
        <f t="shared" si="646"/>
        <v>272.2000013870902</v>
      </c>
      <c r="K8299">
        <f t="shared" si="647"/>
        <v>272.20000039757997</v>
      </c>
      <c r="L8299">
        <f t="shared" si="648"/>
        <v>197.89999999850033</v>
      </c>
      <c r="M8299">
        <f t="shared" si="649"/>
        <v>-235.20000009715977</v>
      </c>
    </row>
    <row r="8300" spans="1:13" x14ac:dyDescent="0.2">
      <c r="A8300">
        <v>20201211</v>
      </c>
      <c r="B8300">
        <v>19</v>
      </c>
      <c r="C8300">
        <v>2648.4999938686301</v>
      </c>
      <c r="D8300">
        <v>2536.2999939657998</v>
      </c>
      <c r="E8300">
        <v>2223.6999935682102</v>
      </c>
      <c r="F8300">
        <v>2223.6999945577199</v>
      </c>
      <c r="G8300">
        <v>2441.59999386863</v>
      </c>
      <c r="H8300">
        <v>2779.6999929762901</v>
      </c>
      <c r="I8300">
        <f t="shared" si="645"/>
        <v>112.19999990283031</v>
      </c>
      <c r="J8300">
        <f t="shared" si="646"/>
        <v>424.80000030041992</v>
      </c>
      <c r="K8300">
        <f t="shared" si="647"/>
        <v>424.79999931091015</v>
      </c>
      <c r="L8300">
        <f t="shared" si="648"/>
        <v>206.90000000000009</v>
      </c>
      <c r="M8300">
        <f t="shared" si="649"/>
        <v>-131.19999910766001</v>
      </c>
    </row>
    <row r="8301" spans="1:13" x14ac:dyDescent="0.2">
      <c r="A8301">
        <v>20201211</v>
      </c>
      <c r="B8301">
        <v>20</v>
      </c>
      <c r="C8301">
        <v>2489.5999949553102</v>
      </c>
      <c r="D8301">
        <v>2333.7999944605499</v>
      </c>
      <c r="E8301">
        <v>2162.7999950285598</v>
      </c>
      <c r="F8301">
        <v>2162.7999940629602</v>
      </c>
      <c r="G8301">
        <v>2234.3999954993901</v>
      </c>
      <c r="H8301">
        <v>2695.57100947043</v>
      </c>
      <c r="I8301">
        <f t="shared" si="645"/>
        <v>155.8000004947603</v>
      </c>
      <c r="J8301">
        <f t="shared" si="646"/>
        <v>326.79999992675039</v>
      </c>
      <c r="K8301">
        <f t="shared" si="647"/>
        <v>326.80000089235</v>
      </c>
      <c r="L8301">
        <f t="shared" si="648"/>
        <v>255.19999945592008</v>
      </c>
      <c r="M8301">
        <f t="shared" si="649"/>
        <v>-205.9710145151198</v>
      </c>
    </row>
    <row r="8302" spans="1:13" x14ac:dyDescent="0.2">
      <c r="A8302">
        <v>20201211</v>
      </c>
      <c r="B8302">
        <v>21</v>
      </c>
      <c r="C8302">
        <v>2403.5999919882902</v>
      </c>
      <c r="D8302">
        <v>2252.7999919883</v>
      </c>
      <c r="E8302">
        <v>2088.7999940629602</v>
      </c>
      <c r="F8302">
        <v>2088.7999940629602</v>
      </c>
      <c r="G8302">
        <v>2155.5999950046398</v>
      </c>
      <c r="H8302">
        <v>2550.5999924815401</v>
      </c>
      <c r="I8302">
        <f t="shared" si="645"/>
        <v>150.79999999999018</v>
      </c>
      <c r="J8302">
        <f t="shared" si="646"/>
        <v>314.79999792532999</v>
      </c>
      <c r="K8302">
        <f t="shared" si="647"/>
        <v>314.79999792532999</v>
      </c>
      <c r="L8302">
        <f t="shared" si="648"/>
        <v>247.99999698365036</v>
      </c>
      <c r="M8302">
        <f t="shared" si="649"/>
        <v>-147.0000004932499</v>
      </c>
    </row>
    <row r="8303" spans="1:13" x14ac:dyDescent="0.2">
      <c r="A8303">
        <v>20201211</v>
      </c>
      <c r="B8303">
        <v>22</v>
      </c>
      <c r="C8303">
        <v>2401.4999919882798</v>
      </c>
      <c r="D8303">
        <v>2156.49999352038</v>
      </c>
      <c r="E8303">
        <v>1992.89999653673</v>
      </c>
      <c r="F8303">
        <v>1992.8999970314801</v>
      </c>
      <c r="G8303">
        <v>2061.3999980209901</v>
      </c>
      <c r="H8303">
        <v>2542.4999970314798</v>
      </c>
      <c r="I8303">
        <f t="shared" si="645"/>
        <v>244.99999846789979</v>
      </c>
      <c r="J8303">
        <f t="shared" si="646"/>
        <v>408.59999545154983</v>
      </c>
      <c r="K8303">
        <f t="shared" si="647"/>
        <v>408.59999495679972</v>
      </c>
      <c r="L8303">
        <f t="shared" si="648"/>
        <v>340.09999396728972</v>
      </c>
      <c r="M8303">
        <f t="shared" si="649"/>
        <v>-141.00000504319996</v>
      </c>
    </row>
    <row r="8304" spans="1:13" x14ac:dyDescent="0.2">
      <c r="A8304">
        <v>20201211</v>
      </c>
      <c r="B8304">
        <v>23</v>
      </c>
      <c r="C8304">
        <v>1862.0999980209799</v>
      </c>
      <c r="D8304">
        <v>1627.0999934725401</v>
      </c>
      <c r="E8304">
        <v>2003.09999455772</v>
      </c>
      <c r="F8304">
        <v>2003.09999688573</v>
      </c>
      <c r="G8304">
        <v>1534.3999954993899</v>
      </c>
      <c r="H8304">
        <v>2003.09999297629</v>
      </c>
      <c r="I8304">
        <f t="shared" si="645"/>
        <v>235.00000454843985</v>
      </c>
      <c r="J8304">
        <f t="shared" si="646"/>
        <v>-140.99999653674013</v>
      </c>
      <c r="K8304">
        <f t="shared" si="647"/>
        <v>-140.99999886475007</v>
      </c>
      <c r="L8304">
        <f t="shared" si="648"/>
        <v>327.70000252159002</v>
      </c>
      <c r="M8304">
        <f t="shared" si="649"/>
        <v>-140.99999495531006</v>
      </c>
    </row>
    <row r="8305" spans="1:13" x14ac:dyDescent="0.2">
      <c r="A8305">
        <v>20201211</v>
      </c>
      <c r="B8305">
        <v>24</v>
      </c>
      <c r="C8305">
        <v>1733.1999949067199</v>
      </c>
      <c r="D8305">
        <v>1485.8999939672999</v>
      </c>
      <c r="E8305">
        <v>1878.89999554722</v>
      </c>
      <c r="F8305">
        <v>1878.89999545005</v>
      </c>
      <c r="G8305">
        <v>1395.9999950046299</v>
      </c>
      <c r="H8305">
        <v>1878.89999386863</v>
      </c>
      <c r="I8305">
        <f t="shared" si="645"/>
        <v>247.30000093941999</v>
      </c>
      <c r="J8305">
        <f t="shared" si="646"/>
        <v>-145.70000064050009</v>
      </c>
      <c r="K8305">
        <f t="shared" si="647"/>
        <v>-145.70000054333013</v>
      </c>
      <c r="L8305">
        <f t="shared" si="648"/>
        <v>337.19999990208998</v>
      </c>
      <c r="M8305">
        <f t="shared" si="649"/>
        <v>-145.69999896191007</v>
      </c>
    </row>
    <row r="8306" spans="1:13" x14ac:dyDescent="0.2">
      <c r="A8306">
        <v>20201212</v>
      </c>
      <c r="B8306">
        <v>1</v>
      </c>
      <c r="C8306">
        <v>1300.7999939673</v>
      </c>
      <c r="D8306">
        <v>1109.59999297779</v>
      </c>
      <c r="E8306">
        <v>1928.89999549864</v>
      </c>
      <c r="F8306">
        <v>1928.8999950524701</v>
      </c>
      <c r="G8306">
        <v>1021.79999802098</v>
      </c>
      <c r="H8306">
        <v>1300.7999939912099</v>
      </c>
      <c r="I8306">
        <f t="shared" si="645"/>
        <v>191.20000098951004</v>
      </c>
      <c r="J8306">
        <f t="shared" si="646"/>
        <v>-628.10000153134001</v>
      </c>
      <c r="K8306">
        <f t="shared" si="647"/>
        <v>-628.10000108517011</v>
      </c>
      <c r="L8306">
        <f t="shared" si="648"/>
        <v>278.99999594632004</v>
      </c>
      <c r="M8306">
        <f t="shared" si="649"/>
        <v>-2.3909933588583954E-8</v>
      </c>
    </row>
    <row r="8307" spans="1:13" x14ac:dyDescent="0.2">
      <c r="A8307">
        <v>20201212</v>
      </c>
      <c r="B8307">
        <v>2</v>
      </c>
      <c r="C8307">
        <v>1298.8999949067199</v>
      </c>
      <c r="D8307">
        <v>1107.6999940629601</v>
      </c>
      <c r="E8307">
        <v>1785.6999959933901</v>
      </c>
      <c r="F8307">
        <v>1836.7686101838101</v>
      </c>
      <c r="G8307">
        <v>1021.79999792532</v>
      </c>
      <c r="H8307">
        <v>1298.89999401513</v>
      </c>
      <c r="I8307">
        <f t="shared" si="645"/>
        <v>191.20000084375988</v>
      </c>
      <c r="J8307">
        <f t="shared" si="646"/>
        <v>-486.80000108667014</v>
      </c>
      <c r="K8307">
        <f t="shared" si="647"/>
        <v>-537.86861527709016</v>
      </c>
      <c r="L8307">
        <f t="shared" si="648"/>
        <v>277.09999698139995</v>
      </c>
      <c r="M8307">
        <f t="shared" si="649"/>
        <v>8.9158993432647549E-7</v>
      </c>
    </row>
    <row r="8308" spans="1:13" x14ac:dyDescent="0.2">
      <c r="A8308">
        <v>20201212</v>
      </c>
      <c r="B8308">
        <v>3</v>
      </c>
      <c r="C8308">
        <v>1298.1999949067199</v>
      </c>
      <c r="D8308">
        <v>1106.99999406296</v>
      </c>
      <c r="E8308">
        <v>1768.99999703148</v>
      </c>
      <c r="F8308">
        <v>1768.99999802098</v>
      </c>
      <c r="G8308">
        <v>1022.79999792531</v>
      </c>
      <c r="H8308">
        <v>1298.1999939172099</v>
      </c>
      <c r="I8308">
        <f t="shared" si="645"/>
        <v>191.20000084375988</v>
      </c>
      <c r="J8308">
        <f t="shared" si="646"/>
        <v>-470.80000212476011</v>
      </c>
      <c r="K8308">
        <f t="shared" si="647"/>
        <v>-470.80000311426011</v>
      </c>
      <c r="L8308">
        <f t="shared" si="648"/>
        <v>275.39999698140991</v>
      </c>
      <c r="M8308">
        <f t="shared" si="649"/>
        <v>9.8950999927183148E-7</v>
      </c>
    </row>
    <row r="8309" spans="1:13" x14ac:dyDescent="0.2">
      <c r="A8309">
        <v>20201212</v>
      </c>
      <c r="B8309">
        <v>4</v>
      </c>
      <c r="C8309">
        <v>1178.99999198828</v>
      </c>
      <c r="D8309">
        <v>1105.49999406296</v>
      </c>
      <c r="E8309">
        <v>1645.69999950484</v>
      </c>
      <c r="F8309">
        <v>1645.69999999999</v>
      </c>
      <c r="G8309">
        <v>1022.79999792532</v>
      </c>
      <c r="H8309">
        <v>1178.9999940151299</v>
      </c>
      <c r="I8309">
        <f t="shared" si="645"/>
        <v>73.499997925320031</v>
      </c>
      <c r="J8309">
        <f t="shared" si="646"/>
        <v>-466.70000751655994</v>
      </c>
      <c r="K8309">
        <f t="shared" si="647"/>
        <v>-466.70000801171</v>
      </c>
      <c r="L8309">
        <f t="shared" si="648"/>
        <v>156.19999406296006</v>
      </c>
      <c r="M8309">
        <f t="shared" si="649"/>
        <v>-2.0268498701625504E-6</v>
      </c>
    </row>
    <row r="8310" spans="1:13" x14ac:dyDescent="0.2">
      <c r="A8310">
        <v>20201212</v>
      </c>
      <c r="B8310">
        <v>5</v>
      </c>
      <c r="C8310">
        <v>1179.2999934725501</v>
      </c>
      <c r="D8310">
        <v>1105.79999406296</v>
      </c>
      <c r="E8310">
        <v>1485.9999965367299</v>
      </c>
      <c r="F8310">
        <v>1485.9999965367299</v>
      </c>
      <c r="G8310">
        <v>1023.7999974784</v>
      </c>
      <c r="H8310">
        <v>1179.2999940151301</v>
      </c>
      <c r="I8310">
        <f t="shared" si="645"/>
        <v>73.499999409590146</v>
      </c>
      <c r="J8310">
        <f t="shared" si="646"/>
        <v>-306.70000306417978</v>
      </c>
      <c r="K8310">
        <f t="shared" si="647"/>
        <v>-306.70000306417978</v>
      </c>
      <c r="L8310">
        <f t="shared" si="648"/>
        <v>155.49999599415014</v>
      </c>
      <c r="M8310">
        <f t="shared" si="649"/>
        <v>-5.4257998272078112E-7</v>
      </c>
    </row>
    <row r="8311" spans="1:13" x14ac:dyDescent="0.2">
      <c r="A8311">
        <v>20201212</v>
      </c>
      <c r="B8311">
        <v>6</v>
      </c>
      <c r="C8311">
        <v>922.01184655433701</v>
      </c>
      <c r="D8311">
        <v>897.79999896378695</v>
      </c>
      <c r="E8311">
        <v>1060.99999604198</v>
      </c>
      <c r="F8311">
        <v>1060.99999703148</v>
      </c>
      <c r="G8311">
        <v>815.99999896379097</v>
      </c>
      <c r="H8311">
        <v>952.49999703148296</v>
      </c>
      <c r="I8311">
        <f t="shared" si="645"/>
        <v>24.211847590550065</v>
      </c>
      <c r="J8311">
        <f t="shared" si="646"/>
        <v>-138.988149487643</v>
      </c>
      <c r="K8311">
        <f t="shared" si="647"/>
        <v>-138.98815047714299</v>
      </c>
      <c r="L8311">
        <f t="shared" si="648"/>
        <v>106.01184759054604</v>
      </c>
      <c r="M8311">
        <f t="shared" si="649"/>
        <v>-30.48815047714595</v>
      </c>
    </row>
    <row r="8312" spans="1:13" x14ac:dyDescent="0.2">
      <c r="A8312">
        <v>20201212</v>
      </c>
      <c r="B8312">
        <v>7</v>
      </c>
      <c r="C8312">
        <v>972.49999896378699</v>
      </c>
      <c r="D8312">
        <v>898.99999896378904</v>
      </c>
      <c r="E8312">
        <v>1193.74067858639</v>
      </c>
      <c r="F8312">
        <v>1193.74067813947</v>
      </c>
      <c r="G8312">
        <v>816.99999894043503</v>
      </c>
      <c r="H8312">
        <v>972.49999799763702</v>
      </c>
      <c r="I8312">
        <f t="shared" si="645"/>
        <v>73.499999999997954</v>
      </c>
      <c r="J8312">
        <f t="shared" si="646"/>
        <v>-221.24067962260301</v>
      </c>
      <c r="K8312">
        <f t="shared" si="647"/>
        <v>-221.240679175683</v>
      </c>
      <c r="L8312">
        <f t="shared" si="648"/>
        <v>155.50000002335196</v>
      </c>
      <c r="M8312">
        <f t="shared" si="649"/>
        <v>9.6614996891730698E-7</v>
      </c>
    </row>
    <row r="8313" spans="1:13" x14ac:dyDescent="0.2">
      <c r="A8313">
        <v>20201212</v>
      </c>
      <c r="B8313">
        <v>8</v>
      </c>
      <c r="C8313">
        <v>1037.7999999065801</v>
      </c>
      <c r="D8313">
        <v>900.49999894042605</v>
      </c>
      <c r="E8313">
        <v>1480.6999960419701</v>
      </c>
      <c r="F8313">
        <v>1480.6999960419701</v>
      </c>
      <c r="G8313">
        <v>816.99999894042799</v>
      </c>
      <c r="H8313">
        <v>1037.7999989637799</v>
      </c>
      <c r="I8313">
        <f t="shared" si="645"/>
        <v>137.30000096615402</v>
      </c>
      <c r="J8313">
        <f t="shared" si="646"/>
        <v>-442.89999613538998</v>
      </c>
      <c r="K8313">
        <f t="shared" si="647"/>
        <v>-442.89999613538998</v>
      </c>
      <c r="L8313">
        <f t="shared" si="648"/>
        <v>220.80000096615208</v>
      </c>
      <c r="M8313">
        <f t="shared" si="649"/>
        <v>9.4280017037817743E-7</v>
      </c>
    </row>
    <row r="8314" spans="1:13" x14ac:dyDescent="0.2">
      <c r="A8314">
        <v>20201212</v>
      </c>
      <c r="B8314">
        <v>9</v>
      </c>
      <c r="C8314">
        <v>1664.3</v>
      </c>
      <c r="D8314">
        <v>1470.8999989871099</v>
      </c>
      <c r="E8314">
        <v>1648.29999802098</v>
      </c>
      <c r="F8314">
        <v>1648.2999985157401</v>
      </c>
      <c r="G8314">
        <v>1384.99999894041</v>
      </c>
      <c r="H8314">
        <v>1664.29999901049</v>
      </c>
      <c r="I8314">
        <f t="shared" si="645"/>
        <v>193.40000101289002</v>
      </c>
      <c r="J8314">
        <f t="shared" si="646"/>
        <v>16.000001979019999</v>
      </c>
      <c r="K8314">
        <f t="shared" si="647"/>
        <v>16.000001484259883</v>
      </c>
      <c r="L8314">
        <f t="shared" si="648"/>
        <v>279.30000105958993</v>
      </c>
      <c r="M8314">
        <f t="shared" si="649"/>
        <v>9.8950999927183148E-7</v>
      </c>
    </row>
    <row r="8315" spans="1:13" x14ac:dyDescent="0.2">
      <c r="A8315">
        <v>20201212</v>
      </c>
      <c r="B8315">
        <v>10</v>
      </c>
      <c r="C8315">
        <v>2048.7000004480401</v>
      </c>
      <c r="D8315">
        <v>1855.29999992997</v>
      </c>
      <c r="E8315">
        <v>1651.6999970314801</v>
      </c>
      <c r="F8315">
        <v>1651.6999970314801</v>
      </c>
      <c r="G8315">
        <v>1766.9999984690301</v>
      </c>
      <c r="H8315">
        <v>2048.6999989404599</v>
      </c>
      <c r="I8315">
        <f t="shared" si="645"/>
        <v>193.4000005180701</v>
      </c>
      <c r="J8315">
        <f t="shared" si="646"/>
        <v>397.00000341656005</v>
      </c>
      <c r="K8315">
        <f t="shared" si="647"/>
        <v>397.00000341656005</v>
      </c>
      <c r="L8315">
        <f t="shared" si="648"/>
        <v>281.70000197901004</v>
      </c>
      <c r="M8315">
        <f t="shared" si="649"/>
        <v>1.5075802366482094E-6</v>
      </c>
    </row>
    <row r="8316" spans="1:13" x14ac:dyDescent="0.2">
      <c r="A8316">
        <v>20201212</v>
      </c>
      <c r="B8316">
        <v>11</v>
      </c>
      <c r="C8316">
        <v>2050.6894094709901</v>
      </c>
      <c r="D8316">
        <v>1858.5999989637801</v>
      </c>
      <c r="E8316">
        <v>1652.9999979746699</v>
      </c>
      <c r="F8316">
        <v>1652.9999989641699</v>
      </c>
      <c r="G8316">
        <v>1767.9999989641699</v>
      </c>
      <c r="H8316">
        <v>2050.6894099424198</v>
      </c>
      <c r="I8316">
        <f t="shared" si="645"/>
        <v>192.08941050721</v>
      </c>
      <c r="J8316">
        <f t="shared" si="646"/>
        <v>397.68941149632019</v>
      </c>
      <c r="K8316">
        <f t="shared" si="647"/>
        <v>397.6894105068202</v>
      </c>
      <c r="L8316">
        <f t="shared" si="648"/>
        <v>282.6894105068202</v>
      </c>
      <c r="M8316">
        <f t="shared" si="649"/>
        <v>-4.7142975745373406E-7</v>
      </c>
    </row>
    <row r="8317" spans="1:13" x14ac:dyDescent="0.2">
      <c r="A8317">
        <v>20201212</v>
      </c>
      <c r="B8317">
        <v>12</v>
      </c>
      <c r="C8317">
        <v>2053.4000004480399</v>
      </c>
      <c r="D8317">
        <v>1859.99999891789</v>
      </c>
      <c r="E8317">
        <v>1741.59999797469</v>
      </c>
      <c r="F8317">
        <v>1741.59999941263</v>
      </c>
      <c r="G8317">
        <v>1767.99999891789</v>
      </c>
      <c r="H8317">
        <v>2053.3999994819001</v>
      </c>
      <c r="I8317">
        <f t="shared" si="645"/>
        <v>193.40000153014989</v>
      </c>
      <c r="J8317">
        <f t="shared" si="646"/>
        <v>311.80000247334988</v>
      </c>
      <c r="K8317">
        <f t="shared" si="647"/>
        <v>311.80000103540988</v>
      </c>
      <c r="L8317">
        <f t="shared" si="648"/>
        <v>285.40000153014989</v>
      </c>
      <c r="M8317">
        <f t="shared" si="649"/>
        <v>9.6613985078874975E-7</v>
      </c>
    </row>
    <row r="8318" spans="1:13" x14ac:dyDescent="0.2">
      <c r="A8318">
        <v>20201212</v>
      </c>
      <c r="B8318">
        <v>13</v>
      </c>
      <c r="C8318">
        <v>2052.79999990738</v>
      </c>
      <c r="D8318">
        <v>1859.3999989178701</v>
      </c>
      <c r="E8318">
        <v>1739.9999984231199</v>
      </c>
      <c r="F8318">
        <v>1739.9999998610699</v>
      </c>
      <c r="G8318">
        <v>1766.99999891787</v>
      </c>
      <c r="H8318">
        <v>2052.7999989641798</v>
      </c>
      <c r="I8318">
        <f t="shared" si="645"/>
        <v>193.40000098950986</v>
      </c>
      <c r="J8318">
        <f t="shared" si="646"/>
        <v>312.80000148426006</v>
      </c>
      <c r="K8318">
        <f t="shared" si="647"/>
        <v>312.80000004631006</v>
      </c>
      <c r="L8318">
        <f t="shared" si="648"/>
        <v>285.80000098950995</v>
      </c>
      <c r="M8318">
        <f t="shared" si="649"/>
        <v>9.4320012067328207E-7</v>
      </c>
    </row>
    <row r="8319" spans="1:13" x14ac:dyDescent="0.2">
      <c r="A8319">
        <v>20201212</v>
      </c>
      <c r="B8319">
        <v>14</v>
      </c>
      <c r="C8319">
        <v>2049.3000008968802</v>
      </c>
      <c r="D8319">
        <v>1858.8999980209901</v>
      </c>
      <c r="E8319">
        <v>1739.4999965367299</v>
      </c>
      <c r="F8319">
        <v>1739.49999703148</v>
      </c>
      <c r="G8319">
        <v>1765.99999901049</v>
      </c>
      <c r="H8319">
        <v>2049.2999989641798</v>
      </c>
      <c r="I8319">
        <f t="shared" si="645"/>
        <v>190.4000028758901</v>
      </c>
      <c r="J8319">
        <f t="shared" si="646"/>
        <v>309.8000043601503</v>
      </c>
      <c r="K8319">
        <f t="shared" si="647"/>
        <v>309.80000386540019</v>
      </c>
      <c r="L8319">
        <f t="shared" si="648"/>
        <v>283.30000188639019</v>
      </c>
      <c r="M8319">
        <f t="shared" si="649"/>
        <v>1.9327003428770695E-6</v>
      </c>
    </row>
    <row r="8320" spans="1:13" x14ac:dyDescent="0.2">
      <c r="A8320">
        <v>20201212</v>
      </c>
      <c r="B8320">
        <v>15</v>
      </c>
      <c r="C8320">
        <v>2033.8999999999901</v>
      </c>
      <c r="D8320">
        <v>1857.49999802098</v>
      </c>
      <c r="E8320">
        <v>1787.0999970314799</v>
      </c>
      <c r="F8320">
        <v>1787.0999980209799</v>
      </c>
      <c r="G8320">
        <v>1813.9999985157399</v>
      </c>
      <c r="H8320">
        <v>2033.8999990104901</v>
      </c>
      <c r="I8320">
        <f t="shared" si="645"/>
        <v>176.40000197901009</v>
      </c>
      <c r="J8320">
        <f t="shared" si="646"/>
        <v>246.80000296851017</v>
      </c>
      <c r="K8320">
        <f t="shared" si="647"/>
        <v>246.80000197901018</v>
      </c>
      <c r="L8320">
        <f t="shared" si="648"/>
        <v>219.9000014842502</v>
      </c>
      <c r="M8320">
        <f t="shared" si="649"/>
        <v>9.8949999483011197E-7</v>
      </c>
    </row>
    <row r="8321" spans="1:13" x14ac:dyDescent="0.2">
      <c r="A8321">
        <v>20201212</v>
      </c>
      <c r="B8321">
        <v>16</v>
      </c>
      <c r="C8321">
        <v>2050.39999950524</v>
      </c>
      <c r="D8321">
        <v>1905.99999802098</v>
      </c>
      <c r="E8321">
        <v>1810.3999960419701</v>
      </c>
      <c r="F8321">
        <v>1810.3999980209801</v>
      </c>
      <c r="G8321">
        <v>1813.9999985157399</v>
      </c>
      <c r="H8321">
        <v>2050.3999990104899</v>
      </c>
      <c r="I8321">
        <f t="shared" si="645"/>
        <v>144.40000148425997</v>
      </c>
      <c r="J8321">
        <f t="shared" si="646"/>
        <v>240.00000346326988</v>
      </c>
      <c r="K8321">
        <f t="shared" si="647"/>
        <v>240.00000148425988</v>
      </c>
      <c r="L8321">
        <f t="shared" si="648"/>
        <v>236.40000098950009</v>
      </c>
      <c r="M8321">
        <f t="shared" si="649"/>
        <v>4.9475011110189371E-7</v>
      </c>
    </row>
    <row r="8322" spans="1:13" x14ac:dyDescent="0.2">
      <c r="A8322">
        <v>20201212</v>
      </c>
      <c r="B8322">
        <v>17</v>
      </c>
      <c r="C8322">
        <v>2124.5999980209799</v>
      </c>
      <c r="D8322">
        <v>1906.3999980209801</v>
      </c>
      <c r="E8322">
        <v>1861.3999960419701</v>
      </c>
      <c r="F8322">
        <v>1861.3999990104901</v>
      </c>
      <c r="G8322">
        <v>1813.9999985157399</v>
      </c>
      <c r="H8322">
        <v>2124.5999980209799</v>
      </c>
      <c r="I8322">
        <f t="shared" si="645"/>
        <v>218.19999999999982</v>
      </c>
      <c r="J8322">
        <f t="shared" si="646"/>
        <v>263.20000197900981</v>
      </c>
      <c r="K8322">
        <f t="shared" si="647"/>
        <v>263.19999901048982</v>
      </c>
      <c r="L8322">
        <f t="shared" si="648"/>
        <v>310.59999950524002</v>
      </c>
      <c r="M8322">
        <f t="shared" si="649"/>
        <v>0</v>
      </c>
    </row>
    <row r="8323" spans="1:13" x14ac:dyDescent="0.2">
      <c r="A8323">
        <v>20201212</v>
      </c>
      <c r="B8323">
        <v>18</v>
      </c>
      <c r="C8323">
        <v>2515.3239999999901</v>
      </c>
      <c r="D8323">
        <v>2300.6999975262302</v>
      </c>
      <c r="E8323">
        <v>2256.6999960419698</v>
      </c>
      <c r="F8323">
        <v>2256.69999901049</v>
      </c>
      <c r="G8323">
        <v>2205.1999980209798</v>
      </c>
      <c r="H8323">
        <v>2515.3239980209901</v>
      </c>
      <c r="I8323">
        <f t="shared" ref="I8323:I8386" si="650">$C8323-D8323</f>
        <v>214.6240024737599</v>
      </c>
      <c r="J8323">
        <f t="shared" ref="J8323:J8386" si="651">$C8323-E8323</f>
        <v>258.62400395802024</v>
      </c>
      <c r="K8323">
        <f t="shared" ref="K8323:K8386" si="652">$C8323-F8323</f>
        <v>258.62400098950002</v>
      </c>
      <c r="L8323">
        <f t="shared" ref="L8323:L8386" si="653">$C8323-G8323</f>
        <v>310.12400197901025</v>
      </c>
      <c r="M8323">
        <f t="shared" ref="M8323:M8386" si="654">$C8323-H8323</f>
        <v>1.9789999896602239E-6</v>
      </c>
    </row>
    <row r="8324" spans="1:13" x14ac:dyDescent="0.2">
      <c r="A8324">
        <v>20201212</v>
      </c>
      <c r="B8324">
        <v>19</v>
      </c>
      <c r="C8324">
        <v>2570.99999802099</v>
      </c>
      <c r="D8324">
        <v>2407.1999975262302</v>
      </c>
      <c r="E8324">
        <v>2260.1999960419698</v>
      </c>
      <c r="F8324">
        <v>2260.1999980209898</v>
      </c>
      <c r="G8324">
        <v>2309.1999970314801</v>
      </c>
      <c r="H8324">
        <v>2570.9999970314798</v>
      </c>
      <c r="I8324">
        <f t="shared" si="650"/>
        <v>163.80000049475984</v>
      </c>
      <c r="J8324">
        <f t="shared" si="651"/>
        <v>310.80000197902018</v>
      </c>
      <c r="K8324">
        <f t="shared" si="652"/>
        <v>310.80000000000018</v>
      </c>
      <c r="L8324">
        <f t="shared" si="653"/>
        <v>261.80000098950995</v>
      </c>
      <c r="M8324">
        <f t="shared" si="654"/>
        <v>9.8951022664550692E-7</v>
      </c>
    </row>
    <row r="8325" spans="1:13" x14ac:dyDescent="0.2">
      <c r="A8325">
        <v>20201212</v>
      </c>
      <c r="B8325">
        <v>20</v>
      </c>
      <c r="C8325">
        <v>2453.79999901049</v>
      </c>
      <c r="D8325">
        <v>2304.2999975262301</v>
      </c>
      <c r="E8325">
        <v>2262.2999960419702</v>
      </c>
      <c r="F8325">
        <v>2262.29999703148</v>
      </c>
      <c r="G8325">
        <v>2207.1999980209798</v>
      </c>
      <c r="H8325">
        <v>2453.79999901049</v>
      </c>
      <c r="I8325">
        <f t="shared" si="650"/>
        <v>149.50000148425988</v>
      </c>
      <c r="J8325">
        <f t="shared" si="651"/>
        <v>191.50000296851977</v>
      </c>
      <c r="K8325">
        <f t="shared" si="652"/>
        <v>191.50000197900999</v>
      </c>
      <c r="L8325">
        <f t="shared" si="653"/>
        <v>246.60000098951014</v>
      </c>
      <c r="M8325">
        <f t="shared" si="654"/>
        <v>0</v>
      </c>
    </row>
    <row r="8326" spans="1:13" x14ac:dyDescent="0.2">
      <c r="A8326">
        <v>20201212</v>
      </c>
      <c r="B8326">
        <v>21</v>
      </c>
      <c r="C8326">
        <v>2305.6999991031098</v>
      </c>
      <c r="D8326">
        <v>2120.0778799533</v>
      </c>
      <c r="E8326">
        <v>2056.7999988715801</v>
      </c>
      <c r="F8326">
        <v>2056.7999998147802</v>
      </c>
      <c r="G8326">
        <v>2074.3000008968802</v>
      </c>
      <c r="H8326">
        <v>2298.7000009436001</v>
      </c>
      <c r="I8326">
        <f t="shared" si="650"/>
        <v>185.62211914980981</v>
      </c>
      <c r="J8326">
        <f t="shared" si="651"/>
        <v>248.9000002315297</v>
      </c>
      <c r="K8326">
        <f t="shared" si="652"/>
        <v>248.89999928832958</v>
      </c>
      <c r="L8326">
        <f t="shared" si="653"/>
        <v>231.39999820622961</v>
      </c>
      <c r="M8326">
        <f t="shared" si="654"/>
        <v>6.999998159509687</v>
      </c>
    </row>
    <row r="8327" spans="1:13" x14ac:dyDescent="0.2">
      <c r="A8327">
        <v>20201212</v>
      </c>
      <c r="B8327">
        <v>22</v>
      </c>
      <c r="C8327">
        <v>2241.6999975262302</v>
      </c>
      <c r="D8327">
        <v>2048.30000044804</v>
      </c>
      <c r="E8327">
        <v>1917.5999989178699</v>
      </c>
      <c r="F8327">
        <v>1917.5999998147799</v>
      </c>
      <c r="G8327">
        <v>1962.5000008505899</v>
      </c>
      <c r="H8327">
        <v>2241.6999975262502</v>
      </c>
      <c r="I8327">
        <f t="shared" si="650"/>
        <v>193.39999707819015</v>
      </c>
      <c r="J8327">
        <f t="shared" si="651"/>
        <v>324.09999860836024</v>
      </c>
      <c r="K8327">
        <f t="shared" si="652"/>
        <v>324.09999771145021</v>
      </c>
      <c r="L8327">
        <f t="shared" si="653"/>
        <v>279.19999667564025</v>
      </c>
      <c r="M8327">
        <f t="shared" si="654"/>
        <v>-2.0008883439004421E-11</v>
      </c>
    </row>
    <row r="8328" spans="1:13" x14ac:dyDescent="0.2">
      <c r="A8328">
        <v>20201212</v>
      </c>
      <c r="B8328">
        <v>23</v>
      </c>
      <c r="C8328">
        <v>1453.7349007570399</v>
      </c>
      <c r="D8328">
        <v>1457.05964768538</v>
      </c>
      <c r="E8328">
        <v>1865.59999950524</v>
      </c>
      <c r="F8328">
        <v>1865.6000009894999</v>
      </c>
      <c r="G8328">
        <v>1455.7999985157401</v>
      </c>
      <c r="H8328">
        <v>1533.8250277781001</v>
      </c>
      <c r="I8328">
        <f t="shared" si="650"/>
        <v>-3.3247469283401188</v>
      </c>
      <c r="J8328">
        <f t="shared" si="651"/>
        <v>-411.86509874820013</v>
      </c>
      <c r="K8328">
        <f t="shared" si="652"/>
        <v>-411.86510023246001</v>
      </c>
      <c r="L8328">
        <f t="shared" si="653"/>
        <v>-2.0650977587001762</v>
      </c>
      <c r="M8328">
        <f t="shared" si="654"/>
        <v>-80.090127021060198</v>
      </c>
    </row>
    <row r="8329" spans="1:13" x14ac:dyDescent="0.2">
      <c r="A8329">
        <v>20201212</v>
      </c>
      <c r="B8329">
        <v>24</v>
      </c>
      <c r="C8329">
        <v>1265.49999802098</v>
      </c>
      <c r="D8329">
        <v>1074.2999929778</v>
      </c>
      <c r="E8329">
        <v>1432.1999970314801</v>
      </c>
      <c r="F8329">
        <v>1432.1999975262299</v>
      </c>
      <c r="G8329">
        <v>985.79999747840498</v>
      </c>
      <c r="H8329">
        <v>1265.49999703148</v>
      </c>
      <c r="I8329">
        <f t="shared" si="650"/>
        <v>191.20000504318</v>
      </c>
      <c r="J8329">
        <f t="shared" si="651"/>
        <v>-166.69999901050005</v>
      </c>
      <c r="K8329">
        <f t="shared" si="652"/>
        <v>-166.69999950524993</v>
      </c>
      <c r="L8329">
        <f t="shared" si="653"/>
        <v>279.70000054257503</v>
      </c>
      <c r="M8329">
        <f t="shared" si="654"/>
        <v>9.8949999483011197E-7</v>
      </c>
    </row>
    <row r="8330" spans="1:13" x14ac:dyDescent="0.2">
      <c r="A8330">
        <v>20201213</v>
      </c>
      <c r="B8330">
        <v>1</v>
      </c>
      <c r="C8330">
        <v>426.69999802098903</v>
      </c>
      <c r="D8330">
        <v>426.69999703148301</v>
      </c>
      <c r="E8330">
        <v>426.69999950524698</v>
      </c>
      <c r="F8330">
        <v>426.69999950524698</v>
      </c>
      <c r="G8330">
        <v>346.299998515742</v>
      </c>
      <c r="H8330">
        <v>426.69999703148397</v>
      </c>
      <c r="I8330">
        <f t="shared" si="650"/>
        <v>9.8950602023251122E-7</v>
      </c>
      <c r="J8330">
        <f t="shared" si="651"/>
        <v>-1.4842579503238085E-6</v>
      </c>
      <c r="K8330">
        <f t="shared" si="652"/>
        <v>-1.4842579503238085E-6</v>
      </c>
      <c r="L8330">
        <f t="shared" si="653"/>
        <v>80.399999505247024</v>
      </c>
      <c r="M8330">
        <f t="shared" si="654"/>
        <v>9.8950505389439058E-7</v>
      </c>
    </row>
    <row r="8331" spans="1:13" x14ac:dyDescent="0.2">
      <c r="A8331">
        <v>20201213</v>
      </c>
      <c r="B8331">
        <v>2</v>
      </c>
      <c r="C8331">
        <v>425.49999802099001</v>
      </c>
      <c r="D8331">
        <v>425.49999703148302</v>
      </c>
      <c r="E8331">
        <v>425.49999950524699</v>
      </c>
      <c r="F8331">
        <v>425.49999950524699</v>
      </c>
      <c r="G8331">
        <v>346.299998515742</v>
      </c>
      <c r="H8331">
        <v>425.49999703148501</v>
      </c>
      <c r="I8331">
        <f t="shared" si="650"/>
        <v>9.8950698657063185E-7</v>
      </c>
      <c r="J8331">
        <f t="shared" si="651"/>
        <v>-1.4842569839856878E-6</v>
      </c>
      <c r="K8331">
        <f t="shared" si="652"/>
        <v>-1.4842569839856878E-6</v>
      </c>
      <c r="L8331">
        <f t="shared" si="653"/>
        <v>79.199999505248002</v>
      </c>
      <c r="M8331">
        <f t="shared" si="654"/>
        <v>9.8950499705097172E-7</v>
      </c>
    </row>
    <row r="8332" spans="1:13" x14ac:dyDescent="0.2">
      <c r="A8332">
        <v>20201213</v>
      </c>
      <c r="B8332">
        <v>3</v>
      </c>
      <c r="C8332">
        <v>346.299997031484</v>
      </c>
      <c r="D8332">
        <v>346.29999703148297</v>
      </c>
      <c r="E8332">
        <v>419.80000049475302</v>
      </c>
      <c r="F8332">
        <v>419.8</v>
      </c>
      <c r="G8332">
        <v>272.79999901049399</v>
      </c>
      <c r="H8332">
        <v>346.29999703148297</v>
      </c>
      <c r="I8332">
        <f t="shared" si="650"/>
        <v>1.0231815394945443E-12</v>
      </c>
      <c r="J8332">
        <f t="shared" si="651"/>
        <v>-73.500003463269024</v>
      </c>
      <c r="K8332">
        <f t="shared" si="652"/>
        <v>-73.500002968516014</v>
      </c>
      <c r="L8332">
        <f t="shared" si="653"/>
        <v>73.499998020990006</v>
      </c>
      <c r="M8332">
        <f t="shared" si="654"/>
        <v>1.0231815394945443E-12</v>
      </c>
    </row>
    <row r="8333" spans="1:13" x14ac:dyDescent="0.2">
      <c r="A8333">
        <v>20201213</v>
      </c>
      <c r="B8333">
        <v>4</v>
      </c>
      <c r="C8333">
        <v>310.09999802098798</v>
      </c>
      <c r="D8333">
        <v>310.09999703148299</v>
      </c>
      <c r="E8333">
        <v>419.3</v>
      </c>
      <c r="F8333">
        <v>419.3</v>
      </c>
      <c r="G8333">
        <v>272.79999901049501</v>
      </c>
      <c r="H8333">
        <v>310.09999703148299</v>
      </c>
      <c r="I8333">
        <f t="shared" si="650"/>
        <v>9.8950499705097172E-7</v>
      </c>
      <c r="J8333">
        <f t="shared" si="651"/>
        <v>-109.20000197901203</v>
      </c>
      <c r="K8333">
        <f t="shared" si="652"/>
        <v>-109.20000197901203</v>
      </c>
      <c r="L8333">
        <f t="shared" si="653"/>
        <v>37.299999010492968</v>
      </c>
      <c r="M8333">
        <f t="shared" si="654"/>
        <v>9.8950499705097172E-7</v>
      </c>
    </row>
    <row r="8334" spans="1:13" x14ac:dyDescent="0.2">
      <c r="A8334">
        <v>20201213</v>
      </c>
      <c r="B8334">
        <v>5</v>
      </c>
      <c r="C8334">
        <v>350.69999950524698</v>
      </c>
      <c r="D8334">
        <v>350.69999901049499</v>
      </c>
      <c r="E8334">
        <v>419.2</v>
      </c>
      <c r="F8334">
        <v>419.2</v>
      </c>
      <c r="G8334">
        <v>272.79999901049399</v>
      </c>
      <c r="H8334">
        <v>350.69999901049499</v>
      </c>
      <c r="I8334">
        <f t="shared" si="650"/>
        <v>4.9475198693471611E-7</v>
      </c>
      <c r="J8334">
        <f t="shared" si="651"/>
        <v>-68.50000049475301</v>
      </c>
      <c r="K8334">
        <f t="shared" si="652"/>
        <v>-68.50000049475301</v>
      </c>
      <c r="L8334">
        <f t="shared" si="653"/>
        <v>77.900000494752987</v>
      </c>
      <c r="M8334">
        <f t="shared" si="654"/>
        <v>4.9475198693471611E-7</v>
      </c>
    </row>
    <row r="8335" spans="1:13" x14ac:dyDescent="0.2">
      <c r="A8335">
        <v>20201213</v>
      </c>
      <c r="B8335">
        <v>6</v>
      </c>
      <c r="C8335">
        <v>350.99999901049398</v>
      </c>
      <c r="D8335">
        <v>350.99999901049398</v>
      </c>
      <c r="E8335">
        <v>424.49999950524602</v>
      </c>
      <c r="F8335">
        <v>424.49999950524602</v>
      </c>
      <c r="G8335">
        <v>272.79999901049399</v>
      </c>
      <c r="H8335">
        <v>350.99999901049398</v>
      </c>
      <c r="I8335">
        <f t="shared" si="650"/>
        <v>0</v>
      </c>
      <c r="J8335">
        <f t="shared" si="651"/>
        <v>-73.500000494752044</v>
      </c>
      <c r="K8335">
        <f t="shared" si="652"/>
        <v>-73.500000494752044</v>
      </c>
      <c r="L8335">
        <f t="shared" si="653"/>
        <v>78.199999999999989</v>
      </c>
      <c r="M8335">
        <f t="shared" si="654"/>
        <v>0</v>
      </c>
    </row>
    <row r="8336" spans="1:13" x14ac:dyDescent="0.2">
      <c r="A8336">
        <v>20201213</v>
      </c>
      <c r="B8336">
        <v>7</v>
      </c>
      <c r="C8336">
        <v>426.69999999999902</v>
      </c>
      <c r="D8336">
        <v>426.70000296851498</v>
      </c>
      <c r="E8336">
        <v>426.70000098950499</v>
      </c>
      <c r="F8336">
        <v>426.70000098950499</v>
      </c>
      <c r="G8336">
        <v>346.300002968515</v>
      </c>
      <c r="H8336">
        <v>426.70000098950499</v>
      </c>
      <c r="I8336">
        <f t="shared" si="650"/>
        <v>-2.9685159574910358E-6</v>
      </c>
      <c r="J8336">
        <f t="shared" si="651"/>
        <v>-9.8950596338909236E-7</v>
      </c>
      <c r="K8336">
        <f t="shared" si="652"/>
        <v>-9.8950596338909236E-7</v>
      </c>
      <c r="L8336">
        <f t="shared" si="653"/>
        <v>80.39999703148402</v>
      </c>
      <c r="M8336">
        <f t="shared" si="654"/>
        <v>-9.8950596338909236E-7</v>
      </c>
    </row>
    <row r="8337" spans="1:13" x14ac:dyDescent="0.2">
      <c r="A8337">
        <v>20201213</v>
      </c>
      <c r="B8337">
        <v>8</v>
      </c>
      <c r="C8337">
        <v>430.800002968515</v>
      </c>
      <c r="D8337">
        <v>430.800002968515</v>
      </c>
      <c r="E8337">
        <v>430.80000247376302</v>
      </c>
      <c r="F8337">
        <v>430.800002968515</v>
      </c>
      <c r="G8337">
        <v>346.30000197901001</v>
      </c>
      <c r="H8337">
        <v>430.800002968515</v>
      </c>
      <c r="I8337">
        <f t="shared" si="650"/>
        <v>0</v>
      </c>
      <c r="J8337">
        <f t="shared" si="651"/>
        <v>4.9475198693471611E-7</v>
      </c>
      <c r="K8337">
        <f t="shared" si="652"/>
        <v>0</v>
      </c>
      <c r="L8337">
        <f t="shared" si="653"/>
        <v>84.500000989504997</v>
      </c>
      <c r="M8337">
        <f t="shared" si="654"/>
        <v>0</v>
      </c>
    </row>
    <row r="8338" spans="1:13" x14ac:dyDescent="0.2">
      <c r="A8338">
        <v>20201213</v>
      </c>
      <c r="B8338">
        <v>9</v>
      </c>
      <c r="C8338">
        <v>437.19999304775502</v>
      </c>
      <c r="D8338">
        <v>437.19998911544201</v>
      </c>
      <c r="E8338">
        <v>437.2</v>
      </c>
      <c r="F8338">
        <v>437.19999901049403</v>
      </c>
      <c r="G8338">
        <v>349.90000296851503</v>
      </c>
      <c r="H8338">
        <v>437.2</v>
      </c>
      <c r="I8338">
        <f t="shared" si="650"/>
        <v>3.9323130067714374E-6</v>
      </c>
      <c r="J8338">
        <f t="shared" si="651"/>
        <v>-6.9522449734904512E-6</v>
      </c>
      <c r="K8338">
        <f t="shared" si="652"/>
        <v>-5.9627390101013589E-6</v>
      </c>
      <c r="L8338">
        <f t="shared" si="653"/>
        <v>87.29999007923999</v>
      </c>
      <c r="M8338">
        <f t="shared" si="654"/>
        <v>-6.9522449734904512E-6</v>
      </c>
    </row>
    <row r="8339" spans="1:13" x14ac:dyDescent="0.2">
      <c r="A8339">
        <v>20201213</v>
      </c>
      <c r="B8339">
        <v>10</v>
      </c>
      <c r="C8339">
        <v>438.09998911544199</v>
      </c>
      <c r="D8339">
        <v>438.09999059969999</v>
      </c>
      <c r="E8339">
        <v>863.099999010494</v>
      </c>
      <c r="F8339">
        <v>863.099999010494</v>
      </c>
      <c r="G8339">
        <v>349.89999703148402</v>
      </c>
      <c r="H8339">
        <v>438.09999411162698</v>
      </c>
      <c r="I8339">
        <f t="shared" si="650"/>
        <v>-1.4842580071672273E-6</v>
      </c>
      <c r="J8339">
        <f t="shared" si="651"/>
        <v>-425.00000989505202</v>
      </c>
      <c r="K8339">
        <f t="shared" si="652"/>
        <v>-425.00000989505202</v>
      </c>
      <c r="L8339">
        <f t="shared" si="653"/>
        <v>88.199992083957966</v>
      </c>
      <c r="M8339">
        <f t="shared" si="654"/>
        <v>-4.9961849981627893E-6</v>
      </c>
    </row>
    <row r="8340" spans="1:13" x14ac:dyDescent="0.2">
      <c r="A8340">
        <v>20201213</v>
      </c>
      <c r="B8340">
        <v>11</v>
      </c>
      <c r="C8340">
        <v>982.49999634240203</v>
      </c>
      <c r="D8340">
        <v>982.49999292771395</v>
      </c>
      <c r="E8340">
        <v>982.49999703148399</v>
      </c>
      <c r="F8340">
        <v>982.49999703148399</v>
      </c>
      <c r="G8340">
        <v>468.89999703148402</v>
      </c>
      <c r="H8340">
        <v>1187.49999703148</v>
      </c>
      <c r="I8340">
        <f t="shared" si="650"/>
        <v>3.414688080738415E-6</v>
      </c>
      <c r="J8340">
        <f t="shared" si="651"/>
        <v>-6.8908195771655301E-7</v>
      </c>
      <c r="K8340">
        <f t="shared" si="652"/>
        <v>-6.8908195771655301E-7</v>
      </c>
      <c r="L8340">
        <f t="shared" si="653"/>
        <v>513.59999931091807</v>
      </c>
      <c r="M8340">
        <f t="shared" si="654"/>
        <v>-205.00000068907798</v>
      </c>
    </row>
    <row r="8341" spans="1:13" x14ac:dyDescent="0.2">
      <c r="A8341">
        <v>20201213</v>
      </c>
      <c r="B8341">
        <v>12</v>
      </c>
      <c r="C8341">
        <v>982.59999634239603</v>
      </c>
      <c r="D8341">
        <v>982.59999396580395</v>
      </c>
      <c r="E8341">
        <v>982.59999703148401</v>
      </c>
      <c r="F8341">
        <v>982.59999802098901</v>
      </c>
      <c r="G8341">
        <v>517.79999703148405</v>
      </c>
      <c r="H8341">
        <v>1306.59999653673</v>
      </c>
      <c r="I8341">
        <f t="shared" si="650"/>
        <v>2.3765920786900097E-6</v>
      </c>
      <c r="J8341">
        <f t="shared" si="651"/>
        <v>-6.8908798311895225E-7</v>
      </c>
      <c r="K8341">
        <f t="shared" si="652"/>
        <v>-1.678592980169924E-6</v>
      </c>
      <c r="L8341">
        <f t="shared" si="653"/>
        <v>464.79999931091197</v>
      </c>
      <c r="M8341">
        <f t="shared" si="654"/>
        <v>-324.00000019433401</v>
      </c>
    </row>
    <row r="8342" spans="1:13" x14ac:dyDescent="0.2">
      <c r="A8342">
        <v>20201213</v>
      </c>
      <c r="B8342">
        <v>13</v>
      </c>
      <c r="C8342">
        <v>1355.69999155242</v>
      </c>
      <c r="D8342">
        <v>1355.69999059969</v>
      </c>
      <c r="E8342">
        <v>982.69999703148403</v>
      </c>
      <c r="F8342">
        <v>982.69999752623698</v>
      </c>
      <c r="G8342">
        <v>841.89999851574203</v>
      </c>
      <c r="H8342">
        <v>1559.6999970314801</v>
      </c>
      <c r="I8342">
        <f t="shared" si="650"/>
        <v>9.5273003353213426E-7</v>
      </c>
      <c r="J8342">
        <f t="shared" si="651"/>
        <v>372.99999452093596</v>
      </c>
      <c r="K8342">
        <f t="shared" si="652"/>
        <v>372.999994026183</v>
      </c>
      <c r="L8342">
        <f t="shared" si="653"/>
        <v>513.79999303667796</v>
      </c>
      <c r="M8342">
        <f t="shared" si="654"/>
        <v>-204.00000547906006</v>
      </c>
    </row>
    <row r="8343" spans="1:13" x14ac:dyDescent="0.2">
      <c r="A8343">
        <v>20201213</v>
      </c>
      <c r="B8343">
        <v>14</v>
      </c>
      <c r="C8343">
        <v>1354.0999980209799</v>
      </c>
      <c r="D8343">
        <v>1354.09999653673</v>
      </c>
      <c r="E8343">
        <v>982.09999703148401</v>
      </c>
      <c r="F8343">
        <v>982.09999703148401</v>
      </c>
      <c r="G8343">
        <v>840.89999604197806</v>
      </c>
      <c r="H8343">
        <v>1592.3999960419701</v>
      </c>
      <c r="I8343">
        <f t="shared" si="650"/>
        <v>1.4842498785583302E-6</v>
      </c>
      <c r="J8343">
        <f t="shared" si="651"/>
        <v>372.0000009894959</v>
      </c>
      <c r="K8343">
        <f t="shared" si="652"/>
        <v>372.0000009894959</v>
      </c>
      <c r="L8343">
        <f t="shared" si="653"/>
        <v>513.20000197900185</v>
      </c>
      <c r="M8343">
        <f t="shared" si="654"/>
        <v>-238.29999802099019</v>
      </c>
    </row>
    <row r="8344" spans="1:13" x14ac:dyDescent="0.2">
      <c r="A8344">
        <v>20201213</v>
      </c>
      <c r="B8344">
        <v>15</v>
      </c>
      <c r="C8344">
        <v>1284.78459283559</v>
      </c>
      <c r="D8344">
        <v>1296.4948658787</v>
      </c>
      <c r="E8344">
        <v>981.69999703148403</v>
      </c>
      <c r="F8344">
        <v>981.69999703148403</v>
      </c>
      <c r="G8344">
        <v>839.89999604197897</v>
      </c>
      <c r="H8344">
        <v>1537.8533337382401</v>
      </c>
      <c r="I8344">
        <f t="shared" si="650"/>
        <v>-11.710273043109964</v>
      </c>
      <c r="J8344">
        <f t="shared" si="651"/>
        <v>303.08459580410602</v>
      </c>
      <c r="K8344">
        <f t="shared" si="652"/>
        <v>303.08459580410602</v>
      </c>
      <c r="L8344">
        <f t="shared" si="653"/>
        <v>444.88459679361108</v>
      </c>
      <c r="M8344">
        <f t="shared" si="654"/>
        <v>-253.06874090265001</v>
      </c>
    </row>
    <row r="8345" spans="1:13" x14ac:dyDescent="0.2">
      <c r="A8345">
        <v>20201213</v>
      </c>
      <c r="B8345">
        <v>16</v>
      </c>
      <c r="C8345">
        <v>1162.5999949553</v>
      </c>
      <c r="D8345">
        <v>1162.5999933738899</v>
      </c>
      <c r="E8345">
        <v>862.59999802098901</v>
      </c>
      <c r="F8345">
        <v>862.59999802098901</v>
      </c>
      <c r="G8345">
        <v>719.89999896379504</v>
      </c>
      <c r="H8345">
        <v>1482.59999188963</v>
      </c>
      <c r="I8345">
        <f t="shared" si="650"/>
        <v>1.5814100606803549E-6</v>
      </c>
      <c r="J8345">
        <f t="shared" si="651"/>
        <v>299.99999693431096</v>
      </c>
      <c r="K8345">
        <f t="shared" si="652"/>
        <v>299.99999693431096</v>
      </c>
      <c r="L8345">
        <f t="shared" si="653"/>
        <v>442.69999599150492</v>
      </c>
      <c r="M8345">
        <f t="shared" si="654"/>
        <v>-319.99999693433006</v>
      </c>
    </row>
    <row r="8346" spans="1:13" x14ac:dyDescent="0.2">
      <c r="A8346">
        <v>20201213</v>
      </c>
      <c r="B8346">
        <v>17</v>
      </c>
      <c r="C8346">
        <v>1163.4999876311799</v>
      </c>
      <c r="D8346">
        <v>1163.49998713643</v>
      </c>
      <c r="E8346">
        <v>863.50000197900999</v>
      </c>
      <c r="F8346">
        <v>863.500000989505</v>
      </c>
      <c r="G8346">
        <v>811.90000098950497</v>
      </c>
      <c r="H8346">
        <v>1483.49999703148</v>
      </c>
      <c r="I8346">
        <f t="shared" si="650"/>
        <v>4.9474988372821826E-7</v>
      </c>
      <c r="J8346">
        <f t="shared" si="651"/>
        <v>299.99998565216993</v>
      </c>
      <c r="K8346">
        <f t="shared" si="652"/>
        <v>299.99998664167492</v>
      </c>
      <c r="L8346">
        <f t="shared" si="653"/>
        <v>351.59998664167495</v>
      </c>
      <c r="M8346">
        <f t="shared" si="654"/>
        <v>-320.00000940030009</v>
      </c>
    </row>
    <row r="8347" spans="1:13" x14ac:dyDescent="0.2">
      <c r="A8347">
        <v>20201213</v>
      </c>
      <c r="B8347">
        <v>18</v>
      </c>
      <c r="C8347">
        <v>1401.79999802098</v>
      </c>
      <c r="D8347">
        <v>1401.79999604197</v>
      </c>
      <c r="E8347">
        <v>1082.6999970314801</v>
      </c>
      <c r="F8347">
        <v>1082.6999960419701</v>
      </c>
      <c r="G8347">
        <v>1028.69999802098</v>
      </c>
      <c r="H8347">
        <v>1673.8999960419701</v>
      </c>
      <c r="I8347">
        <f t="shared" si="650"/>
        <v>1.9790099941019434E-6</v>
      </c>
      <c r="J8347">
        <f t="shared" si="651"/>
        <v>319.1000009894999</v>
      </c>
      <c r="K8347">
        <f t="shared" si="652"/>
        <v>319.1000019790099</v>
      </c>
      <c r="L8347">
        <f t="shared" si="653"/>
        <v>373.09999999999991</v>
      </c>
      <c r="M8347">
        <f t="shared" si="654"/>
        <v>-272.09999802099014</v>
      </c>
    </row>
    <row r="8348" spans="1:13" x14ac:dyDescent="0.2">
      <c r="A8348">
        <v>20201213</v>
      </c>
      <c r="B8348">
        <v>19</v>
      </c>
      <c r="C8348">
        <v>1452.49999802099</v>
      </c>
      <c r="D8348">
        <v>1452.4999965367299</v>
      </c>
      <c r="E8348">
        <v>1171.49999703148</v>
      </c>
      <c r="F8348">
        <v>1171.4999974290499</v>
      </c>
      <c r="G8348">
        <v>1069.6999965367299</v>
      </c>
      <c r="H8348">
        <v>1714.6999960419701</v>
      </c>
      <c r="I8348">
        <f t="shared" si="650"/>
        <v>1.4842601103737252E-6</v>
      </c>
      <c r="J8348">
        <f t="shared" si="651"/>
        <v>281.00000098951</v>
      </c>
      <c r="K8348">
        <f t="shared" si="652"/>
        <v>281.00000059194008</v>
      </c>
      <c r="L8348">
        <f t="shared" si="653"/>
        <v>382.80000148426006</v>
      </c>
      <c r="M8348">
        <f t="shared" si="654"/>
        <v>-262.19999802098005</v>
      </c>
    </row>
    <row r="8349" spans="1:13" x14ac:dyDescent="0.2">
      <c r="A8349">
        <v>20201213</v>
      </c>
      <c r="B8349">
        <v>20</v>
      </c>
      <c r="C8349">
        <v>1353.49999901049</v>
      </c>
      <c r="D8349">
        <v>1353.4999965367299</v>
      </c>
      <c r="E8349">
        <v>1038.99128686738</v>
      </c>
      <c r="F8349">
        <v>1038.9912873621499</v>
      </c>
      <c r="G8349">
        <v>980.79999604197906</v>
      </c>
      <c r="H8349">
        <v>1675.49999604197</v>
      </c>
      <c r="I8349">
        <f t="shared" si="650"/>
        <v>2.4737601052038372E-6</v>
      </c>
      <c r="J8349">
        <f t="shared" si="651"/>
        <v>314.50871214310996</v>
      </c>
      <c r="K8349">
        <f t="shared" si="652"/>
        <v>314.50871164834007</v>
      </c>
      <c r="L8349">
        <f t="shared" si="653"/>
        <v>372.70000296851094</v>
      </c>
      <c r="M8349">
        <f t="shared" si="654"/>
        <v>-321.99999703148001</v>
      </c>
    </row>
    <row r="8350" spans="1:13" x14ac:dyDescent="0.2">
      <c r="A8350">
        <v>20201213</v>
      </c>
      <c r="B8350">
        <v>21</v>
      </c>
      <c r="C8350">
        <v>841.59999545006201</v>
      </c>
      <c r="D8350">
        <v>841.599993868615</v>
      </c>
      <c r="E8350">
        <v>981.19999901049403</v>
      </c>
      <c r="F8350">
        <v>981.19999901049403</v>
      </c>
      <c r="G8350">
        <v>931.89999703148396</v>
      </c>
      <c r="H8350">
        <v>1124.59999752623</v>
      </c>
      <c r="I8350">
        <f t="shared" si="650"/>
        <v>1.5814470089026145E-6</v>
      </c>
      <c r="J8350">
        <f t="shared" si="651"/>
        <v>-139.60000356043201</v>
      </c>
      <c r="K8350">
        <f t="shared" si="652"/>
        <v>-139.60000356043201</v>
      </c>
      <c r="L8350">
        <f t="shared" si="653"/>
        <v>-90.300001581421952</v>
      </c>
      <c r="M8350">
        <f t="shared" si="654"/>
        <v>-283.00000207616802</v>
      </c>
    </row>
    <row r="8351" spans="1:13" x14ac:dyDescent="0.2">
      <c r="A8351">
        <v>20201213</v>
      </c>
      <c r="B8351">
        <v>22</v>
      </c>
      <c r="C8351">
        <v>798.39999703148396</v>
      </c>
      <c r="D8351">
        <v>798.39999703148396</v>
      </c>
      <c r="E8351">
        <v>554.89999802098896</v>
      </c>
      <c r="F8351">
        <v>554.89999802098896</v>
      </c>
      <c r="G8351">
        <v>798.39999901049498</v>
      </c>
      <c r="H8351">
        <v>798.39999703148396</v>
      </c>
      <c r="I8351">
        <f t="shared" si="650"/>
        <v>0</v>
      </c>
      <c r="J8351">
        <f t="shared" si="651"/>
        <v>243.499999010495</v>
      </c>
      <c r="K8351">
        <f t="shared" si="652"/>
        <v>243.499999010495</v>
      </c>
      <c r="L8351">
        <f t="shared" si="653"/>
        <v>-1.9790110172834829E-6</v>
      </c>
      <c r="M8351">
        <f t="shared" si="654"/>
        <v>0</v>
      </c>
    </row>
    <row r="8352" spans="1:13" x14ac:dyDescent="0.2">
      <c r="A8352">
        <v>20201213</v>
      </c>
      <c r="B8352">
        <v>23</v>
      </c>
      <c r="C8352">
        <v>498.39999594483999</v>
      </c>
      <c r="D8352">
        <v>498.39999485817299</v>
      </c>
      <c r="E8352">
        <v>498.39999802098902</v>
      </c>
      <c r="F8352">
        <v>498.39999802098902</v>
      </c>
      <c r="G8352">
        <v>506.29999653673099</v>
      </c>
      <c r="H8352">
        <v>498.39999455772102</v>
      </c>
      <c r="I8352">
        <f t="shared" si="650"/>
        <v>1.0866669981624E-6</v>
      </c>
      <c r="J8352">
        <f t="shared" si="651"/>
        <v>-2.0761490304721519E-6</v>
      </c>
      <c r="K8352">
        <f t="shared" si="652"/>
        <v>-2.0761490304721519E-6</v>
      </c>
      <c r="L8352">
        <f t="shared" si="653"/>
        <v>-7.9000005918910006</v>
      </c>
      <c r="M8352">
        <f t="shared" si="654"/>
        <v>1.3871189707970188E-6</v>
      </c>
    </row>
    <row r="8353" spans="1:13" x14ac:dyDescent="0.2">
      <c r="A8353">
        <v>20201213</v>
      </c>
      <c r="B8353">
        <v>24</v>
      </c>
      <c r="C8353">
        <v>354.89999536000403</v>
      </c>
      <c r="D8353">
        <v>354.89999604197902</v>
      </c>
      <c r="E8353">
        <v>428.4</v>
      </c>
      <c r="F8353">
        <v>428.4</v>
      </c>
      <c r="G8353">
        <v>272.79999901049399</v>
      </c>
      <c r="H8353">
        <v>354.89999010494699</v>
      </c>
      <c r="I8353">
        <f t="shared" si="650"/>
        <v>-6.8197499558664276E-7</v>
      </c>
      <c r="J8353">
        <f t="shared" si="651"/>
        <v>-73.50000463999595</v>
      </c>
      <c r="K8353">
        <f t="shared" si="652"/>
        <v>-73.50000463999595</v>
      </c>
      <c r="L8353">
        <f t="shared" si="653"/>
        <v>82.099996349510036</v>
      </c>
      <c r="M8353">
        <f t="shared" si="654"/>
        <v>5.2550570330822666E-6</v>
      </c>
    </row>
    <row r="8354" spans="1:13" x14ac:dyDescent="0.2">
      <c r="A8354">
        <v>20201214</v>
      </c>
      <c r="B8354">
        <v>1</v>
      </c>
      <c r="C8354">
        <v>150.899993495622</v>
      </c>
      <c r="D8354">
        <v>150.899994002661</v>
      </c>
      <c r="E8354">
        <v>150.9</v>
      </c>
      <c r="F8354">
        <v>150.9</v>
      </c>
      <c r="G8354">
        <v>65</v>
      </c>
      <c r="H8354">
        <v>150.89999548692199</v>
      </c>
      <c r="I8354">
        <f t="shared" si="650"/>
        <v>-5.070390045602835E-7</v>
      </c>
      <c r="J8354">
        <f t="shared" si="651"/>
        <v>-6.5043780068663182E-6</v>
      </c>
      <c r="K8354">
        <f t="shared" si="652"/>
        <v>-6.5043780068663182E-6</v>
      </c>
      <c r="L8354">
        <f t="shared" si="653"/>
        <v>85.899993495621999</v>
      </c>
      <c r="M8354">
        <f t="shared" si="654"/>
        <v>-1.991299996007001E-6</v>
      </c>
    </row>
    <row r="8355" spans="1:13" x14ac:dyDescent="0.2">
      <c r="A8355">
        <v>20201214</v>
      </c>
      <c r="B8355">
        <v>2</v>
      </c>
      <c r="C8355">
        <v>148.89999796068699</v>
      </c>
      <c r="D8355">
        <v>148.89999745364301</v>
      </c>
      <c r="E8355">
        <v>148.89999999999901</v>
      </c>
      <c r="F8355">
        <v>148.89999901049401</v>
      </c>
      <c r="G8355">
        <v>65</v>
      </c>
      <c r="H8355">
        <v>148.899994002662</v>
      </c>
      <c r="I8355">
        <f t="shared" si="650"/>
        <v>5.0704397835943382E-7</v>
      </c>
      <c r="J8355">
        <f t="shared" si="651"/>
        <v>-2.0393120223616279E-6</v>
      </c>
      <c r="K8355">
        <f t="shared" si="652"/>
        <v>-1.0498070253106562E-6</v>
      </c>
      <c r="L8355">
        <f t="shared" si="653"/>
        <v>83.899997960686989</v>
      </c>
      <c r="M8355">
        <f t="shared" si="654"/>
        <v>3.9580249904247466E-6</v>
      </c>
    </row>
    <row r="8356" spans="1:13" x14ac:dyDescent="0.2">
      <c r="A8356">
        <v>20201214</v>
      </c>
      <c r="B8356">
        <v>3</v>
      </c>
      <c r="C8356">
        <v>147.59999301315599</v>
      </c>
      <c r="D8356">
        <v>147.5999935202</v>
      </c>
      <c r="E8356">
        <v>147.599999010494</v>
      </c>
      <c r="F8356">
        <v>147.599999010494</v>
      </c>
      <c r="G8356">
        <v>64.999999010494705</v>
      </c>
      <c r="H8356">
        <v>147.59999352019599</v>
      </c>
      <c r="I8356">
        <f t="shared" si="650"/>
        <v>-5.0704400678114325E-7</v>
      </c>
      <c r="J8356">
        <f t="shared" si="651"/>
        <v>-5.9973380075462046E-6</v>
      </c>
      <c r="K8356">
        <f t="shared" si="652"/>
        <v>-5.9973380075462046E-6</v>
      </c>
      <c r="L8356">
        <f t="shared" si="653"/>
        <v>82.59999400266129</v>
      </c>
      <c r="M8356">
        <f t="shared" si="654"/>
        <v>-5.0703999932011357E-7</v>
      </c>
    </row>
    <row r="8357" spans="1:13" x14ac:dyDescent="0.2">
      <c r="A8357">
        <v>20201214</v>
      </c>
      <c r="B8357">
        <v>4</v>
      </c>
      <c r="C8357">
        <v>141.79999535289201</v>
      </c>
      <c r="D8357">
        <v>141.79999545005299</v>
      </c>
      <c r="E8357">
        <v>141.800000494752</v>
      </c>
      <c r="F8357">
        <v>141.800000494752</v>
      </c>
      <c r="G8357">
        <v>60</v>
      </c>
      <c r="H8357">
        <v>141.799994955301</v>
      </c>
      <c r="I8357">
        <f t="shared" si="650"/>
        <v>-9.7160977929888759E-8</v>
      </c>
      <c r="J8357">
        <f t="shared" si="651"/>
        <v>-5.1418599866792647E-6</v>
      </c>
      <c r="K8357">
        <f t="shared" si="652"/>
        <v>-5.1418599866792647E-6</v>
      </c>
      <c r="L8357">
        <f t="shared" si="653"/>
        <v>81.799995352892012</v>
      </c>
      <c r="M8357">
        <f t="shared" si="654"/>
        <v>3.9759100900482736E-7</v>
      </c>
    </row>
    <row r="8358" spans="1:13" x14ac:dyDescent="0.2">
      <c r="A8358">
        <v>20201214</v>
      </c>
      <c r="B8358">
        <v>5</v>
      </c>
      <c r="C8358">
        <v>141.29999505247301</v>
      </c>
      <c r="D8358">
        <v>141.29999455772099</v>
      </c>
      <c r="E8358">
        <v>141.30000000000001</v>
      </c>
      <c r="F8358">
        <v>141.30000000000001</v>
      </c>
      <c r="G8358">
        <v>59.999999010494697</v>
      </c>
      <c r="H8358">
        <v>141.29999554722599</v>
      </c>
      <c r="I8358">
        <f t="shared" si="650"/>
        <v>4.9475201535642555E-7</v>
      </c>
      <c r="J8358">
        <f t="shared" si="651"/>
        <v>-4.9475270031962282E-6</v>
      </c>
      <c r="K8358">
        <f t="shared" si="652"/>
        <v>-4.9475270031962282E-6</v>
      </c>
      <c r="L8358">
        <f t="shared" si="653"/>
        <v>81.299996041978318</v>
      </c>
      <c r="M8358">
        <f t="shared" si="654"/>
        <v>-4.9475298169454618E-7</v>
      </c>
    </row>
    <row r="8359" spans="1:13" x14ac:dyDescent="0.2">
      <c r="A8359">
        <v>20201214</v>
      </c>
      <c r="B8359">
        <v>6</v>
      </c>
      <c r="C8359">
        <v>145.99999109445201</v>
      </c>
      <c r="D8359">
        <v>145.99999109445201</v>
      </c>
      <c r="E8359">
        <v>145.99999901049401</v>
      </c>
      <c r="F8359">
        <v>145.99999901049401</v>
      </c>
      <c r="G8359">
        <v>64.999999010494705</v>
      </c>
      <c r="H8359">
        <v>145.99999208395801</v>
      </c>
      <c r="I8359">
        <f t="shared" si="650"/>
        <v>0</v>
      </c>
      <c r="J8359">
        <f t="shared" si="651"/>
        <v>-7.9160419943491434E-6</v>
      </c>
      <c r="K8359">
        <f t="shared" si="652"/>
        <v>-7.9160419943491434E-6</v>
      </c>
      <c r="L8359">
        <f t="shared" si="653"/>
        <v>80.999992083957309</v>
      </c>
      <c r="M8359">
        <f t="shared" si="654"/>
        <v>-9.8950599181080179E-7</v>
      </c>
    </row>
    <row r="8360" spans="1:13" x14ac:dyDescent="0.2">
      <c r="A8360">
        <v>20201214</v>
      </c>
      <c r="B8360">
        <v>7</v>
      </c>
      <c r="C8360">
        <v>146.79999506450901</v>
      </c>
      <c r="D8360">
        <v>146.799996343679</v>
      </c>
      <c r="E8360">
        <v>146.79999901049399</v>
      </c>
      <c r="F8360">
        <v>146.79999963468799</v>
      </c>
      <c r="G8360">
        <v>64.999999298066399</v>
      </c>
      <c r="H8360">
        <v>146.79999604197801</v>
      </c>
      <c r="I8360">
        <f t="shared" si="650"/>
        <v>-1.2791699930403411E-6</v>
      </c>
      <c r="J8360">
        <f t="shared" si="651"/>
        <v>-3.9459849858758389E-6</v>
      </c>
      <c r="K8360">
        <f t="shared" si="652"/>
        <v>-4.5701789872509835E-6</v>
      </c>
      <c r="L8360">
        <f t="shared" si="653"/>
        <v>81.799995766442606</v>
      </c>
      <c r="M8360">
        <f t="shared" si="654"/>
        <v>-9.7746899996309367E-7</v>
      </c>
    </row>
    <row r="8361" spans="1:13" x14ac:dyDescent="0.2">
      <c r="A8361">
        <v>20201214</v>
      </c>
      <c r="B8361">
        <v>8</v>
      </c>
      <c r="C8361">
        <v>149.899997031483</v>
      </c>
      <c r="D8361">
        <v>149.89999752623601</v>
      </c>
      <c r="E8361">
        <v>569.89999950524702</v>
      </c>
      <c r="F8361">
        <v>569.89999950524702</v>
      </c>
      <c r="G8361">
        <v>64.999999010494705</v>
      </c>
      <c r="H8361">
        <v>149.89999752623601</v>
      </c>
      <c r="I8361">
        <f t="shared" si="650"/>
        <v>-4.9475301011625561E-7</v>
      </c>
      <c r="J8361">
        <f t="shared" si="651"/>
        <v>-420.00000247376403</v>
      </c>
      <c r="K8361">
        <f t="shared" si="652"/>
        <v>-420.00000247376403</v>
      </c>
      <c r="L8361">
        <f t="shared" si="653"/>
        <v>84.899998020988292</v>
      </c>
      <c r="M8361">
        <f t="shared" si="654"/>
        <v>-4.9475301011625561E-7</v>
      </c>
    </row>
    <row r="8362" spans="1:13" x14ac:dyDescent="0.2">
      <c r="A8362">
        <v>20201214</v>
      </c>
      <c r="B8362">
        <v>9</v>
      </c>
      <c r="C8362">
        <v>1050.69999901049</v>
      </c>
      <c r="D8362">
        <v>1050.69999901049</v>
      </c>
      <c r="E8362">
        <v>580.69999802098903</v>
      </c>
      <c r="F8362">
        <v>580.69999802098903</v>
      </c>
      <c r="G8362">
        <v>960</v>
      </c>
      <c r="H8362">
        <v>1050.69999901049</v>
      </c>
      <c r="I8362">
        <f t="shared" si="650"/>
        <v>0</v>
      </c>
      <c r="J8362">
        <f t="shared" si="651"/>
        <v>470.00000098950102</v>
      </c>
      <c r="K8362">
        <f t="shared" si="652"/>
        <v>470.00000098950102</v>
      </c>
      <c r="L8362">
        <f t="shared" si="653"/>
        <v>90.699999010490046</v>
      </c>
      <c r="M8362">
        <f t="shared" si="654"/>
        <v>0</v>
      </c>
    </row>
    <row r="8363" spans="1:13" x14ac:dyDescent="0.2">
      <c r="A8363">
        <v>20201214</v>
      </c>
      <c r="B8363">
        <v>10</v>
      </c>
      <c r="C8363">
        <v>1353.79999999999</v>
      </c>
      <c r="D8363">
        <v>1353.79999901049</v>
      </c>
      <c r="E8363">
        <v>583.79999901049405</v>
      </c>
      <c r="F8363">
        <v>583.79999901049405</v>
      </c>
      <c r="G8363">
        <v>1286.8999990104901</v>
      </c>
      <c r="H8363">
        <v>1386.8999990104901</v>
      </c>
      <c r="I8363">
        <f t="shared" si="650"/>
        <v>9.8949999483011197E-7</v>
      </c>
      <c r="J8363">
        <f t="shared" si="651"/>
        <v>770.0000009894959</v>
      </c>
      <c r="K8363">
        <f t="shared" si="652"/>
        <v>770.0000009894959</v>
      </c>
      <c r="L8363">
        <f t="shared" si="653"/>
        <v>66.900000989499858</v>
      </c>
      <c r="M8363">
        <f t="shared" si="654"/>
        <v>-33.099999010500142</v>
      </c>
    </row>
    <row r="8364" spans="1:13" x14ac:dyDescent="0.2">
      <c r="A8364">
        <v>20201214</v>
      </c>
      <c r="B8364">
        <v>11</v>
      </c>
      <c r="C8364">
        <v>1420.69999446516</v>
      </c>
      <c r="D8364">
        <v>1420.6999935682099</v>
      </c>
      <c r="E8364">
        <v>584.69999896378795</v>
      </c>
      <c r="F8364">
        <v>584.70000098950504</v>
      </c>
      <c r="G8364">
        <v>1334.9999975262299</v>
      </c>
      <c r="H8364">
        <v>1680.69999901049</v>
      </c>
      <c r="I8364">
        <f t="shared" si="650"/>
        <v>8.9695004135137424E-7</v>
      </c>
      <c r="J8364">
        <f t="shared" si="651"/>
        <v>835.99999550137204</v>
      </c>
      <c r="K8364">
        <f t="shared" si="652"/>
        <v>835.99999347565495</v>
      </c>
      <c r="L8364">
        <f t="shared" si="653"/>
        <v>85.699996938930099</v>
      </c>
      <c r="M8364">
        <f t="shared" si="654"/>
        <v>-260.00000454533006</v>
      </c>
    </row>
    <row r="8365" spans="1:13" x14ac:dyDescent="0.2">
      <c r="A8365">
        <v>20201214</v>
      </c>
      <c r="B8365">
        <v>12</v>
      </c>
      <c r="C8365">
        <v>1430.79999594481</v>
      </c>
      <c r="D8365">
        <v>1430.79999495531</v>
      </c>
      <c r="E8365">
        <v>584.799999505247</v>
      </c>
      <c r="F8365">
        <v>584.79999802098905</v>
      </c>
      <c r="G8365">
        <v>1335.9999985157399</v>
      </c>
      <c r="H8365">
        <v>1680.79999901049</v>
      </c>
      <c r="I8365">
        <f t="shared" si="650"/>
        <v>9.8949999483011197E-7</v>
      </c>
      <c r="J8365">
        <f t="shared" si="651"/>
        <v>845.99999643956301</v>
      </c>
      <c r="K8365">
        <f t="shared" si="652"/>
        <v>845.99999792382096</v>
      </c>
      <c r="L8365">
        <f t="shared" si="653"/>
        <v>94.799997429070118</v>
      </c>
      <c r="M8365">
        <f t="shared" si="654"/>
        <v>-250.00000306567995</v>
      </c>
    </row>
    <row r="8366" spans="1:13" x14ac:dyDescent="0.2">
      <c r="A8366">
        <v>20201214</v>
      </c>
      <c r="B8366">
        <v>13</v>
      </c>
      <c r="C8366">
        <v>1429.79999688574</v>
      </c>
      <c r="D8366">
        <v>1429.7999949553</v>
      </c>
      <c r="E8366">
        <v>584.79999802098905</v>
      </c>
      <c r="F8366">
        <v>584.79999802098905</v>
      </c>
      <c r="G8366">
        <v>1334.9999955472199</v>
      </c>
      <c r="H8366">
        <v>1679.8</v>
      </c>
      <c r="I8366">
        <f t="shared" si="650"/>
        <v>1.9304400211694883E-6</v>
      </c>
      <c r="J8366">
        <f t="shared" si="651"/>
        <v>844.99999886475098</v>
      </c>
      <c r="K8366">
        <f t="shared" si="652"/>
        <v>844.99999886475098</v>
      </c>
      <c r="L8366">
        <f t="shared" si="653"/>
        <v>94.800001338520133</v>
      </c>
      <c r="M8366">
        <f t="shared" si="654"/>
        <v>-250.00000311425993</v>
      </c>
    </row>
    <row r="8367" spans="1:13" x14ac:dyDescent="0.2">
      <c r="A8367">
        <v>20201214</v>
      </c>
      <c r="B8367">
        <v>14</v>
      </c>
      <c r="C8367">
        <v>1429.8999957430699</v>
      </c>
      <c r="D8367">
        <v>1429.89999545263</v>
      </c>
      <c r="E8367">
        <v>584.9</v>
      </c>
      <c r="F8367">
        <v>584.90000197900997</v>
      </c>
      <c r="G8367">
        <v>1334.99999703148</v>
      </c>
      <c r="H8367">
        <v>1679.8999990104901</v>
      </c>
      <c r="I8367">
        <f t="shared" si="650"/>
        <v>2.9043985705357045E-7</v>
      </c>
      <c r="J8367">
        <f t="shared" si="651"/>
        <v>844.99999574306992</v>
      </c>
      <c r="K8367">
        <f t="shared" si="652"/>
        <v>844.99999376405992</v>
      </c>
      <c r="L8367">
        <f t="shared" si="653"/>
        <v>94.899998711589888</v>
      </c>
      <c r="M8367">
        <f t="shared" si="654"/>
        <v>-250.0000032674202</v>
      </c>
    </row>
    <row r="8368" spans="1:13" x14ac:dyDescent="0.2">
      <c r="A8368">
        <v>20201214</v>
      </c>
      <c r="B8368">
        <v>15</v>
      </c>
      <c r="C8368">
        <v>1429.69999999999</v>
      </c>
      <c r="D8368">
        <v>1429.6999985157399</v>
      </c>
      <c r="E8368">
        <v>584.69999802098903</v>
      </c>
      <c r="F8368">
        <v>584.70000052279204</v>
      </c>
      <c r="G8368">
        <v>1325.99999703148</v>
      </c>
      <c r="H8368">
        <v>1679.69999901049</v>
      </c>
      <c r="I8368">
        <f t="shared" si="650"/>
        <v>1.4842501059320057E-6</v>
      </c>
      <c r="J8368">
        <f t="shared" si="651"/>
        <v>845.00000197900101</v>
      </c>
      <c r="K8368">
        <f t="shared" si="652"/>
        <v>844.999999477198</v>
      </c>
      <c r="L8368">
        <f t="shared" si="653"/>
        <v>103.70000296851003</v>
      </c>
      <c r="M8368">
        <f t="shared" si="654"/>
        <v>-249.99999901050001</v>
      </c>
    </row>
    <row r="8369" spans="1:13" x14ac:dyDescent="0.2">
      <c r="A8369">
        <v>20201214</v>
      </c>
      <c r="B8369">
        <v>16</v>
      </c>
      <c r="C8369">
        <v>1494</v>
      </c>
      <c r="D8369">
        <v>1493.99999901049</v>
      </c>
      <c r="E8369">
        <v>584.30000197900995</v>
      </c>
      <c r="F8369">
        <v>584.30000048078898</v>
      </c>
      <c r="G8369">
        <v>1423.9999965367299</v>
      </c>
      <c r="H8369">
        <v>1678.29999901049</v>
      </c>
      <c r="I8369">
        <f t="shared" si="650"/>
        <v>9.8950999927183148E-7</v>
      </c>
      <c r="J8369">
        <f t="shared" si="651"/>
        <v>909.69999802099005</v>
      </c>
      <c r="K8369">
        <f t="shared" si="652"/>
        <v>909.69999951921102</v>
      </c>
      <c r="L8369">
        <f t="shared" si="653"/>
        <v>70.000003463270104</v>
      </c>
      <c r="M8369">
        <f t="shared" si="654"/>
        <v>-184.29999901048996</v>
      </c>
    </row>
    <row r="8370" spans="1:13" x14ac:dyDescent="0.2">
      <c r="A8370">
        <v>20201214</v>
      </c>
      <c r="B8370">
        <v>17</v>
      </c>
      <c r="C8370">
        <v>1501.3</v>
      </c>
      <c r="D8370">
        <v>1501.3000029685099</v>
      </c>
      <c r="E8370">
        <v>585.30000197900995</v>
      </c>
      <c r="F8370">
        <v>585.30000106815601</v>
      </c>
      <c r="G8370">
        <v>1412.0000014842501</v>
      </c>
      <c r="H8370">
        <v>1807.2999977568199</v>
      </c>
      <c r="I8370">
        <f t="shared" si="650"/>
        <v>-2.9685099889320554E-6</v>
      </c>
      <c r="J8370">
        <f t="shared" si="651"/>
        <v>915.99999802099001</v>
      </c>
      <c r="K8370">
        <f t="shared" si="652"/>
        <v>915.99999893184395</v>
      </c>
      <c r="L8370">
        <f t="shared" si="653"/>
        <v>89.299998515749849</v>
      </c>
      <c r="M8370">
        <f t="shared" si="654"/>
        <v>-305.99999775681999</v>
      </c>
    </row>
    <row r="8371" spans="1:13" x14ac:dyDescent="0.2">
      <c r="A8371">
        <v>20201214</v>
      </c>
      <c r="B8371">
        <v>18</v>
      </c>
      <c r="C8371">
        <v>1523.0999959702201</v>
      </c>
      <c r="D8371">
        <v>1523.09999599415</v>
      </c>
      <c r="E8371">
        <v>633.72983282800499</v>
      </c>
      <c r="F8371">
        <v>638.099999010494</v>
      </c>
      <c r="G8371">
        <v>1427.0000004480501</v>
      </c>
      <c r="H8371">
        <v>1847.0999959404401</v>
      </c>
      <c r="I8371">
        <f t="shared" si="650"/>
        <v>-2.3929942472022958E-8</v>
      </c>
      <c r="J8371">
        <f t="shared" si="651"/>
        <v>889.37016314221512</v>
      </c>
      <c r="K8371">
        <f t="shared" si="652"/>
        <v>884.9999969597261</v>
      </c>
      <c r="L8371">
        <f t="shared" si="653"/>
        <v>96.099995522170047</v>
      </c>
      <c r="M8371">
        <f t="shared" si="654"/>
        <v>-323.99999997021996</v>
      </c>
    </row>
    <row r="8372" spans="1:13" x14ac:dyDescent="0.2">
      <c r="A8372">
        <v>20201214</v>
      </c>
      <c r="B8372">
        <v>19</v>
      </c>
      <c r="C8372">
        <v>1577.5</v>
      </c>
      <c r="D8372">
        <v>1577.5</v>
      </c>
      <c r="E8372">
        <v>640.5</v>
      </c>
      <c r="F8372">
        <v>640.5</v>
      </c>
      <c r="G8372">
        <v>1476</v>
      </c>
      <c r="H8372">
        <v>1899.4999969836499</v>
      </c>
      <c r="I8372">
        <f t="shared" si="650"/>
        <v>0</v>
      </c>
      <c r="J8372">
        <f t="shared" si="651"/>
        <v>937</v>
      </c>
      <c r="K8372">
        <f t="shared" si="652"/>
        <v>937</v>
      </c>
      <c r="L8372">
        <f t="shared" si="653"/>
        <v>101.5</v>
      </c>
      <c r="M8372">
        <f t="shared" si="654"/>
        <v>-321.99999698364991</v>
      </c>
    </row>
    <row r="8373" spans="1:13" x14ac:dyDescent="0.2">
      <c r="A8373">
        <v>20201214</v>
      </c>
      <c r="B8373">
        <v>20</v>
      </c>
      <c r="C8373">
        <v>1528.09999851574</v>
      </c>
      <c r="D8373">
        <v>1528.09999752624</v>
      </c>
      <c r="E8373">
        <v>590.099999010494</v>
      </c>
      <c r="F8373">
        <v>590.1</v>
      </c>
      <c r="G8373">
        <v>1427.9999990105</v>
      </c>
      <c r="H8373">
        <v>1850.09999698365</v>
      </c>
      <c r="I8373">
        <f t="shared" si="650"/>
        <v>9.8949999483011197E-7</v>
      </c>
      <c r="J8373">
        <f t="shared" si="651"/>
        <v>937.99999950524602</v>
      </c>
      <c r="K8373">
        <f t="shared" si="652"/>
        <v>937.99999851574</v>
      </c>
      <c r="L8373">
        <f t="shared" si="653"/>
        <v>100.09999950524002</v>
      </c>
      <c r="M8373">
        <f t="shared" si="654"/>
        <v>-321.99999846791002</v>
      </c>
    </row>
    <row r="8374" spans="1:13" x14ac:dyDescent="0.2">
      <c r="A8374">
        <v>20201214</v>
      </c>
      <c r="B8374">
        <v>21</v>
      </c>
      <c r="C8374">
        <v>1515.69999901049</v>
      </c>
      <c r="D8374">
        <v>1515.6999985037801</v>
      </c>
      <c r="E8374">
        <v>587.70000000000005</v>
      </c>
      <c r="F8374">
        <v>587.70000000000005</v>
      </c>
      <c r="G8374">
        <v>1417.99999901049</v>
      </c>
      <c r="H8374">
        <v>1841.69999643956</v>
      </c>
      <c r="I8374">
        <f t="shared" si="650"/>
        <v>5.0670996643020771E-7</v>
      </c>
      <c r="J8374">
        <f t="shared" si="651"/>
        <v>927.99999901049</v>
      </c>
      <c r="K8374">
        <f t="shared" si="652"/>
        <v>927.99999901049</v>
      </c>
      <c r="L8374">
        <f t="shared" si="653"/>
        <v>97.700000000000045</v>
      </c>
      <c r="M8374">
        <f t="shared" si="654"/>
        <v>-325.99999742906994</v>
      </c>
    </row>
    <row r="8375" spans="1:13" x14ac:dyDescent="0.2">
      <c r="A8375">
        <v>20201214</v>
      </c>
      <c r="B8375">
        <v>22</v>
      </c>
      <c r="C8375">
        <v>1507.79999584764</v>
      </c>
      <c r="D8375">
        <v>1522.6388662316699</v>
      </c>
      <c r="E8375">
        <v>585.79999999999995</v>
      </c>
      <c r="F8375">
        <v>585.79999999999995</v>
      </c>
      <c r="G8375">
        <v>1411.9999954500599</v>
      </c>
      <c r="H8375">
        <v>1827.8857640036299</v>
      </c>
      <c r="I8375">
        <f t="shared" si="650"/>
        <v>-14.83887038402986</v>
      </c>
      <c r="J8375">
        <f t="shared" si="651"/>
        <v>921.99999584764009</v>
      </c>
      <c r="K8375">
        <f t="shared" si="652"/>
        <v>921.99999584764009</v>
      </c>
      <c r="L8375">
        <f t="shared" si="653"/>
        <v>95.800000397580106</v>
      </c>
      <c r="M8375">
        <f t="shared" si="654"/>
        <v>-320.08576815598985</v>
      </c>
    </row>
    <row r="8376" spans="1:13" x14ac:dyDescent="0.2">
      <c r="A8376">
        <v>20201214</v>
      </c>
      <c r="B8376">
        <v>23</v>
      </c>
      <c r="C8376">
        <v>1372.1999958476399</v>
      </c>
      <c r="D8376">
        <v>1384.1</v>
      </c>
      <c r="E8376">
        <v>583.09999802098901</v>
      </c>
      <c r="F8376">
        <v>583.09999802098901</v>
      </c>
      <c r="G8376">
        <v>1276.39999584764</v>
      </c>
      <c r="H8376">
        <v>1414.09999752623</v>
      </c>
      <c r="I8376">
        <f t="shared" si="650"/>
        <v>-11.900004152359998</v>
      </c>
      <c r="J8376">
        <f t="shared" si="651"/>
        <v>789.09999782665091</v>
      </c>
      <c r="K8376">
        <f t="shared" si="652"/>
        <v>789.09999782665091</v>
      </c>
      <c r="L8376">
        <f t="shared" si="653"/>
        <v>95.799999999999955</v>
      </c>
      <c r="M8376">
        <f t="shared" si="654"/>
        <v>-41.900001678590115</v>
      </c>
    </row>
    <row r="8377" spans="1:13" x14ac:dyDescent="0.2">
      <c r="A8377">
        <v>20201214</v>
      </c>
      <c r="B8377">
        <v>24</v>
      </c>
      <c r="C8377">
        <v>574.89999535288803</v>
      </c>
      <c r="D8377">
        <v>574.89999703148305</v>
      </c>
      <c r="E8377">
        <v>574.89999802098896</v>
      </c>
      <c r="F8377">
        <v>574.89999802098896</v>
      </c>
      <c r="G8377">
        <v>484.99999802098898</v>
      </c>
      <c r="H8377">
        <v>902.89999703148305</v>
      </c>
      <c r="I8377">
        <f t="shared" si="650"/>
        <v>-1.678595026533003E-6</v>
      </c>
      <c r="J8377">
        <f t="shared" si="651"/>
        <v>-2.6681009330786765E-6</v>
      </c>
      <c r="K8377">
        <f t="shared" si="652"/>
        <v>-2.6681009330786765E-6</v>
      </c>
      <c r="L8377">
        <f t="shared" si="653"/>
        <v>89.899997331899044</v>
      </c>
      <c r="M8377">
        <f t="shared" si="654"/>
        <v>-328.00000167859503</v>
      </c>
    </row>
    <row r="8378" spans="1:13" x14ac:dyDescent="0.2">
      <c r="A8378">
        <v>20201215</v>
      </c>
      <c r="B8378">
        <v>1</v>
      </c>
      <c r="C8378">
        <v>152.4</v>
      </c>
      <c r="D8378">
        <v>152.399999505246</v>
      </c>
      <c r="E8378">
        <v>152.40000001600001</v>
      </c>
      <c r="F8378">
        <v>272.399999521246</v>
      </c>
      <c r="G8378">
        <v>65</v>
      </c>
      <c r="H8378">
        <v>152.39999901049401</v>
      </c>
      <c r="I8378">
        <f t="shared" si="650"/>
        <v>4.9475400487608567E-7</v>
      </c>
      <c r="J8378">
        <f t="shared" si="651"/>
        <v>-1.6000001323845936E-8</v>
      </c>
      <c r="K8378">
        <f t="shared" si="652"/>
        <v>-119.999999521246</v>
      </c>
      <c r="L8378">
        <f t="shared" si="653"/>
        <v>87.4</v>
      </c>
      <c r="M8378">
        <f t="shared" si="654"/>
        <v>9.8950599181080179E-7</v>
      </c>
    </row>
    <row r="8379" spans="1:13" x14ac:dyDescent="0.2">
      <c r="A8379">
        <v>20201215</v>
      </c>
      <c r="B8379">
        <v>2</v>
      </c>
      <c r="C8379">
        <v>149.799995946324</v>
      </c>
      <c r="D8379">
        <v>149.79999648889901</v>
      </c>
      <c r="E8379">
        <v>149.80000001600001</v>
      </c>
      <c r="F8379">
        <v>269.79999900249402</v>
      </c>
      <c r="G8379">
        <v>64.999999010494705</v>
      </c>
      <c r="H8379">
        <v>149.79999648889699</v>
      </c>
      <c r="I8379">
        <f t="shared" si="650"/>
        <v>-5.425750089216308E-7</v>
      </c>
      <c r="J8379">
        <f t="shared" si="651"/>
        <v>-4.0696760095215723E-6</v>
      </c>
      <c r="K8379">
        <f t="shared" si="652"/>
        <v>-120.00000305617002</v>
      </c>
      <c r="L8379">
        <f t="shared" si="653"/>
        <v>84.799996935829299</v>
      </c>
      <c r="M8379">
        <f t="shared" si="654"/>
        <v>-5.4257299098026124E-7</v>
      </c>
    </row>
    <row r="8380" spans="1:13" x14ac:dyDescent="0.2">
      <c r="A8380">
        <v>20201215</v>
      </c>
      <c r="B8380">
        <v>3</v>
      </c>
      <c r="C8380">
        <v>148.299996959738</v>
      </c>
      <c r="D8380">
        <v>148.29999594631599</v>
      </c>
      <c r="E8380">
        <v>148.29999902649399</v>
      </c>
      <c r="F8380">
        <v>268.29999900749402</v>
      </c>
      <c r="G8380">
        <v>65.000000000000995</v>
      </c>
      <c r="H8380">
        <v>148.29999495681</v>
      </c>
      <c r="I8380">
        <f t="shared" si="650"/>
        <v>1.0134220076452038E-6</v>
      </c>
      <c r="J8380">
        <f t="shared" si="651"/>
        <v>-2.0667559965659166E-6</v>
      </c>
      <c r="K8380">
        <f t="shared" si="652"/>
        <v>-120.00000204775603</v>
      </c>
      <c r="L8380">
        <f t="shared" si="653"/>
        <v>83.299996959737001</v>
      </c>
      <c r="M8380">
        <f t="shared" si="654"/>
        <v>2.0029279994560056E-6</v>
      </c>
    </row>
    <row r="8381" spans="1:13" x14ac:dyDescent="0.2">
      <c r="A8381">
        <v>20201215</v>
      </c>
      <c r="B8381">
        <v>4</v>
      </c>
      <c r="C8381">
        <v>147.300000919441</v>
      </c>
      <c r="D8381">
        <v>147.30000098950501</v>
      </c>
      <c r="E8381">
        <v>147.30000100050501</v>
      </c>
      <c r="F8381">
        <v>267.299999025494</v>
      </c>
      <c r="G8381">
        <v>65.000000989505196</v>
      </c>
      <c r="H8381">
        <v>147.300000919441</v>
      </c>
      <c r="I8381">
        <f t="shared" si="650"/>
        <v>-7.0064004376035882E-8</v>
      </c>
      <c r="J8381">
        <f t="shared" si="651"/>
        <v>-8.1064001733466284E-8</v>
      </c>
      <c r="K8381">
        <f t="shared" si="652"/>
        <v>-119.999998106053</v>
      </c>
      <c r="L8381">
        <f t="shared" si="653"/>
        <v>82.299999929935808</v>
      </c>
      <c r="M8381">
        <f t="shared" si="654"/>
        <v>0</v>
      </c>
    </row>
    <row r="8382" spans="1:13" x14ac:dyDescent="0.2">
      <c r="A8382">
        <v>20201215</v>
      </c>
      <c r="B8382">
        <v>5</v>
      </c>
      <c r="C8382">
        <v>147.00000094279699</v>
      </c>
      <c r="D8382">
        <v>147.00000094279699</v>
      </c>
      <c r="E8382">
        <v>147.00000100050499</v>
      </c>
      <c r="F8382">
        <v>267.00000001600102</v>
      </c>
      <c r="G8382">
        <v>65.000000989505196</v>
      </c>
      <c r="H8382">
        <v>147.00000094279699</v>
      </c>
      <c r="I8382">
        <f t="shared" si="650"/>
        <v>0</v>
      </c>
      <c r="J8382">
        <f t="shared" si="651"/>
        <v>-5.7708007261680905E-8</v>
      </c>
      <c r="K8382">
        <f t="shared" si="652"/>
        <v>-119.99999907320404</v>
      </c>
      <c r="L8382">
        <f t="shared" si="653"/>
        <v>81.999999953291791</v>
      </c>
      <c r="M8382">
        <f t="shared" si="654"/>
        <v>0</v>
      </c>
    </row>
    <row r="8383" spans="1:13" x14ac:dyDescent="0.2">
      <c r="A8383">
        <v>20201215</v>
      </c>
      <c r="B8383">
        <v>6</v>
      </c>
      <c r="C8383">
        <v>147.000000896095</v>
      </c>
      <c r="D8383">
        <v>147.000000896095</v>
      </c>
      <c r="E8383">
        <v>147.00000100050499</v>
      </c>
      <c r="F8383">
        <v>267.00000199000999</v>
      </c>
      <c r="G8383">
        <v>65.000000989505196</v>
      </c>
      <c r="H8383">
        <v>147.000000989505</v>
      </c>
      <c r="I8383">
        <f t="shared" si="650"/>
        <v>0</v>
      </c>
      <c r="J8383">
        <f t="shared" si="651"/>
        <v>-1.0440999176353216E-7</v>
      </c>
      <c r="K8383">
        <f t="shared" si="652"/>
        <v>-120.00000109391499</v>
      </c>
      <c r="L8383">
        <f t="shared" si="653"/>
        <v>81.999999906589807</v>
      </c>
      <c r="M8383">
        <f t="shared" si="654"/>
        <v>-9.340999440610176E-8</v>
      </c>
    </row>
    <row r="8384" spans="1:13" x14ac:dyDescent="0.2">
      <c r="A8384">
        <v>20201215</v>
      </c>
      <c r="B8384">
        <v>7</v>
      </c>
      <c r="C8384">
        <v>148.10000098950499</v>
      </c>
      <c r="D8384">
        <v>148.100000942799</v>
      </c>
      <c r="E8384">
        <v>148.10000100050499</v>
      </c>
      <c r="F8384">
        <v>268.10000199001001</v>
      </c>
      <c r="G8384">
        <v>65</v>
      </c>
      <c r="H8384">
        <v>148.100000942799</v>
      </c>
      <c r="I8384">
        <f t="shared" si="650"/>
        <v>4.6705991962880944E-8</v>
      </c>
      <c r="J8384">
        <f t="shared" si="651"/>
        <v>-1.0999997357430402E-8</v>
      </c>
      <c r="K8384">
        <f t="shared" si="652"/>
        <v>-120.00000100050502</v>
      </c>
      <c r="L8384">
        <f t="shared" si="653"/>
        <v>83.100000989504991</v>
      </c>
      <c r="M8384">
        <f t="shared" si="654"/>
        <v>4.6705991962880944E-8</v>
      </c>
    </row>
    <row r="8385" spans="1:13" x14ac:dyDescent="0.2">
      <c r="A8385">
        <v>20201215</v>
      </c>
      <c r="B8385">
        <v>8</v>
      </c>
      <c r="C8385">
        <v>527.10000098950502</v>
      </c>
      <c r="D8385">
        <v>527.10000098950502</v>
      </c>
      <c r="E8385">
        <v>571.10000100050502</v>
      </c>
      <c r="F8385">
        <v>901.09999801898903</v>
      </c>
      <c r="G8385">
        <v>441.000000989505</v>
      </c>
      <c r="H8385">
        <v>857.09999406296799</v>
      </c>
      <c r="I8385">
        <f t="shared" si="650"/>
        <v>0</v>
      </c>
      <c r="J8385">
        <f t="shared" si="651"/>
        <v>-44.000000010999997</v>
      </c>
      <c r="K8385">
        <f t="shared" si="652"/>
        <v>-373.99999702948401</v>
      </c>
      <c r="L8385">
        <f t="shared" si="653"/>
        <v>86.100000000000023</v>
      </c>
      <c r="M8385">
        <f t="shared" si="654"/>
        <v>-329.99999307346297</v>
      </c>
    </row>
    <row r="8386" spans="1:13" x14ac:dyDescent="0.2">
      <c r="A8386">
        <v>20201215</v>
      </c>
      <c r="B8386">
        <v>9</v>
      </c>
      <c r="C8386">
        <v>1509.50000296851</v>
      </c>
      <c r="D8386">
        <v>1509.5000024728099</v>
      </c>
      <c r="E8386">
        <v>581.50000199200997</v>
      </c>
      <c r="F8386">
        <v>911.49999702948401</v>
      </c>
      <c r="G8386">
        <v>1418.00000296851</v>
      </c>
      <c r="H8386">
        <v>1833.49999901049</v>
      </c>
      <c r="I8386">
        <f t="shared" si="650"/>
        <v>4.9570007831789553E-7</v>
      </c>
      <c r="J8386">
        <f t="shared" si="651"/>
        <v>928.00000097650002</v>
      </c>
      <c r="K8386">
        <f t="shared" si="652"/>
        <v>598.00000593902598</v>
      </c>
      <c r="L8386">
        <f t="shared" si="653"/>
        <v>91.5</v>
      </c>
      <c r="M8386">
        <f t="shared" si="654"/>
        <v>-323.99999604198001</v>
      </c>
    </row>
    <row r="8387" spans="1:13" x14ac:dyDescent="0.2">
      <c r="A8387">
        <v>20201215</v>
      </c>
      <c r="B8387">
        <v>10</v>
      </c>
      <c r="C8387">
        <v>1500.70000296851</v>
      </c>
      <c r="D8387">
        <v>1500.7000024737599</v>
      </c>
      <c r="E8387">
        <v>584.69999903022403</v>
      </c>
      <c r="F8387">
        <v>914.70000199700996</v>
      </c>
      <c r="G8387">
        <v>1406.0000024737601</v>
      </c>
      <c r="H8387">
        <v>1830.7000024737599</v>
      </c>
      <c r="I8387">
        <f t="shared" ref="I8387:I8450" si="655">$C8387-D8387</f>
        <v>4.9475011110189371E-7</v>
      </c>
      <c r="J8387">
        <f t="shared" ref="J8387:J8450" si="656">$C8387-E8387</f>
        <v>916.000003938286</v>
      </c>
      <c r="K8387">
        <f t="shared" ref="K8387:K8450" si="657">$C8387-F8387</f>
        <v>586.00000097150007</v>
      </c>
      <c r="L8387">
        <f t="shared" ref="L8387:L8450" si="658">$C8387-G8387</f>
        <v>94.700000494749929</v>
      </c>
      <c r="M8387">
        <f t="shared" ref="M8387:M8450" si="659">$C8387-H8387</f>
        <v>-329.99999950524989</v>
      </c>
    </row>
    <row r="8388" spans="1:13" x14ac:dyDescent="0.2">
      <c r="A8388">
        <v>20201215</v>
      </c>
      <c r="B8388">
        <v>11</v>
      </c>
      <c r="C8388">
        <v>1507.39999950524</v>
      </c>
      <c r="D8388">
        <v>1507.39999950524</v>
      </c>
      <c r="E8388">
        <v>585.40000001400006</v>
      </c>
      <c r="F8388">
        <v>915.40000149725699</v>
      </c>
      <c r="G8388">
        <v>1412.0000009895</v>
      </c>
      <c r="H8388">
        <v>1831.4000029685101</v>
      </c>
      <c r="I8388">
        <f t="shared" si="655"/>
        <v>0</v>
      </c>
      <c r="J8388">
        <f t="shared" si="656"/>
        <v>921.99999949123992</v>
      </c>
      <c r="K8388">
        <f t="shared" si="657"/>
        <v>591.99999800798298</v>
      </c>
      <c r="L8388">
        <f t="shared" si="658"/>
        <v>95.399998515739981</v>
      </c>
      <c r="M8388">
        <f t="shared" si="659"/>
        <v>-324.0000034632701</v>
      </c>
    </row>
    <row r="8389" spans="1:13" x14ac:dyDescent="0.2">
      <c r="A8389">
        <v>20201215</v>
      </c>
      <c r="B8389">
        <v>12</v>
      </c>
      <c r="C8389">
        <v>1507.4000004480399</v>
      </c>
      <c r="D8389">
        <v>1507.39999995329</v>
      </c>
      <c r="E8389">
        <v>585.39999802398995</v>
      </c>
      <c r="F8389">
        <v>914.39999981176504</v>
      </c>
      <c r="G8389">
        <v>1412.0000009895</v>
      </c>
      <c r="H8389">
        <v>1836.39999995329</v>
      </c>
      <c r="I8389">
        <f t="shared" si="655"/>
        <v>4.9474988372821826E-7</v>
      </c>
      <c r="J8389">
        <f t="shared" si="656"/>
        <v>922.00000242404997</v>
      </c>
      <c r="K8389">
        <f t="shared" si="657"/>
        <v>593.00000063627488</v>
      </c>
      <c r="L8389">
        <f t="shared" si="658"/>
        <v>95.399999458539924</v>
      </c>
      <c r="M8389">
        <f t="shared" si="659"/>
        <v>-328.99999950525012</v>
      </c>
    </row>
    <row r="8390" spans="1:13" x14ac:dyDescent="0.2">
      <c r="A8390">
        <v>20201215</v>
      </c>
      <c r="B8390">
        <v>13</v>
      </c>
      <c r="C8390">
        <v>1513.5000005197801</v>
      </c>
      <c r="D8390">
        <v>1513.50000296851</v>
      </c>
      <c r="E8390">
        <v>585.50000001399906</v>
      </c>
      <c r="F8390">
        <v>913.49999843612295</v>
      </c>
      <c r="G8390">
        <v>1418.0000024737601</v>
      </c>
      <c r="H8390">
        <v>1841.49999901049</v>
      </c>
      <c r="I8390">
        <f t="shared" si="655"/>
        <v>-2.4487299015163444E-6</v>
      </c>
      <c r="J8390">
        <f t="shared" si="656"/>
        <v>928.00000050578103</v>
      </c>
      <c r="K8390">
        <f t="shared" si="657"/>
        <v>600.00000208365714</v>
      </c>
      <c r="L8390">
        <f t="shared" si="658"/>
        <v>95.499998046019982</v>
      </c>
      <c r="M8390">
        <f t="shared" si="659"/>
        <v>-327.99999849070991</v>
      </c>
    </row>
    <row r="8391" spans="1:13" x14ac:dyDescent="0.2">
      <c r="A8391">
        <v>20201215</v>
      </c>
      <c r="B8391">
        <v>14</v>
      </c>
      <c r="C8391">
        <v>1513.8000009427899</v>
      </c>
      <c r="D8391">
        <v>1513.7999999532899</v>
      </c>
      <c r="E8391">
        <v>585.80000001399901</v>
      </c>
      <c r="F8391">
        <v>913.79999843612097</v>
      </c>
      <c r="G8391">
        <v>1418.0000004480401</v>
      </c>
      <c r="H8391">
        <v>1829.799995997</v>
      </c>
      <c r="I8391">
        <f t="shared" si="655"/>
        <v>9.8949999483011197E-7</v>
      </c>
      <c r="J8391">
        <f t="shared" si="656"/>
        <v>928.00000092879088</v>
      </c>
      <c r="K8391">
        <f t="shared" si="657"/>
        <v>600.00000250666892</v>
      </c>
      <c r="L8391">
        <f t="shared" si="658"/>
        <v>95.800000494749838</v>
      </c>
      <c r="M8391">
        <f t="shared" si="659"/>
        <v>-315.9999950542101</v>
      </c>
    </row>
    <row r="8392" spans="1:13" x14ac:dyDescent="0.2">
      <c r="A8392">
        <v>20201215</v>
      </c>
      <c r="B8392">
        <v>15</v>
      </c>
      <c r="C8392">
        <v>1526.2000004480401</v>
      </c>
      <c r="D8392">
        <v>1526.1999994585301</v>
      </c>
      <c r="E8392">
        <v>585.20000100350501</v>
      </c>
      <c r="F8392">
        <v>913.20000001300002</v>
      </c>
      <c r="G8392">
        <v>1430.9999994585301</v>
      </c>
      <c r="H8392">
        <v>1835.1999919882801</v>
      </c>
      <c r="I8392">
        <f t="shared" si="655"/>
        <v>9.8950999927183148E-7</v>
      </c>
      <c r="J8392">
        <f t="shared" si="656"/>
        <v>940.99999944453509</v>
      </c>
      <c r="K8392">
        <f t="shared" si="657"/>
        <v>613.00000043504008</v>
      </c>
      <c r="L8392">
        <f t="shared" si="658"/>
        <v>95.200000989510045</v>
      </c>
      <c r="M8392">
        <f t="shared" si="659"/>
        <v>-308.99999154023999</v>
      </c>
    </row>
    <row r="8393" spans="1:13" x14ac:dyDescent="0.2">
      <c r="A8393">
        <v>20201215</v>
      </c>
      <c r="B8393">
        <v>16</v>
      </c>
      <c r="C8393">
        <v>1512.80000143755</v>
      </c>
      <c r="D8393">
        <v>1512.7999999532899</v>
      </c>
      <c r="E8393">
        <v>584.80000199301003</v>
      </c>
      <c r="F8393">
        <v>912.80000097850495</v>
      </c>
      <c r="G8393">
        <v>1417.9999994585401</v>
      </c>
      <c r="H8393">
        <v>1822.79999594631</v>
      </c>
      <c r="I8393">
        <f t="shared" si="655"/>
        <v>1.4842601103737252E-6</v>
      </c>
      <c r="J8393">
        <f t="shared" si="656"/>
        <v>927.99999944453998</v>
      </c>
      <c r="K8393">
        <f t="shared" si="657"/>
        <v>600.00000045904505</v>
      </c>
      <c r="L8393">
        <f t="shared" si="658"/>
        <v>94.800001979009949</v>
      </c>
      <c r="M8393">
        <f t="shared" si="659"/>
        <v>-309.99999450875998</v>
      </c>
    </row>
    <row r="8394" spans="1:13" x14ac:dyDescent="0.2">
      <c r="A8394">
        <v>20201215</v>
      </c>
      <c r="B8394">
        <v>17</v>
      </c>
      <c r="C8394">
        <v>1513.8000029685099</v>
      </c>
      <c r="D8394">
        <v>1513.8000014842501</v>
      </c>
      <c r="E8394">
        <v>585.79999803298904</v>
      </c>
      <c r="F8394">
        <v>914.80000148825695</v>
      </c>
      <c r="G8394">
        <v>1418.00000238285</v>
      </c>
      <c r="H8394">
        <v>1830.79999401489</v>
      </c>
      <c r="I8394">
        <f t="shared" si="655"/>
        <v>1.4842598830000497E-6</v>
      </c>
      <c r="J8394">
        <f t="shared" si="656"/>
        <v>928.00000493552091</v>
      </c>
      <c r="K8394">
        <f t="shared" si="657"/>
        <v>599.00000148025299</v>
      </c>
      <c r="L8394">
        <f t="shared" si="658"/>
        <v>95.800000585659973</v>
      </c>
      <c r="M8394">
        <f t="shared" si="659"/>
        <v>-316.99999104638005</v>
      </c>
    </row>
    <row r="8395" spans="1:13" x14ac:dyDescent="0.2">
      <c r="A8395">
        <v>20201215</v>
      </c>
      <c r="B8395">
        <v>18</v>
      </c>
      <c r="C8395">
        <v>1511.09999945854</v>
      </c>
      <c r="D8395">
        <v>1511.10000044804</v>
      </c>
      <c r="E8395">
        <v>638.09999803598896</v>
      </c>
      <c r="F8395">
        <v>919.09999982775503</v>
      </c>
      <c r="G8395">
        <v>1412</v>
      </c>
      <c r="H8395">
        <v>1841.10000044804</v>
      </c>
      <c r="I8395">
        <f t="shared" si="655"/>
        <v>-9.8949999483011197E-7</v>
      </c>
      <c r="J8395">
        <f t="shared" si="656"/>
        <v>873.00000142255101</v>
      </c>
      <c r="K8395">
        <f t="shared" si="657"/>
        <v>591.99999963078494</v>
      </c>
      <c r="L8395">
        <f t="shared" si="658"/>
        <v>99.099999458539969</v>
      </c>
      <c r="M8395">
        <f t="shared" si="659"/>
        <v>-330.00000098949999</v>
      </c>
    </row>
    <row r="8396" spans="1:13" x14ac:dyDescent="0.2">
      <c r="A8396">
        <v>20201215</v>
      </c>
      <c r="B8396">
        <v>19</v>
      </c>
      <c r="C8396">
        <v>1562.59999990659</v>
      </c>
      <c r="D8396">
        <v>1562.5999980209899</v>
      </c>
      <c r="E8396">
        <v>640.59999802898903</v>
      </c>
      <c r="F8396">
        <v>971.599997032484</v>
      </c>
      <c r="G8396">
        <v>1460.9999995052401</v>
      </c>
      <c r="H8396">
        <v>1893.5999999532901</v>
      </c>
      <c r="I8396">
        <f t="shared" si="655"/>
        <v>1.8856001133826794E-6</v>
      </c>
      <c r="J8396">
        <f t="shared" si="656"/>
        <v>922.00000187760099</v>
      </c>
      <c r="K8396">
        <f t="shared" si="657"/>
        <v>591.00000287410603</v>
      </c>
      <c r="L8396">
        <f t="shared" si="658"/>
        <v>101.60000040134992</v>
      </c>
      <c r="M8396">
        <f t="shared" si="659"/>
        <v>-331.00000004670005</v>
      </c>
    </row>
    <row r="8397" spans="1:13" x14ac:dyDescent="0.2">
      <c r="A8397">
        <v>20201215</v>
      </c>
      <c r="B8397">
        <v>20</v>
      </c>
      <c r="C8397">
        <v>1524.2999994337999</v>
      </c>
      <c r="D8397">
        <v>1524.3</v>
      </c>
      <c r="E8397">
        <v>639.29999802399004</v>
      </c>
      <c r="F8397">
        <v>970.29999703248495</v>
      </c>
      <c r="G8397">
        <v>1424.0000017231901</v>
      </c>
      <c r="H8397">
        <v>1849.30000259999</v>
      </c>
      <c r="I8397">
        <f t="shared" si="655"/>
        <v>-5.6620001487317495E-7</v>
      </c>
      <c r="J8397">
        <f t="shared" si="656"/>
        <v>885.0000014098099</v>
      </c>
      <c r="K8397">
        <f t="shared" si="657"/>
        <v>554.00000240131499</v>
      </c>
      <c r="L8397">
        <f t="shared" si="658"/>
        <v>100.29999771060989</v>
      </c>
      <c r="M8397">
        <f t="shared" si="659"/>
        <v>-325.00000316619003</v>
      </c>
    </row>
    <row r="8398" spans="1:13" x14ac:dyDescent="0.2">
      <c r="A8398">
        <v>20201215</v>
      </c>
      <c r="B8398">
        <v>21</v>
      </c>
      <c r="C8398">
        <v>1515.20560137692</v>
      </c>
      <c r="D8398">
        <v>1514.5272104947501</v>
      </c>
      <c r="E8398">
        <v>588.19999803498899</v>
      </c>
      <c r="F8398">
        <v>919.200000015</v>
      </c>
      <c r="G8398">
        <v>1418</v>
      </c>
      <c r="H8398">
        <v>1841.1999975262299</v>
      </c>
      <c r="I8398">
        <f t="shared" si="655"/>
        <v>0.67839088216987875</v>
      </c>
      <c r="J8398">
        <f t="shared" si="656"/>
        <v>927.00560334193096</v>
      </c>
      <c r="K8398">
        <f t="shared" si="657"/>
        <v>596.00560136191996</v>
      </c>
      <c r="L8398">
        <f t="shared" si="658"/>
        <v>97.205601376919958</v>
      </c>
      <c r="M8398">
        <f t="shared" si="659"/>
        <v>-325.99439614930998</v>
      </c>
    </row>
    <row r="8399" spans="1:13" x14ac:dyDescent="0.2">
      <c r="A8399">
        <v>20201215</v>
      </c>
      <c r="B8399">
        <v>22</v>
      </c>
      <c r="C8399">
        <v>1502.2000020268399</v>
      </c>
      <c r="D8399">
        <v>1501.50521357003</v>
      </c>
      <c r="E8399">
        <v>586.19999802898894</v>
      </c>
      <c r="F8399">
        <v>917.19999846003805</v>
      </c>
      <c r="G8399">
        <v>1411.9999995052401</v>
      </c>
      <c r="H8399">
        <v>1821.19999436338</v>
      </c>
      <c r="I8399">
        <f t="shared" si="655"/>
        <v>0.69478845680987433</v>
      </c>
      <c r="J8399">
        <f t="shared" si="656"/>
        <v>916.00000399785097</v>
      </c>
      <c r="K8399">
        <f t="shared" si="657"/>
        <v>585.00000356680187</v>
      </c>
      <c r="L8399">
        <f t="shared" si="658"/>
        <v>90.200002521599799</v>
      </c>
      <c r="M8399">
        <f t="shared" si="659"/>
        <v>-318.99999233654012</v>
      </c>
    </row>
    <row r="8400" spans="1:13" x14ac:dyDescent="0.2">
      <c r="A8400">
        <v>20201215</v>
      </c>
      <c r="B8400">
        <v>23</v>
      </c>
      <c r="C8400">
        <v>962.69999297780805</v>
      </c>
      <c r="D8400">
        <v>962.69999302562803</v>
      </c>
      <c r="E8400">
        <v>583.69999901349502</v>
      </c>
      <c r="F8400">
        <v>913.69999801698896</v>
      </c>
      <c r="G8400">
        <v>868.99999703148399</v>
      </c>
      <c r="H8400">
        <v>1285.6999959448101</v>
      </c>
      <c r="I8400">
        <f t="shared" si="655"/>
        <v>-4.7819980864005629E-8</v>
      </c>
      <c r="J8400">
        <f t="shared" si="656"/>
        <v>378.99999396431303</v>
      </c>
      <c r="K8400">
        <f t="shared" si="657"/>
        <v>48.999994960819095</v>
      </c>
      <c r="L8400">
        <f t="shared" si="658"/>
        <v>93.699995946324066</v>
      </c>
      <c r="M8400">
        <f t="shared" si="659"/>
        <v>-323.00000296700205</v>
      </c>
    </row>
    <row r="8401" spans="1:13" x14ac:dyDescent="0.2">
      <c r="A8401">
        <v>20201215</v>
      </c>
      <c r="B8401">
        <v>24</v>
      </c>
      <c r="C8401">
        <v>575.59999431390099</v>
      </c>
      <c r="D8401">
        <v>575.59999604197799</v>
      </c>
      <c r="E8401">
        <v>575.59999901649405</v>
      </c>
      <c r="F8401">
        <v>904.59999702048401</v>
      </c>
      <c r="G8401">
        <v>484.99999802098898</v>
      </c>
      <c r="H8401">
        <v>904.59999594481405</v>
      </c>
      <c r="I8401">
        <f t="shared" si="655"/>
        <v>-1.7280769952776609E-6</v>
      </c>
      <c r="J8401">
        <f t="shared" si="656"/>
        <v>-4.7025930598465493E-6</v>
      </c>
      <c r="K8401">
        <f t="shared" si="657"/>
        <v>-329.00000270658302</v>
      </c>
      <c r="L8401">
        <f t="shared" si="658"/>
        <v>90.59999629291201</v>
      </c>
      <c r="M8401">
        <f t="shared" si="659"/>
        <v>-329.00000163091306</v>
      </c>
    </row>
    <row r="8402" spans="1:13" x14ac:dyDescent="0.2">
      <c r="A8402">
        <v>20201216</v>
      </c>
      <c r="B8402">
        <v>1</v>
      </c>
      <c r="C8402">
        <v>152.99999802099001</v>
      </c>
      <c r="D8402">
        <v>152.999997526237</v>
      </c>
      <c r="E8402">
        <v>152.99999901049401</v>
      </c>
      <c r="F8402">
        <v>152.99999901049401</v>
      </c>
      <c r="G8402">
        <v>64.999999010494705</v>
      </c>
      <c r="H8402">
        <v>152.999997526237</v>
      </c>
      <c r="I8402">
        <f t="shared" si="655"/>
        <v>4.9475301011625561E-7</v>
      </c>
      <c r="J8402">
        <f t="shared" si="656"/>
        <v>-9.8950400229114166E-7</v>
      </c>
      <c r="K8402">
        <f t="shared" si="657"/>
        <v>-9.8950400229114166E-7</v>
      </c>
      <c r="L8402">
        <f t="shared" si="658"/>
        <v>87.999999010495301</v>
      </c>
      <c r="M8402">
        <f t="shared" si="659"/>
        <v>4.9475301011625561E-7</v>
      </c>
    </row>
    <row r="8403" spans="1:13" x14ac:dyDescent="0.2">
      <c r="A8403">
        <v>20201216</v>
      </c>
      <c r="B8403">
        <v>2</v>
      </c>
      <c r="C8403">
        <v>126.599999010494</v>
      </c>
      <c r="D8403">
        <v>126.599997526235</v>
      </c>
      <c r="E8403">
        <v>126.6</v>
      </c>
      <c r="F8403">
        <v>126.6</v>
      </c>
      <c r="G8403">
        <v>64.999999010494705</v>
      </c>
      <c r="H8403">
        <v>126.599997526235</v>
      </c>
      <c r="I8403">
        <f t="shared" si="655"/>
        <v>1.4842590019270574E-6</v>
      </c>
      <c r="J8403">
        <f t="shared" si="656"/>
        <v>-9.8950599181080179E-7</v>
      </c>
      <c r="K8403">
        <f t="shared" si="657"/>
        <v>-9.8950599181080179E-7</v>
      </c>
      <c r="L8403">
        <f t="shared" si="658"/>
        <v>61.599999999999298</v>
      </c>
      <c r="M8403">
        <f t="shared" si="659"/>
        <v>1.4842590019270574E-6</v>
      </c>
    </row>
    <row r="8404" spans="1:13" x14ac:dyDescent="0.2">
      <c r="A8404">
        <v>20201216</v>
      </c>
      <c r="B8404">
        <v>3</v>
      </c>
      <c r="C8404">
        <v>125.199998020989</v>
      </c>
      <c r="D8404">
        <v>125.199997526236</v>
      </c>
      <c r="E8404">
        <v>125.2</v>
      </c>
      <c r="F8404">
        <v>125.2</v>
      </c>
      <c r="G8404">
        <v>41</v>
      </c>
      <c r="H8404">
        <v>125.199997526236</v>
      </c>
      <c r="I8404">
        <f t="shared" si="655"/>
        <v>4.9475299590540089E-7</v>
      </c>
      <c r="J8404">
        <f t="shared" si="656"/>
        <v>-1.9790110030726282E-6</v>
      </c>
      <c r="K8404">
        <f t="shared" si="657"/>
        <v>-1.9790110030726282E-6</v>
      </c>
      <c r="L8404">
        <f t="shared" si="658"/>
        <v>84.199998020989</v>
      </c>
      <c r="M8404">
        <f t="shared" si="659"/>
        <v>4.9475299590540089E-7</v>
      </c>
    </row>
    <row r="8405" spans="1:13" x14ac:dyDescent="0.2">
      <c r="A8405">
        <v>20201216</v>
      </c>
      <c r="B8405">
        <v>4</v>
      </c>
      <c r="C8405">
        <v>124.199998020989</v>
      </c>
      <c r="D8405">
        <v>124.199997526236</v>
      </c>
      <c r="E8405">
        <v>124.19999999999899</v>
      </c>
      <c r="F8405">
        <v>124.19999999999899</v>
      </c>
      <c r="G8405">
        <v>40.999999505247999</v>
      </c>
      <c r="H8405">
        <v>124.199997526236</v>
      </c>
      <c r="I8405">
        <f t="shared" si="655"/>
        <v>4.9475299590540089E-7</v>
      </c>
      <c r="J8405">
        <f t="shared" si="656"/>
        <v>-1.9790099941019434E-6</v>
      </c>
      <c r="K8405">
        <f t="shared" si="657"/>
        <v>-1.9790099941019434E-6</v>
      </c>
      <c r="L8405">
        <f t="shared" si="658"/>
        <v>83.199998515741001</v>
      </c>
      <c r="M8405">
        <f t="shared" si="659"/>
        <v>4.9475299590540089E-7</v>
      </c>
    </row>
    <row r="8406" spans="1:13" x14ac:dyDescent="0.2">
      <c r="A8406">
        <v>20201216</v>
      </c>
      <c r="B8406">
        <v>5</v>
      </c>
      <c r="C8406">
        <v>82.799998020988994</v>
      </c>
      <c r="D8406">
        <v>82.799998020988994</v>
      </c>
      <c r="E8406">
        <v>123.8</v>
      </c>
      <c r="F8406">
        <v>123.8</v>
      </c>
      <c r="G8406">
        <v>0</v>
      </c>
      <c r="H8406">
        <v>82.799998020988994</v>
      </c>
      <c r="I8406">
        <f t="shared" si="655"/>
        <v>0</v>
      </c>
      <c r="J8406">
        <f t="shared" si="656"/>
        <v>-41.000001979011003</v>
      </c>
      <c r="K8406">
        <f t="shared" si="657"/>
        <v>-41.000001979011003</v>
      </c>
      <c r="L8406">
        <f t="shared" si="658"/>
        <v>82.799998020988994</v>
      </c>
      <c r="M8406">
        <f t="shared" si="659"/>
        <v>0</v>
      </c>
    </row>
    <row r="8407" spans="1:13" x14ac:dyDescent="0.2">
      <c r="A8407">
        <v>20201216</v>
      </c>
      <c r="B8407">
        <v>6</v>
      </c>
      <c r="C8407">
        <v>82.699998020992197</v>
      </c>
      <c r="D8407">
        <v>82.699998020989199</v>
      </c>
      <c r="E8407">
        <v>123.7</v>
      </c>
      <c r="F8407">
        <v>123.7</v>
      </c>
      <c r="G8407">
        <v>40.999999505247402</v>
      </c>
      <c r="H8407">
        <v>82.699998020989199</v>
      </c>
      <c r="I8407">
        <f t="shared" si="655"/>
        <v>2.9984903449076228E-12</v>
      </c>
      <c r="J8407">
        <f t="shared" si="656"/>
        <v>-41.000001979007806</v>
      </c>
      <c r="K8407">
        <f t="shared" si="657"/>
        <v>-41.000001979007806</v>
      </c>
      <c r="L8407">
        <f t="shared" si="658"/>
        <v>41.699998515744795</v>
      </c>
      <c r="M8407">
        <f t="shared" si="659"/>
        <v>2.9984903449076228E-12</v>
      </c>
    </row>
    <row r="8408" spans="1:13" x14ac:dyDescent="0.2">
      <c r="A8408">
        <v>20201216</v>
      </c>
      <c r="B8408">
        <v>7</v>
      </c>
      <c r="C8408">
        <v>124.29999802098899</v>
      </c>
      <c r="D8408">
        <v>124.299997526236</v>
      </c>
      <c r="E8408">
        <v>124.299999999999</v>
      </c>
      <c r="F8408">
        <v>124.299999999999</v>
      </c>
      <c r="G8408">
        <v>40.999999505247303</v>
      </c>
      <c r="H8408">
        <v>124.299997526236</v>
      </c>
      <c r="I8408">
        <f t="shared" si="655"/>
        <v>4.9475299590540089E-7</v>
      </c>
      <c r="J8408">
        <f t="shared" si="656"/>
        <v>-1.9790100083127982E-6</v>
      </c>
      <c r="K8408">
        <f t="shared" si="657"/>
        <v>-1.9790100083127982E-6</v>
      </c>
      <c r="L8408">
        <f t="shared" si="658"/>
        <v>83.299998515741692</v>
      </c>
      <c r="M8408">
        <f t="shared" si="659"/>
        <v>4.9475299590540089E-7</v>
      </c>
    </row>
    <row r="8409" spans="1:13" x14ac:dyDescent="0.2">
      <c r="A8409">
        <v>20201216</v>
      </c>
      <c r="B8409">
        <v>8</v>
      </c>
      <c r="C8409">
        <v>127.399999999999</v>
      </c>
      <c r="D8409">
        <v>127.399999010493</v>
      </c>
      <c r="E8409">
        <v>547.4</v>
      </c>
      <c r="F8409">
        <v>547.4</v>
      </c>
      <c r="G8409">
        <v>41</v>
      </c>
      <c r="H8409">
        <v>127.399999505246</v>
      </c>
      <c r="I8409">
        <f t="shared" si="655"/>
        <v>9.8950599181080179E-7</v>
      </c>
      <c r="J8409">
        <f t="shared" si="656"/>
        <v>-420.00000000000097</v>
      </c>
      <c r="K8409">
        <f t="shared" si="657"/>
        <v>-420.00000000000097</v>
      </c>
      <c r="L8409">
        <f t="shared" si="658"/>
        <v>86.399999999998997</v>
      </c>
      <c r="M8409">
        <f t="shared" si="659"/>
        <v>4.9475299590540089E-7</v>
      </c>
    </row>
    <row r="8410" spans="1:13" x14ac:dyDescent="0.2">
      <c r="A8410">
        <v>20201216</v>
      </c>
      <c r="B8410">
        <v>9</v>
      </c>
      <c r="C8410">
        <v>687.59999703148401</v>
      </c>
      <c r="D8410">
        <v>687.59999703148401</v>
      </c>
      <c r="E8410">
        <v>581.89999802098896</v>
      </c>
      <c r="F8410">
        <v>581.89999802098896</v>
      </c>
      <c r="G8410">
        <v>626.99999901049296</v>
      </c>
      <c r="H8410">
        <v>687.59999802099003</v>
      </c>
      <c r="I8410">
        <f t="shared" si="655"/>
        <v>0</v>
      </c>
      <c r="J8410">
        <f t="shared" si="656"/>
        <v>105.69999901049505</v>
      </c>
      <c r="K8410">
        <f t="shared" si="657"/>
        <v>105.69999901049505</v>
      </c>
      <c r="L8410">
        <f t="shared" si="658"/>
        <v>60.599998020991052</v>
      </c>
      <c r="M8410">
        <f t="shared" si="659"/>
        <v>-9.8950602023251122E-7</v>
      </c>
    </row>
    <row r="8411" spans="1:13" x14ac:dyDescent="0.2">
      <c r="A8411">
        <v>20201216</v>
      </c>
      <c r="B8411">
        <v>10</v>
      </c>
      <c r="C8411">
        <v>1146.79999901049</v>
      </c>
      <c r="D8411">
        <v>1146.79999703148</v>
      </c>
      <c r="E8411">
        <v>584.79999802098905</v>
      </c>
      <c r="F8411">
        <v>584.79999802098905</v>
      </c>
      <c r="G8411">
        <v>626.99999723040696</v>
      </c>
      <c r="H8411">
        <v>1146.79999802098</v>
      </c>
      <c r="I8411">
        <f t="shared" si="655"/>
        <v>1.9790099941019434E-6</v>
      </c>
      <c r="J8411">
        <f t="shared" si="656"/>
        <v>562.0000009895009</v>
      </c>
      <c r="K8411">
        <f t="shared" si="657"/>
        <v>562.0000009895009</v>
      </c>
      <c r="L8411">
        <f t="shared" si="658"/>
        <v>519.80000178008299</v>
      </c>
      <c r="M8411">
        <f t="shared" si="659"/>
        <v>9.8950999927183148E-7</v>
      </c>
    </row>
    <row r="8412" spans="1:13" x14ac:dyDescent="0.2">
      <c r="A8412">
        <v>20201216</v>
      </c>
      <c r="B8412">
        <v>11</v>
      </c>
      <c r="C8412">
        <v>1147.8999910944499</v>
      </c>
      <c r="D8412">
        <v>1147.89999108348</v>
      </c>
      <c r="E8412">
        <v>585.89999802098896</v>
      </c>
      <c r="F8412">
        <v>585.89999802098896</v>
      </c>
      <c r="G8412">
        <v>626.99999673565401</v>
      </c>
      <c r="H8412">
        <v>1147.8999921929001</v>
      </c>
      <c r="I8412">
        <f t="shared" si="655"/>
        <v>1.0969870345434174E-8</v>
      </c>
      <c r="J8412">
        <f t="shared" si="656"/>
        <v>561.99999307346093</v>
      </c>
      <c r="K8412">
        <f t="shared" si="657"/>
        <v>561.99999307346093</v>
      </c>
      <c r="L8412">
        <f t="shared" si="658"/>
        <v>520.89999435879588</v>
      </c>
      <c r="M8412">
        <f t="shared" si="659"/>
        <v>-1.0984501841448946E-6</v>
      </c>
    </row>
    <row r="8413" spans="1:13" x14ac:dyDescent="0.2">
      <c r="A8413">
        <v>20201216</v>
      </c>
      <c r="B8413">
        <v>12</v>
      </c>
      <c r="C8413">
        <v>1520.89998961019</v>
      </c>
      <c r="D8413">
        <v>1520.8999905997</v>
      </c>
      <c r="E8413">
        <v>585.89999802098896</v>
      </c>
      <c r="F8413">
        <v>585.89999802098896</v>
      </c>
      <c r="G8413">
        <v>999.99999554722604</v>
      </c>
      <c r="H8413">
        <v>1520.8999980209801</v>
      </c>
      <c r="I8413">
        <f t="shared" si="655"/>
        <v>-9.8950999927183148E-7</v>
      </c>
      <c r="J8413">
        <f t="shared" si="656"/>
        <v>934.99999158920104</v>
      </c>
      <c r="K8413">
        <f t="shared" si="657"/>
        <v>934.99999158920104</v>
      </c>
      <c r="L8413">
        <f t="shared" si="658"/>
        <v>520.89999406296397</v>
      </c>
      <c r="M8413">
        <f t="shared" si="659"/>
        <v>-8.4107900875096675E-6</v>
      </c>
    </row>
    <row r="8414" spans="1:13" x14ac:dyDescent="0.2">
      <c r="A8414">
        <v>20201216</v>
      </c>
      <c r="B8414">
        <v>13</v>
      </c>
      <c r="C8414">
        <v>1521.89999334871</v>
      </c>
      <c r="D8414">
        <v>1521.89998862068</v>
      </c>
      <c r="E8414">
        <v>585.89999901049396</v>
      </c>
      <c r="F8414">
        <v>585.89999901049396</v>
      </c>
      <c r="G8414">
        <v>1000.99999802098</v>
      </c>
      <c r="H8414">
        <v>1521.8999920839501</v>
      </c>
      <c r="I8414">
        <f t="shared" si="655"/>
        <v>4.72803003503941E-6</v>
      </c>
      <c r="J8414">
        <f t="shared" si="656"/>
        <v>935.99999433821608</v>
      </c>
      <c r="K8414">
        <f t="shared" si="657"/>
        <v>935.99999433821608</v>
      </c>
      <c r="L8414">
        <f t="shared" si="658"/>
        <v>520.89999532773004</v>
      </c>
      <c r="M8414">
        <f t="shared" si="659"/>
        <v>1.2647599305637414E-6</v>
      </c>
    </row>
    <row r="8415" spans="1:13" x14ac:dyDescent="0.2">
      <c r="A8415">
        <v>20201216</v>
      </c>
      <c r="B8415">
        <v>14</v>
      </c>
      <c r="C8415">
        <v>1523.1999940629601</v>
      </c>
      <c r="D8415">
        <v>1523.19999257871</v>
      </c>
      <c r="E8415">
        <v>586.20000098950504</v>
      </c>
      <c r="F8415">
        <v>586.20000098950504</v>
      </c>
      <c r="G8415">
        <v>1001.99999703148</v>
      </c>
      <c r="H8415">
        <v>1508.1999930734601</v>
      </c>
      <c r="I8415">
        <f t="shared" si="655"/>
        <v>1.4842501059320057E-6</v>
      </c>
      <c r="J8415">
        <f t="shared" si="656"/>
        <v>936.99999307345502</v>
      </c>
      <c r="K8415">
        <f t="shared" si="657"/>
        <v>936.99999307345502</v>
      </c>
      <c r="L8415">
        <f t="shared" si="658"/>
        <v>521.19999703148005</v>
      </c>
      <c r="M8415">
        <f t="shared" si="659"/>
        <v>15.000000989499995</v>
      </c>
    </row>
    <row r="8416" spans="1:13" x14ac:dyDescent="0.2">
      <c r="A8416">
        <v>20201216</v>
      </c>
      <c r="B8416">
        <v>15</v>
      </c>
      <c r="C8416">
        <v>1523.7999985157401</v>
      </c>
      <c r="D8416">
        <v>1523.79999703148</v>
      </c>
      <c r="E8416">
        <v>585.80000098950495</v>
      </c>
      <c r="F8416">
        <v>585.80000098950495</v>
      </c>
      <c r="G8416">
        <v>1002.99999851574</v>
      </c>
      <c r="H8416">
        <v>1523.79999802098</v>
      </c>
      <c r="I8416">
        <f t="shared" si="655"/>
        <v>1.4842601103737252E-6</v>
      </c>
      <c r="J8416">
        <f t="shared" si="656"/>
        <v>937.99999752623512</v>
      </c>
      <c r="K8416">
        <f t="shared" si="657"/>
        <v>937.99999752623512</v>
      </c>
      <c r="L8416">
        <f t="shared" si="658"/>
        <v>520.80000000000007</v>
      </c>
      <c r="M8416">
        <f t="shared" si="659"/>
        <v>4.9476011554361321E-7</v>
      </c>
    </row>
    <row r="8417" spans="1:13" x14ac:dyDescent="0.2">
      <c r="A8417">
        <v>20201216</v>
      </c>
      <c r="B8417">
        <v>16</v>
      </c>
      <c r="C8417">
        <v>1523.29999604197</v>
      </c>
      <c r="D8417">
        <v>1523.2999925787101</v>
      </c>
      <c r="E8417">
        <v>585.29999999999995</v>
      </c>
      <c r="F8417">
        <v>585.29999999999995</v>
      </c>
      <c r="G8417">
        <v>1002.99999901049</v>
      </c>
      <c r="H8417">
        <v>1523.2999959702299</v>
      </c>
      <c r="I8417">
        <f t="shared" si="655"/>
        <v>3.4632598726602737E-6</v>
      </c>
      <c r="J8417">
        <f t="shared" si="656"/>
        <v>937.99999604197001</v>
      </c>
      <c r="K8417">
        <f t="shared" si="657"/>
        <v>937.99999604197001</v>
      </c>
      <c r="L8417">
        <f t="shared" si="658"/>
        <v>520.29999703147996</v>
      </c>
      <c r="M8417">
        <f t="shared" si="659"/>
        <v>7.1740032581146806E-8</v>
      </c>
    </row>
    <row r="8418" spans="1:13" x14ac:dyDescent="0.2">
      <c r="A8418">
        <v>20201216</v>
      </c>
      <c r="B8418">
        <v>17</v>
      </c>
      <c r="C8418">
        <v>1525.19999901049</v>
      </c>
      <c r="D8418">
        <v>1525.1999970314801</v>
      </c>
      <c r="E8418">
        <v>586.20000049475198</v>
      </c>
      <c r="F8418">
        <v>586.20000049475198</v>
      </c>
      <c r="G8418">
        <v>1004</v>
      </c>
      <c r="H8418">
        <v>1525.19999802098</v>
      </c>
      <c r="I8418">
        <f t="shared" si="655"/>
        <v>1.9790099941019434E-6</v>
      </c>
      <c r="J8418">
        <f t="shared" si="656"/>
        <v>938.99999851573807</v>
      </c>
      <c r="K8418">
        <f t="shared" si="657"/>
        <v>938.99999851573807</v>
      </c>
      <c r="L8418">
        <f t="shared" si="658"/>
        <v>521.19999901049005</v>
      </c>
      <c r="M8418">
        <f t="shared" si="659"/>
        <v>9.8950999927183148E-7</v>
      </c>
    </row>
    <row r="8419" spans="1:13" x14ac:dyDescent="0.2">
      <c r="A8419">
        <v>20201216</v>
      </c>
      <c r="B8419">
        <v>18</v>
      </c>
      <c r="C8419">
        <v>1527.8000008961001</v>
      </c>
      <c r="D8419">
        <v>1527.79999901049</v>
      </c>
      <c r="E8419">
        <v>588.79999999999995</v>
      </c>
      <c r="F8419">
        <v>588.79999999999995</v>
      </c>
      <c r="G8419">
        <v>1004</v>
      </c>
      <c r="H8419">
        <v>1527.7999989637799</v>
      </c>
      <c r="I8419">
        <f t="shared" si="655"/>
        <v>1.8856101178243989E-6</v>
      </c>
      <c r="J8419">
        <f t="shared" si="656"/>
        <v>939.00000089610012</v>
      </c>
      <c r="K8419">
        <f t="shared" si="657"/>
        <v>939.00000089610012</v>
      </c>
      <c r="L8419">
        <f t="shared" si="658"/>
        <v>523.80000089610007</v>
      </c>
      <c r="M8419">
        <f t="shared" si="659"/>
        <v>1.9323201740917284E-6</v>
      </c>
    </row>
    <row r="8420" spans="1:13" x14ac:dyDescent="0.2">
      <c r="A8420">
        <v>20201216</v>
      </c>
      <c r="B8420">
        <v>19</v>
      </c>
      <c r="C8420">
        <v>1580.5000004947501</v>
      </c>
      <c r="D8420">
        <v>1580.4999995052401</v>
      </c>
      <c r="E8420">
        <v>640.49999901049398</v>
      </c>
      <c r="F8420">
        <v>640.49999901049398</v>
      </c>
      <c r="G8420">
        <v>1053.99999891787</v>
      </c>
      <c r="H8420">
        <v>1580.49999894043</v>
      </c>
      <c r="I8420">
        <f t="shared" si="655"/>
        <v>9.8950999927183148E-7</v>
      </c>
      <c r="J8420">
        <f t="shared" si="656"/>
        <v>940.00000148425613</v>
      </c>
      <c r="K8420">
        <f t="shared" si="657"/>
        <v>940.00000148425613</v>
      </c>
      <c r="L8420">
        <f t="shared" si="658"/>
        <v>526.50000157688009</v>
      </c>
      <c r="M8420">
        <f t="shared" si="659"/>
        <v>1.5543200788670219E-6</v>
      </c>
    </row>
    <row r="8421" spans="1:13" x14ac:dyDescent="0.2">
      <c r="A8421">
        <v>20201216</v>
      </c>
      <c r="B8421">
        <v>20</v>
      </c>
      <c r="C8421">
        <v>1512.1</v>
      </c>
      <c r="D8421">
        <v>1512.09999851574</v>
      </c>
      <c r="E8421">
        <v>639.099999010494</v>
      </c>
      <c r="F8421">
        <v>639.099999010494</v>
      </c>
      <c r="G8421">
        <v>1005.99999901049</v>
      </c>
      <c r="H8421">
        <v>1512.0999990104899</v>
      </c>
      <c r="I8421">
        <f t="shared" si="655"/>
        <v>1.4842598830000497E-6</v>
      </c>
      <c r="J8421">
        <f t="shared" si="656"/>
        <v>873.00000098950591</v>
      </c>
      <c r="K8421">
        <f t="shared" si="657"/>
        <v>873.00000098950591</v>
      </c>
      <c r="L8421">
        <f t="shared" si="658"/>
        <v>506.10000098950991</v>
      </c>
      <c r="M8421">
        <f t="shared" si="659"/>
        <v>9.8950999927183148E-7</v>
      </c>
    </row>
    <row r="8422" spans="1:13" x14ac:dyDescent="0.2">
      <c r="A8422">
        <v>20201216</v>
      </c>
      <c r="B8422">
        <v>21</v>
      </c>
      <c r="C8422">
        <v>1526.44991948189</v>
      </c>
      <c r="D8422">
        <v>1520.61999851574</v>
      </c>
      <c r="E8422">
        <v>587.79999901049405</v>
      </c>
      <c r="F8422">
        <v>587.79999901049405</v>
      </c>
      <c r="G8422">
        <v>1007</v>
      </c>
      <c r="H8422">
        <v>1526.44991894042</v>
      </c>
      <c r="I8422">
        <f t="shared" si="655"/>
        <v>5.8299209661499845</v>
      </c>
      <c r="J8422">
        <f t="shared" si="656"/>
        <v>938.64992047139594</v>
      </c>
      <c r="K8422">
        <f t="shared" si="657"/>
        <v>938.64992047139594</v>
      </c>
      <c r="L8422">
        <f t="shared" si="658"/>
        <v>519.44991948188999</v>
      </c>
      <c r="M8422">
        <f t="shared" si="659"/>
        <v>5.4146994443726726E-7</v>
      </c>
    </row>
    <row r="8423" spans="1:13" x14ac:dyDescent="0.2">
      <c r="A8423">
        <v>20201216</v>
      </c>
      <c r="B8423">
        <v>22</v>
      </c>
      <c r="C8423">
        <v>1527.79999992993</v>
      </c>
      <c r="D8423">
        <v>1527.79999703148</v>
      </c>
      <c r="E8423">
        <v>585.79999901049405</v>
      </c>
      <c r="F8423">
        <v>585.79999901049405</v>
      </c>
      <c r="G8423">
        <v>1006.99999901048</v>
      </c>
      <c r="H8423">
        <v>1527.79999901049</v>
      </c>
      <c r="I8423">
        <f t="shared" si="655"/>
        <v>2.8984500204387587E-6</v>
      </c>
      <c r="J8423">
        <f t="shared" si="656"/>
        <v>942.00000091943593</v>
      </c>
      <c r="K8423">
        <f t="shared" si="657"/>
        <v>942.00000091943593</v>
      </c>
      <c r="L8423">
        <f t="shared" si="658"/>
        <v>520.80000091944999</v>
      </c>
      <c r="M8423">
        <f t="shared" si="659"/>
        <v>9.1944002633681521E-7</v>
      </c>
    </row>
    <row r="8424" spans="1:13" x14ac:dyDescent="0.2">
      <c r="A8424">
        <v>20201216</v>
      </c>
      <c r="B8424">
        <v>23</v>
      </c>
      <c r="C8424">
        <v>964.30000190894805</v>
      </c>
      <c r="D8424">
        <v>964.299999505247</v>
      </c>
      <c r="E8424">
        <v>583.29999999999995</v>
      </c>
      <c r="F8424">
        <v>583.29999999999995</v>
      </c>
      <c r="G8424">
        <v>446</v>
      </c>
      <c r="H8424">
        <v>964.299999505247</v>
      </c>
      <c r="I8424">
        <f t="shared" si="655"/>
        <v>2.4037010462052422E-6</v>
      </c>
      <c r="J8424">
        <f t="shared" si="656"/>
        <v>381.00000190894809</v>
      </c>
      <c r="K8424">
        <f t="shared" si="657"/>
        <v>381.00000190894809</v>
      </c>
      <c r="L8424">
        <f t="shared" si="658"/>
        <v>518.30000190894805</v>
      </c>
      <c r="M8424">
        <f t="shared" si="659"/>
        <v>2.4037010462052422E-6</v>
      </c>
    </row>
    <row r="8425" spans="1:13" x14ac:dyDescent="0.2">
      <c r="A8425">
        <v>20201216</v>
      </c>
      <c r="B8425">
        <v>24</v>
      </c>
      <c r="C8425">
        <v>953.00000197900999</v>
      </c>
      <c r="D8425">
        <v>953</v>
      </c>
      <c r="E8425">
        <v>575</v>
      </c>
      <c r="F8425">
        <v>575.000000989505</v>
      </c>
      <c r="G8425">
        <v>443</v>
      </c>
      <c r="H8425">
        <v>953</v>
      </c>
      <c r="I8425">
        <f t="shared" si="655"/>
        <v>1.9790099941019434E-6</v>
      </c>
      <c r="J8425">
        <f t="shared" si="656"/>
        <v>378.00000197900999</v>
      </c>
      <c r="K8425">
        <f t="shared" si="657"/>
        <v>378.000000989505</v>
      </c>
      <c r="L8425">
        <f t="shared" si="658"/>
        <v>510.00000197900999</v>
      </c>
      <c r="M8425">
        <f t="shared" si="659"/>
        <v>1.9790099941019434E-6</v>
      </c>
    </row>
    <row r="8426" spans="1:13" x14ac:dyDescent="0.2">
      <c r="A8426">
        <v>20201217</v>
      </c>
      <c r="B8426">
        <v>1</v>
      </c>
      <c r="C8426">
        <v>787.39999604197897</v>
      </c>
      <c r="D8426">
        <v>787.39999945853901</v>
      </c>
      <c r="E8426">
        <v>787.39999945854004</v>
      </c>
      <c r="F8426">
        <v>787.39999945853799</v>
      </c>
      <c r="G8426">
        <v>443</v>
      </c>
      <c r="H8426">
        <v>787.39999945863201</v>
      </c>
      <c r="I8426">
        <f t="shared" si="655"/>
        <v>-3.4165600482083391E-6</v>
      </c>
      <c r="J8426">
        <f t="shared" si="656"/>
        <v>-3.4165610713898786E-6</v>
      </c>
      <c r="K8426">
        <f t="shared" si="657"/>
        <v>-3.4165590250267996E-6</v>
      </c>
      <c r="L8426">
        <f t="shared" si="658"/>
        <v>344.39999604197897</v>
      </c>
      <c r="M8426">
        <f t="shared" si="659"/>
        <v>-3.4166530440415954E-6</v>
      </c>
    </row>
    <row r="8427" spans="1:13" x14ac:dyDescent="0.2">
      <c r="A8427">
        <v>20201217</v>
      </c>
      <c r="B8427">
        <v>2</v>
      </c>
      <c r="C8427">
        <v>784.89999401514694</v>
      </c>
      <c r="D8427">
        <v>784.89999500464205</v>
      </c>
      <c r="E8427">
        <v>784.89999802098896</v>
      </c>
      <c r="F8427">
        <v>784.89999802098896</v>
      </c>
      <c r="G8427">
        <v>280.000000989505</v>
      </c>
      <c r="H8427">
        <v>784.89999455972099</v>
      </c>
      <c r="I8427">
        <f t="shared" si="655"/>
        <v>-9.8949510629608994E-7</v>
      </c>
      <c r="J8427">
        <f t="shared" si="656"/>
        <v>-4.0058420154309715E-6</v>
      </c>
      <c r="K8427">
        <f t="shared" si="657"/>
        <v>-4.0058420154309715E-6</v>
      </c>
      <c r="L8427">
        <f t="shared" si="658"/>
        <v>504.89999302564195</v>
      </c>
      <c r="M8427">
        <f t="shared" si="659"/>
        <v>-5.4457404985441826E-7</v>
      </c>
    </row>
    <row r="8428" spans="1:13" x14ac:dyDescent="0.2">
      <c r="A8428">
        <v>20201217</v>
      </c>
      <c r="B8428">
        <v>3</v>
      </c>
      <c r="C8428">
        <v>783.499994906707</v>
      </c>
      <c r="D8428">
        <v>783.49999307346297</v>
      </c>
      <c r="E8428">
        <v>783.49999802098898</v>
      </c>
      <c r="F8428">
        <v>783.49999802098898</v>
      </c>
      <c r="G8428">
        <v>280.00000197900999</v>
      </c>
      <c r="H8428">
        <v>783.49999406496795</v>
      </c>
      <c r="I8428">
        <f t="shared" si="655"/>
        <v>1.8332440276935813E-6</v>
      </c>
      <c r="J8428">
        <f t="shared" si="656"/>
        <v>-3.1142819807428168E-6</v>
      </c>
      <c r="K8428">
        <f t="shared" si="657"/>
        <v>-3.1142819807428168E-6</v>
      </c>
      <c r="L8428">
        <f t="shared" si="658"/>
        <v>503.49999292769701</v>
      </c>
      <c r="M8428">
        <f t="shared" si="659"/>
        <v>8.4173905179341091E-7</v>
      </c>
    </row>
    <row r="8429" spans="1:13" x14ac:dyDescent="0.2">
      <c r="A8429">
        <v>20201217</v>
      </c>
      <c r="B8429">
        <v>4</v>
      </c>
      <c r="C8429">
        <v>604.39351901049395</v>
      </c>
      <c r="D8429">
        <v>560.60000296851501</v>
      </c>
      <c r="E8429">
        <v>560.60000148425695</v>
      </c>
      <c r="F8429">
        <v>560.60000148425695</v>
      </c>
      <c r="G8429">
        <v>280.00000049475199</v>
      </c>
      <c r="H8429">
        <v>560.60000248476297</v>
      </c>
      <c r="I8429">
        <f t="shared" si="655"/>
        <v>43.793516041978933</v>
      </c>
      <c r="J8429">
        <f t="shared" si="656"/>
        <v>43.793517526236997</v>
      </c>
      <c r="K8429">
        <f t="shared" si="657"/>
        <v>43.793517526236997</v>
      </c>
      <c r="L8429">
        <f t="shared" si="658"/>
        <v>324.39351851574196</v>
      </c>
      <c r="M8429">
        <f t="shared" si="659"/>
        <v>43.793516525730979</v>
      </c>
    </row>
    <row r="8430" spans="1:13" x14ac:dyDescent="0.2">
      <c r="A8430">
        <v>20201217</v>
      </c>
      <c r="B8430">
        <v>5</v>
      </c>
      <c r="C8430">
        <v>631.89999802098896</v>
      </c>
      <c r="D8430">
        <v>631.89999802098896</v>
      </c>
      <c r="E8430">
        <v>631.89999901049396</v>
      </c>
      <c r="F8430">
        <v>631.89999901049396</v>
      </c>
      <c r="G8430">
        <v>280.00000197900999</v>
      </c>
      <c r="H8430">
        <v>631.89999801398903</v>
      </c>
      <c r="I8430">
        <f t="shared" si="655"/>
        <v>0</v>
      </c>
      <c r="J8430">
        <f t="shared" si="656"/>
        <v>-9.8950499705097172E-7</v>
      </c>
      <c r="K8430">
        <f t="shared" si="657"/>
        <v>-9.8950499705097172E-7</v>
      </c>
      <c r="L8430">
        <f t="shared" si="658"/>
        <v>351.89999604197897</v>
      </c>
      <c r="M8430">
        <f t="shared" si="659"/>
        <v>6.9999259721953422E-9</v>
      </c>
    </row>
    <row r="8431" spans="1:13" x14ac:dyDescent="0.2">
      <c r="A8431">
        <v>20201217</v>
      </c>
      <c r="B8431">
        <v>6</v>
      </c>
      <c r="C8431">
        <v>782.09999554722594</v>
      </c>
      <c r="D8431">
        <v>663.59999802098901</v>
      </c>
      <c r="E8431">
        <v>663.599999010494</v>
      </c>
      <c r="F8431">
        <v>663.599999010494</v>
      </c>
      <c r="G8431">
        <v>280.00000197900999</v>
      </c>
      <c r="H8431">
        <v>663.59999801798801</v>
      </c>
      <c r="I8431">
        <f t="shared" si="655"/>
        <v>118.49999752623694</v>
      </c>
      <c r="J8431">
        <f t="shared" si="656"/>
        <v>118.49999653673194</v>
      </c>
      <c r="K8431">
        <f t="shared" si="657"/>
        <v>118.49999653673194</v>
      </c>
      <c r="L8431">
        <f t="shared" si="658"/>
        <v>502.09999356821595</v>
      </c>
      <c r="M8431">
        <f t="shared" si="659"/>
        <v>118.49999752923793</v>
      </c>
    </row>
    <row r="8432" spans="1:13" x14ac:dyDescent="0.2">
      <c r="A8432">
        <v>20201217</v>
      </c>
      <c r="B8432">
        <v>7</v>
      </c>
      <c r="C8432">
        <v>867.99999532033303</v>
      </c>
      <c r="D8432">
        <v>867.99999090964502</v>
      </c>
      <c r="E8432">
        <v>867.99999802098898</v>
      </c>
      <c r="F8432">
        <v>868</v>
      </c>
      <c r="G8432">
        <v>405.00000197900999</v>
      </c>
      <c r="H8432">
        <v>867.99999610588497</v>
      </c>
      <c r="I8432">
        <f t="shared" si="655"/>
        <v>4.4106880068284227E-6</v>
      </c>
      <c r="J8432">
        <f t="shared" si="656"/>
        <v>-2.7006559548681253E-6</v>
      </c>
      <c r="K8432">
        <f t="shared" si="657"/>
        <v>-4.6796669721516082E-6</v>
      </c>
      <c r="L8432">
        <f t="shared" si="658"/>
        <v>462.99999334132303</v>
      </c>
      <c r="M8432">
        <f t="shared" si="659"/>
        <v>-7.8555194704676978E-7</v>
      </c>
    </row>
    <row r="8433" spans="1:13" x14ac:dyDescent="0.2">
      <c r="A8433">
        <v>20201217</v>
      </c>
      <c r="B8433">
        <v>8</v>
      </c>
      <c r="C8433">
        <v>950.89999109445296</v>
      </c>
      <c r="D8433">
        <v>950.89999109445205</v>
      </c>
      <c r="E8433">
        <v>950.89999752623601</v>
      </c>
      <c r="F8433">
        <v>950.89999703148396</v>
      </c>
      <c r="G8433">
        <v>444.99999802098898</v>
      </c>
      <c r="H8433">
        <v>950.89999356121598</v>
      </c>
      <c r="I8433">
        <f t="shared" si="655"/>
        <v>9.0949470177292824E-13</v>
      </c>
      <c r="J8433">
        <f t="shared" si="656"/>
        <v>-6.4317830492655048E-6</v>
      </c>
      <c r="K8433">
        <f t="shared" si="657"/>
        <v>-5.9370310054873698E-6</v>
      </c>
      <c r="L8433">
        <f t="shared" si="658"/>
        <v>505.89999307346397</v>
      </c>
      <c r="M8433">
        <f t="shared" si="659"/>
        <v>-2.4667630214025849E-6</v>
      </c>
    </row>
    <row r="8434" spans="1:13" x14ac:dyDescent="0.2">
      <c r="A8434">
        <v>20201217</v>
      </c>
      <c r="B8434">
        <v>9</v>
      </c>
      <c r="C8434">
        <v>965.20000197901004</v>
      </c>
      <c r="D8434">
        <v>965.200001484258</v>
      </c>
      <c r="E8434">
        <v>965.20000098950504</v>
      </c>
      <c r="F8434">
        <v>965.20000148425697</v>
      </c>
      <c r="G8434">
        <v>448.99999851574199</v>
      </c>
      <c r="H8434">
        <v>965.19999507147304</v>
      </c>
      <c r="I8434">
        <f t="shared" si="655"/>
        <v>4.9475204377813498E-7</v>
      </c>
      <c r="J8434">
        <f t="shared" si="656"/>
        <v>9.8950499705097172E-7</v>
      </c>
      <c r="K8434">
        <f t="shared" si="657"/>
        <v>4.9475306695967447E-7</v>
      </c>
      <c r="L8434">
        <f t="shared" si="658"/>
        <v>516.2000034632681</v>
      </c>
      <c r="M8434">
        <f t="shared" si="659"/>
        <v>6.9075369992788183E-6</v>
      </c>
    </row>
    <row r="8435" spans="1:13" x14ac:dyDescent="0.2">
      <c r="A8435">
        <v>20201217</v>
      </c>
      <c r="B8435">
        <v>10</v>
      </c>
      <c r="C8435">
        <v>968.20000094279897</v>
      </c>
      <c r="D8435">
        <v>968.20000076418205</v>
      </c>
      <c r="E8435">
        <v>968.19999802098903</v>
      </c>
      <c r="F8435">
        <v>968.20000098950504</v>
      </c>
      <c r="G8435">
        <v>449</v>
      </c>
      <c r="H8435">
        <v>968.20000097959803</v>
      </c>
      <c r="I8435">
        <f t="shared" si="655"/>
        <v>1.7861691503640031E-7</v>
      </c>
      <c r="J8435">
        <f t="shared" si="656"/>
        <v>2.9218099371064454E-6</v>
      </c>
      <c r="K8435">
        <f t="shared" si="657"/>
        <v>-4.6706077228009235E-8</v>
      </c>
      <c r="L8435">
        <f t="shared" si="658"/>
        <v>519.20000094279897</v>
      </c>
      <c r="M8435">
        <f t="shared" si="659"/>
        <v>-3.6799065128434449E-8</v>
      </c>
    </row>
    <row r="8436" spans="1:13" x14ac:dyDescent="0.2">
      <c r="A8436">
        <v>20201217</v>
      </c>
      <c r="B8436">
        <v>11</v>
      </c>
      <c r="C8436">
        <v>969.19999703148596</v>
      </c>
      <c r="D8436">
        <v>969.19999802099096</v>
      </c>
      <c r="E8436">
        <v>969.20000197901095</v>
      </c>
      <c r="F8436">
        <v>969.20000197901004</v>
      </c>
      <c r="G8436">
        <v>449.000000989505</v>
      </c>
      <c r="H8436">
        <v>969.20000198891705</v>
      </c>
      <c r="I8436">
        <f t="shared" si="655"/>
        <v>-9.8950499705097172E-7</v>
      </c>
      <c r="J8436">
        <f t="shared" si="656"/>
        <v>-4.9475249852548586E-6</v>
      </c>
      <c r="K8436">
        <f t="shared" si="657"/>
        <v>-4.9475240757601568E-6</v>
      </c>
      <c r="L8436">
        <f t="shared" si="658"/>
        <v>520.19999604198097</v>
      </c>
      <c r="M8436">
        <f t="shared" si="659"/>
        <v>-4.9574310878597316E-6</v>
      </c>
    </row>
    <row r="8437" spans="1:13" x14ac:dyDescent="0.2">
      <c r="A8437">
        <v>20201217</v>
      </c>
      <c r="B8437">
        <v>12</v>
      </c>
      <c r="C8437">
        <v>969.099993073463</v>
      </c>
      <c r="D8437">
        <v>969.09999505247299</v>
      </c>
      <c r="E8437">
        <v>969.10000197901002</v>
      </c>
      <c r="F8437">
        <v>969.10000098950502</v>
      </c>
      <c r="G8437">
        <v>449.000000989505</v>
      </c>
      <c r="H8437">
        <v>969.09999846103597</v>
      </c>
      <c r="I8437">
        <f t="shared" si="655"/>
        <v>-1.9790099941019434E-6</v>
      </c>
      <c r="J8437">
        <f t="shared" si="656"/>
        <v>-8.9055470198218245E-6</v>
      </c>
      <c r="K8437">
        <f t="shared" si="657"/>
        <v>-7.9160420227708528E-6</v>
      </c>
      <c r="L8437">
        <f t="shared" si="658"/>
        <v>520.099992083958</v>
      </c>
      <c r="M8437">
        <f t="shared" si="659"/>
        <v>-5.387572969084431E-6</v>
      </c>
    </row>
    <row r="8438" spans="1:13" x14ac:dyDescent="0.2">
      <c r="A8438">
        <v>20201217</v>
      </c>
      <c r="B8438">
        <v>13</v>
      </c>
      <c r="C8438">
        <v>968.09999802098798</v>
      </c>
      <c r="D8438">
        <v>968.09999653673003</v>
      </c>
      <c r="E8438">
        <v>968.09999950524696</v>
      </c>
      <c r="F8438">
        <v>968.09999703148401</v>
      </c>
      <c r="G8438">
        <v>447.99999851574199</v>
      </c>
      <c r="H8438">
        <v>968.09999915156197</v>
      </c>
      <c r="I8438">
        <f t="shared" si="655"/>
        <v>1.4842579503238085E-6</v>
      </c>
      <c r="J8438">
        <f t="shared" si="656"/>
        <v>-1.484258973505348E-6</v>
      </c>
      <c r="K8438">
        <f t="shared" si="657"/>
        <v>9.8950397386943223E-7</v>
      </c>
      <c r="L8438">
        <f t="shared" si="658"/>
        <v>520.09999950524593</v>
      </c>
      <c r="M8438">
        <f t="shared" si="659"/>
        <v>-1.1305739917588653E-6</v>
      </c>
    </row>
    <row r="8439" spans="1:13" x14ac:dyDescent="0.2">
      <c r="A8439">
        <v>20201217</v>
      </c>
      <c r="B8439">
        <v>14</v>
      </c>
      <c r="C8439">
        <v>967.39998911544205</v>
      </c>
      <c r="D8439">
        <v>967.399991589205</v>
      </c>
      <c r="E8439">
        <v>967.39999950524702</v>
      </c>
      <c r="F8439">
        <v>967.39999703148396</v>
      </c>
      <c r="G8439">
        <v>446.99999851574199</v>
      </c>
      <c r="H8439">
        <v>967.39999296780104</v>
      </c>
      <c r="I8439">
        <f t="shared" si="655"/>
        <v>-2.4737629473747802E-6</v>
      </c>
      <c r="J8439">
        <f t="shared" si="656"/>
        <v>-1.0389804970145633E-5</v>
      </c>
      <c r="K8439">
        <f t="shared" si="657"/>
        <v>-7.9160419090840151E-6</v>
      </c>
      <c r="L8439">
        <f t="shared" si="658"/>
        <v>520.3999905997</v>
      </c>
      <c r="M8439">
        <f t="shared" si="659"/>
        <v>-3.8523589864780661E-6</v>
      </c>
    </row>
    <row r="8440" spans="1:13" x14ac:dyDescent="0.2">
      <c r="A8440">
        <v>20201217</v>
      </c>
      <c r="B8440">
        <v>15</v>
      </c>
      <c r="C8440">
        <v>966.19999396730304</v>
      </c>
      <c r="D8440">
        <v>966.19999257870995</v>
      </c>
      <c r="E8440">
        <v>966.19999752623698</v>
      </c>
      <c r="F8440">
        <v>966.19999703148403</v>
      </c>
      <c r="G8440">
        <v>445.99999802098898</v>
      </c>
      <c r="H8440">
        <v>966.19999159520501</v>
      </c>
      <c r="I8440">
        <f t="shared" si="655"/>
        <v>1.3885930911783362E-6</v>
      </c>
      <c r="J8440">
        <f t="shared" si="656"/>
        <v>-3.5589339404396014E-6</v>
      </c>
      <c r="K8440">
        <f t="shared" si="657"/>
        <v>-3.0641809871667647E-6</v>
      </c>
      <c r="L8440">
        <f t="shared" si="658"/>
        <v>520.19999594631406</v>
      </c>
      <c r="M8440">
        <f t="shared" si="659"/>
        <v>2.3720980379948742E-6</v>
      </c>
    </row>
    <row r="8441" spans="1:13" x14ac:dyDescent="0.2">
      <c r="A8441">
        <v>20201217</v>
      </c>
      <c r="B8441">
        <v>16</v>
      </c>
      <c r="C8441">
        <v>1292.29999802099</v>
      </c>
      <c r="D8441">
        <v>1292.29999391722</v>
      </c>
      <c r="E8441">
        <v>965.29999703148405</v>
      </c>
      <c r="F8441">
        <v>965.29999703148405</v>
      </c>
      <c r="G8441">
        <v>771.99999752623603</v>
      </c>
      <c r="H8441">
        <v>1292.29999654073</v>
      </c>
      <c r="I8441">
        <f t="shared" si="655"/>
        <v>4.1037699247681303E-6</v>
      </c>
      <c r="J8441">
        <f t="shared" si="656"/>
        <v>327.00000098950591</v>
      </c>
      <c r="K8441">
        <f t="shared" si="657"/>
        <v>327.00000098950591</v>
      </c>
      <c r="L8441">
        <f t="shared" si="658"/>
        <v>520.30000049475393</v>
      </c>
      <c r="M8441">
        <f t="shared" si="659"/>
        <v>1.4802599253016524E-6</v>
      </c>
    </row>
    <row r="8442" spans="1:13" x14ac:dyDescent="0.2">
      <c r="A8442">
        <v>20201217</v>
      </c>
      <c r="B8442">
        <v>17</v>
      </c>
      <c r="C8442">
        <v>1293.4999969343201</v>
      </c>
      <c r="D8442">
        <v>1293.4999954500599</v>
      </c>
      <c r="E8442">
        <v>966.49999752623603</v>
      </c>
      <c r="F8442">
        <v>966.49999802098898</v>
      </c>
      <c r="G8442">
        <v>771.99999851574205</v>
      </c>
      <c r="H8442">
        <v>1293.49998911644</v>
      </c>
      <c r="I8442">
        <f t="shared" si="655"/>
        <v>1.4842601103737252E-6</v>
      </c>
      <c r="J8442">
        <f t="shared" si="656"/>
        <v>326.99999940808402</v>
      </c>
      <c r="K8442">
        <f t="shared" si="657"/>
        <v>326.99999891333107</v>
      </c>
      <c r="L8442">
        <f t="shared" si="658"/>
        <v>521.499998418578</v>
      </c>
      <c r="M8442">
        <f t="shared" si="659"/>
        <v>7.8178800322348252E-6</v>
      </c>
    </row>
    <row r="8443" spans="1:13" x14ac:dyDescent="0.2">
      <c r="A8443">
        <v>20201217</v>
      </c>
      <c r="B8443">
        <v>18</v>
      </c>
      <c r="C8443">
        <v>1295.29999693431</v>
      </c>
      <c r="D8443">
        <v>1295.29999693431</v>
      </c>
      <c r="E8443">
        <v>968.299998515742</v>
      </c>
      <c r="F8443">
        <v>968.29999703148405</v>
      </c>
      <c r="G8443">
        <v>770.99999604197899</v>
      </c>
      <c r="H8443">
        <v>1295.2999944605499</v>
      </c>
      <c r="I8443">
        <f t="shared" si="655"/>
        <v>0</v>
      </c>
      <c r="J8443">
        <f t="shared" si="656"/>
        <v>326.999998418568</v>
      </c>
      <c r="K8443">
        <f t="shared" si="657"/>
        <v>326.99999990282595</v>
      </c>
      <c r="L8443">
        <f t="shared" si="658"/>
        <v>524.30000089233101</v>
      </c>
      <c r="M8443">
        <f t="shared" si="659"/>
        <v>2.4737601052038372E-6</v>
      </c>
    </row>
    <row r="8444" spans="1:13" x14ac:dyDescent="0.2">
      <c r="A8444">
        <v>20201217</v>
      </c>
      <c r="B8444">
        <v>19</v>
      </c>
      <c r="C8444">
        <v>1332.79999802099</v>
      </c>
      <c r="D8444">
        <v>1332.7999965367301</v>
      </c>
      <c r="E8444">
        <v>1019.29999901049</v>
      </c>
      <c r="F8444">
        <v>1019.29999901049</v>
      </c>
      <c r="G8444">
        <v>819.99999901049398</v>
      </c>
      <c r="H8444">
        <v>1332.79999654073</v>
      </c>
      <c r="I8444">
        <f t="shared" si="655"/>
        <v>1.4842598830000497E-6</v>
      </c>
      <c r="J8444">
        <f t="shared" si="656"/>
        <v>313.49999901050001</v>
      </c>
      <c r="K8444">
        <f t="shared" si="657"/>
        <v>313.49999901050001</v>
      </c>
      <c r="L8444">
        <f t="shared" si="658"/>
        <v>512.79999901049598</v>
      </c>
      <c r="M8444">
        <f t="shared" si="659"/>
        <v>1.4802599253016524E-6</v>
      </c>
    </row>
    <row r="8445" spans="1:13" x14ac:dyDescent="0.2">
      <c r="A8445">
        <v>20201217</v>
      </c>
      <c r="B8445">
        <v>20</v>
      </c>
      <c r="C8445">
        <v>1295.3000019790099</v>
      </c>
      <c r="D8445">
        <v>1295.3000019790099</v>
      </c>
      <c r="E8445">
        <v>968.30000197900995</v>
      </c>
      <c r="F8445">
        <v>968.30000197900995</v>
      </c>
      <c r="G8445">
        <v>770.000000989505</v>
      </c>
      <c r="H8445">
        <v>1295.29999902949</v>
      </c>
      <c r="I8445">
        <f t="shared" si="655"/>
        <v>0</v>
      </c>
      <c r="J8445">
        <f t="shared" si="656"/>
        <v>327</v>
      </c>
      <c r="K8445">
        <f t="shared" si="657"/>
        <v>327</v>
      </c>
      <c r="L8445">
        <f t="shared" si="658"/>
        <v>525.30000098950495</v>
      </c>
      <c r="M8445">
        <f t="shared" si="659"/>
        <v>2.9495199669327121E-6</v>
      </c>
    </row>
    <row r="8446" spans="1:13" x14ac:dyDescent="0.2">
      <c r="A8446">
        <v>20201217</v>
      </c>
      <c r="B8446">
        <v>21</v>
      </c>
      <c r="C8446">
        <v>1292.9999995052401</v>
      </c>
      <c r="D8446">
        <v>1293.0000009895</v>
      </c>
      <c r="E8446">
        <v>966</v>
      </c>
      <c r="F8446">
        <v>966.00000197900999</v>
      </c>
      <c r="G8446">
        <v>769.99999999999898</v>
      </c>
      <c r="H8446">
        <v>1292.9999990254901</v>
      </c>
      <c r="I8446">
        <f t="shared" si="655"/>
        <v>-1.4842598830000497E-6</v>
      </c>
      <c r="J8446">
        <f t="shared" si="656"/>
        <v>326.99999950524011</v>
      </c>
      <c r="K8446">
        <f t="shared" si="657"/>
        <v>326.99999752623012</v>
      </c>
      <c r="L8446">
        <f t="shared" si="658"/>
        <v>522.99999950524114</v>
      </c>
      <c r="M8446">
        <f t="shared" si="659"/>
        <v>4.7975004235922825E-7</v>
      </c>
    </row>
    <row r="8447" spans="1:13" x14ac:dyDescent="0.2">
      <c r="A8447">
        <v>20201217</v>
      </c>
      <c r="B8447">
        <v>22</v>
      </c>
      <c r="C8447">
        <v>1290.90000094279</v>
      </c>
      <c r="D8447">
        <v>1290.8999994585399</v>
      </c>
      <c r="E8447">
        <v>963.90000049475202</v>
      </c>
      <c r="F8447">
        <v>963.90000049475202</v>
      </c>
      <c r="G8447">
        <v>770</v>
      </c>
      <c r="H8447">
        <v>1290.89999896583</v>
      </c>
      <c r="I8447">
        <f t="shared" si="655"/>
        <v>1.4842501059320057E-6</v>
      </c>
      <c r="J8447">
        <f t="shared" si="656"/>
        <v>327.00000044803801</v>
      </c>
      <c r="K8447">
        <f t="shared" si="657"/>
        <v>327.00000044803801</v>
      </c>
      <c r="L8447">
        <f t="shared" si="658"/>
        <v>520.90000094279003</v>
      </c>
      <c r="M8447">
        <f t="shared" si="659"/>
        <v>1.9769599930441473E-6</v>
      </c>
    </row>
    <row r="8448" spans="1:13" x14ac:dyDescent="0.2">
      <c r="A8448">
        <v>20201217</v>
      </c>
      <c r="B8448">
        <v>23</v>
      </c>
      <c r="C8448">
        <v>1289.2999989637799</v>
      </c>
      <c r="D8448">
        <v>1289.29999802098</v>
      </c>
      <c r="E8448">
        <v>962.3</v>
      </c>
      <c r="F8448">
        <v>962.3</v>
      </c>
      <c r="G8448">
        <v>770.99999901049398</v>
      </c>
      <c r="H8448">
        <v>1289.3000009905099</v>
      </c>
      <c r="I8448">
        <f t="shared" si="655"/>
        <v>9.4279994300450198E-7</v>
      </c>
      <c r="J8448">
        <f t="shared" si="656"/>
        <v>326.99999896377994</v>
      </c>
      <c r="K8448">
        <f t="shared" si="657"/>
        <v>326.99999896377994</v>
      </c>
      <c r="L8448">
        <f t="shared" si="658"/>
        <v>518.29999995328592</v>
      </c>
      <c r="M8448">
        <f t="shared" si="659"/>
        <v>-2.0267300442355918E-6</v>
      </c>
    </row>
    <row r="8449" spans="1:13" x14ac:dyDescent="0.2">
      <c r="A8449">
        <v>20201217</v>
      </c>
      <c r="B8449">
        <v>24</v>
      </c>
      <c r="C8449">
        <v>1201.8999990571799</v>
      </c>
      <c r="D8449">
        <v>1201.9000004480399</v>
      </c>
      <c r="E8449">
        <v>934.90000197900997</v>
      </c>
      <c r="F8449">
        <v>904.90000049475202</v>
      </c>
      <c r="G8449">
        <v>767</v>
      </c>
      <c r="H8449">
        <v>962.67630289859801</v>
      </c>
      <c r="I8449">
        <f t="shared" si="655"/>
        <v>-1.3908600067225052E-6</v>
      </c>
      <c r="J8449">
        <f t="shared" si="656"/>
        <v>266.99999707816994</v>
      </c>
      <c r="K8449">
        <f t="shared" si="657"/>
        <v>296.99999856242789</v>
      </c>
      <c r="L8449">
        <f t="shared" si="658"/>
        <v>434.89999905717991</v>
      </c>
      <c r="M8449">
        <f t="shared" si="659"/>
        <v>239.2236961585819</v>
      </c>
    </row>
    <row r="8450" spans="1:13" x14ac:dyDescent="0.2">
      <c r="A8450">
        <v>20201218</v>
      </c>
      <c r="B8450">
        <v>1</v>
      </c>
      <c r="C8450">
        <v>152.29999999999899</v>
      </c>
      <c r="D8450">
        <v>152.29999999999899</v>
      </c>
      <c r="E8450">
        <v>152.30000000000001</v>
      </c>
      <c r="F8450">
        <v>152.29999999999899</v>
      </c>
      <c r="G8450">
        <v>64.999999505246805</v>
      </c>
      <c r="H8450">
        <v>152.30000098950501</v>
      </c>
      <c r="I8450">
        <f t="shared" si="655"/>
        <v>0</v>
      </c>
      <c r="J8450">
        <f t="shared" si="656"/>
        <v>-1.0231815394945443E-12</v>
      </c>
      <c r="K8450">
        <f t="shared" si="657"/>
        <v>0</v>
      </c>
      <c r="L8450">
        <f t="shared" si="658"/>
        <v>87.300000494752183</v>
      </c>
      <c r="M8450">
        <f t="shared" si="659"/>
        <v>-9.8950602023251122E-7</v>
      </c>
    </row>
    <row r="8451" spans="1:13" x14ac:dyDescent="0.2">
      <c r="A8451">
        <v>20201218</v>
      </c>
      <c r="B8451">
        <v>2</v>
      </c>
      <c r="C8451">
        <v>150.000000989505</v>
      </c>
      <c r="D8451">
        <v>150</v>
      </c>
      <c r="E8451">
        <v>150.000000989505</v>
      </c>
      <c r="F8451">
        <v>150.000000989505</v>
      </c>
      <c r="G8451">
        <v>65.000000989505196</v>
      </c>
      <c r="H8451">
        <v>150.000000989504</v>
      </c>
      <c r="I8451">
        <f t="shared" ref="I8451:I8514" si="660">$C8451-D8451</f>
        <v>9.8950499705097172E-7</v>
      </c>
      <c r="J8451">
        <f t="shared" ref="J8451:J8514" si="661">$C8451-E8451</f>
        <v>0</v>
      </c>
      <c r="K8451">
        <f t="shared" ref="K8451:K8514" si="662">$C8451-F8451</f>
        <v>0</v>
      </c>
      <c r="L8451">
        <f t="shared" ref="L8451:L8514" si="663">$C8451-G8451</f>
        <v>84.999999999999801</v>
      </c>
      <c r="M8451">
        <f t="shared" ref="M8451:M8514" si="664">$C8451-H8451</f>
        <v>9.9475983006414026E-13</v>
      </c>
    </row>
    <row r="8452" spans="1:13" x14ac:dyDescent="0.2">
      <c r="A8452">
        <v>20201218</v>
      </c>
      <c r="B8452">
        <v>3</v>
      </c>
      <c r="C8452">
        <v>148.500000989505</v>
      </c>
      <c r="D8452">
        <v>148.500000989504</v>
      </c>
      <c r="E8452">
        <v>148.500000989505</v>
      </c>
      <c r="F8452">
        <v>148.500000989505</v>
      </c>
      <c r="G8452">
        <v>65.000000989505196</v>
      </c>
      <c r="H8452">
        <v>148.500000989504</v>
      </c>
      <c r="I8452">
        <f t="shared" si="660"/>
        <v>9.9475983006414026E-13</v>
      </c>
      <c r="J8452">
        <f t="shared" si="661"/>
        <v>0</v>
      </c>
      <c r="K8452">
        <f t="shared" si="662"/>
        <v>0</v>
      </c>
      <c r="L8452">
        <f t="shared" si="663"/>
        <v>83.499999999999801</v>
      </c>
      <c r="M8452">
        <f t="shared" si="664"/>
        <v>9.9475983006414026E-13</v>
      </c>
    </row>
    <row r="8453" spans="1:13" x14ac:dyDescent="0.2">
      <c r="A8453">
        <v>20201218</v>
      </c>
      <c r="B8453">
        <v>4</v>
      </c>
      <c r="C8453">
        <v>147.39999841960099</v>
      </c>
      <c r="D8453">
        <v>147.39999999999901</v>
      </c>
      <c r="E8453">
        <v>147.4</v>
      </c>
      <c r="F8453">
        <v>147.39999901049401</v>
      </c>
      <c r="G8453">
        <v>64.999999010494705</v>
      </c>
      <c r="H8453">
        <v>147.399993568215</v>
      </c>
      <c r="I8453">
        <f t="shared" si="660"/>
        <v>-1.5803980204509571E-6</v>
      </c>
      <c r="J8453">
        <f t="shared" si="661"/>
        <v>-1.5803990152107872E-6</v>
      </c>
      <c r="K8453">
        <f t="shared" si="662"/>
        <v>-5.908930233999854E-7</v>
      </c>
      <c r="L8453">
        <f t="shared" si="663"/>
        <v>82.399999409106286</v>
      </c>
      <c r="M8453">
        <f t="shared" si="664"/>
        <v>4.8513859951526683E-6</v>
      </c>
    </row>
    <row r="8454" spans="1:13" x14ac:dyDescent="0.2">
      <c r="A8454">
        <v>20201218</v>
      </c>
      <c r="B8454">
        <v>5</v>
      </c>
      <c r="C8454">
        <v>146.99999959301701</v>
      </c>
      <c r="D8454">
        <v>146.999991589205</v>
      </c>
      <c r="E8454">
        <v>147</v>
      </c>
      <c r="F8454">
        <v>147.000000989505</v>
      </c>
      <c r="G8454">
        <v>64.999999999999901</v>
      </c>
      <c r="H8454">
        <v>146.999995052473</v>
      </c>
      <c r="I8454">
        <f t="shared" si="660"/>
        <v>8.0038120131575852E-6</v>
      </c>
      <c r="J8454">
        <f t="shared" si="661"/>
        <v>-4.0698299130781379E-7</v>
      </c>
      <c r="K8454">
        <f t="shared" si="662"/>
        <v>-1.3964879883587855E-6</v>
      </c>
      <c r="L8454">
        <f t="shared" si="663"/>
        <v>81.999999593017108</v>
      </c>
      <c r="M8454">
        <f t="shared" si="664"/>
        <v>4.5405440118884144E-6</v>
      </c>
    </row>
    <row r="8455" spans="1:13" x14ac:dyDescent="0.2">
      <c r="A8455">
        <v>20201218</v>
      </c>
      <c r="B8455">
        <v>6</v>
      </c>
      <c r="C8455">
        <v>146.999997526236</v>
      </c>
      <c r="D8455">
        <v>146.999997526236</v>
      </c>
      <c r="E8455">
        <v>146.99999950524801</v>
      </c>
      <c r="F8455">
        <v>146.99999950524801</v>
      </c>
      <c r="G8455">
        <v>64.999999010494705</v>
      </c>
      <c r="H8455">
        <v>146.999997526236</v>
      </c>
      <c r="I8455">
        <f t="shared" si="660"/>
        <v>0</v>
      </c>
      <c r="J8455">
        <f t="shared" si="661"/>
        <v>-1.979012012043313E-6</v>
      </c>
      <c r="K8455">
        <f t="shared" si="662"/>
        <v>-1.979012012043313E-6</v>
      </c>
      <c r="L8455">
        <f t="shared" si="663"/>
        <v>81.999998515741297</v>
      </c>
      <c r="M8455">
        <f t="shared" si="664"/>
        <v>0</v>
      </c>
    </row>
    <row r="8456" spans="1:13" x14ac:dyDescent="0.2">
      <c r="A8456">
        <v>20201218</v>
      </c>
      <c r="B8456">
        <v>7</v>
      </c>
      <c r="C8456">
        <v>123.799998020991</v>
      </c>
      <c r="D8456">
        <v>123.799997526236</v>
      </c>
      <c r="E8456">
        <v>123.8</v>
      </c>
      <c r="F8456">
        <v>123.8</v>
      </c>
      <c r="G8456">
        <v>64.999999010494705</v>
      </c>
      <c r="H8456">
        <v>123.799997526236</v>
      </c>
      <c r="I8456">
        <f t="shared" si="660"/>
        <v>4.9475499963591574E-7</v>
      </c>
      <c r="J8456">
        <f t="shared" si="661"/>
        <v>-1.9790089993421134E-6</v>
      </c>
      <c r="K8456">
        <f t="shared" si="662"/>
        <v>-1.9790089993421134E-6</v>
      </c>
      <c r="L8456">
        <f t="shared" si="663"/>
        <v>58.799999010496293</v>
      </c>
      <c r="M8456">
        <f t="shared" si="664"/>
        <v>4.9475499963591574E-7</v>
      </c>
    </row>
    <row r="8457" spans="1:13" x14ac:dyDescent="0.2">
      <c r="A8457">
        <v>20201218</v>
      </c>
      <c r="B8457">
        <v>8</v>
      </c>
      <c r="C8457">
        <v>150.59999802098901</v>
      </c>
      <c r="D8457">
        <v>150.59999802099</v>
      </c>
      <c r="E8457">
        <v>546.6</v>
      </c>
      <c r="F8457">
        <v>546.6</v>
      </c>
      <c r="G8457">
        <v>64.999999010494705</v>
      </c>
      <c r="H8457">
        <v>150.599999010495</v>
      </c>
      <c r="I8457">
        <f t="shared" si="660"/>
        <v>-9.9475983006414026E-13</v>
      </c>
      <c r="J8457">
        <f t="shared" si="661"/>
        <v>-396.00000197901102</v>
      </c>
      <c r="K8457">
        <f t="shared" si="662"/>
        <v>-396.00000197901102</v>
      </c>
      <c r="L8457">
        <f t="shared" si="663"/>
        <v>85.599999010494301</v>
      </c>
      <c r="M8457">
        <f t="shared" si="664"/>
        <v>-9.8950599181080179E-7</v>
      </c>
    </row>
    <row r="8458" spans="1:13" x14ac:dyDescent="0.2">
      <c r="A8458">
        <v>20201218</v>
      </c>
      <c r="B8458">
        <v>9</v>
      </c>
      <c r="C8458">
        <v>761.49999703148399</v>
      </c>
      <c r="D8458">
        <v>761.49999802098898</v>
      </c>
      <c r="E8458">
        <v>580.49999802098898</v>
      </c>
      <c r="F8458">
        <v>580.49999802098898</v>
      </c>
      <c r="G8458">
        <v>534.99999950524602</v>
      </c>
      <c r="H8458">
        <v>761.49999802098705</v>
      </c>
      <c r="I8458">
        <f t="shared" si="660"/>
        <v>-9.8950499705097172E-7</v>
      </c>
      <c r="J8458">
        <f t="shared" si="661"/>
        <v>180.999999010495</v>
      </c>
      <c r="K8458">
        <f t="shared" si="662"/>
        <v>180.999999010495</v>
      </c>
      <c r="L8458">
        <f t="shared" si="663"/>
        <v>226.49999752623796</v>
      </c>
      <c r="M8458">
        <f t="shared" si="664"/>
        <v>-9.8950306437473046E-7</v>
      </c>
    </row>
    <row r="8459" spans="1:13" x14ac:dyDescent="0.2">
      <c r="A8459">
        <v>20201218</v>
      </c>
      <c r="B8459">
        <v>10</v>
      </c>
      <c r="C8459">
        <v>1145.19999901049</v>
      </c>
      <c r="D8459">
        <v>1145.19999802098</v>
      </c>
      <c r="E8459">
        <v>583.19999802098903</v>
      </c>
      <c r="F8459">
        <v>583.19999802098903</v>
      </c>
      <c r="G8459">
        <v>626.99999752623603</v>
      </c>
      <c r="H8459">
        <v>1145.19999802098</v>
      </c>
      <c r="I8459">
        <f t="shared" si="660"/>
        <v>9.8950999927183148E-7</v>
      </c>
      <c r="J8459">
        <f t="shared" si="661"/>
        <v>562.00000098950102</v>
      </c>
      <c r="K8459">
        <f t="shared" si="662"/>
        <v>562.00000098950102</v>
      </c>
      <c r="L8459">
        <f t="shared" si="663"/>
        <v>518.20000148425402</v>
      </c>
      <c r="M8459">
        <f t="shared" si="664"/>
        <v>9.8950999927183148E-7</v>
      </c>
    </row>
    <row r="8460" spans="1:13" x14ac:dyDescent="0.2">
      <c r="A8460">
        <v>20201218</v>
      </c>
      <c r="B8460">
        <v>11</v>
      </c>
      <c r="C8460">
        <v>1146.6999891154401</v>
      </c>
      <c r="D8460">
        <v>1146.69999257871</v>
      </c>
      <c r="E8460">
        <v>584.69999851574198</v>
      </c>
      <c r="F8460">
        <v>584.70000000000005</v>
      </c>
      <c r="G8460">
        <v>626.99999851574205</v>
      </c>
      <c r="H8460">
        <v>1146.6999950524701</v>
      </c>
      <c r="I8460">
        <f t="shared" si="660"/>
        <v>-3.4632698771019932E-6</v>
      </c>
      <c r="J8460">
        <f t="shared" si="661"/>
        <v>561.99999059969809</v>
      </c>
      <c r="K8460">
        <f t="shared" si="662"/>
        <v>561.99998911544003</v>
      </c>
      <c r="L8460">
        <f t="shared" si="663"/>
        <v>519.69999059969803</v>
      </c>
      <c r="M8460">
        <f t="shared" si="664"/>
        <v>-5.9370299823058303E-6</v>
      </c>
    </row>
    <row r="8461" spans="1:13" x14ac:dyDescent="0.2">
      <c r="A8461">
        <v>20201218</v>
      </c>
      <c r="B8461">
        <v>12</v>
      </c>
      <c r="C8461">
        <v>1146.69998961019</v>
      </c>
      <c r="D8461">
        <v>1146.6999915892</v>
      </c>
      <c r="E8461">
        <v>584.69999802098903</v>
      </c>
      <c r="F8461">
        <v>584.70000197901004</v>
      </c>
      <c r="G8461">
        <v>626.99999752623603</v>
      </c>
      <c r="H8461">
        <v>1146.6999970314801</v>
      </c>
      <c r="I8461">
        <f t="shared" si="660"/>
        <v>-1.9790099941019434E-6</v>
      </c>
      <c r="J8461">
        <f t="shared" si="661"/>
        <v>561.99999158920093</v>
      </c>
      <c r="K8461">
        <f t="shared" si="662"/>
        <v>561.99998763117992</v>
      </c>
      <c r="L8461">
        <f t="shared" si="663"/>
        <v>519.69999208395393</v>
      </c>
      <c r="M8461">
        <f t="shared" si="664"/>
        <v>-7.4212900926795555E-6</v>
      </c>
    </row>
    <row r="8462" spans="1:13" x14ac:dyDescent="0.2">
      <c r="A8462">
        <v>20201218</v>
      </c>
      <c r="B8462">
        <v>13</v>
      </c>
      <c r="C8462">
        <v>1146.8999960419701</v>
      </c>
      <c r="D8462">
        <v>1146.8999959462999</v>
      </c>
      <c r="E8462">
        <v>584.89999901049305</v>
      </c>
      <c r="F8462">
        <v>584.90000197900997</v>
      </c>
      <c r="G8462">
        <v>627.000000989505</v>
      </c>
      <c r="H8462">
        <v>1146.8999950524701</v>
      </c>
      <c r="I8462">
        <f t="shared" si="660"/>
        <v>9.5670202426845208E-8</v>
      </c>
      <c r="J8462">
        <f t="shared" si="661"/>
        <v>561.99999703147705</v>
      </c>
      <c r="K8462">
        <f t="shared" si="662"/>
        <v>561.99999406296013</v>
      </c>
      <c r="L8462">
        <f t="shared" si="663"/>
        <v>519.8999950524651</v>
      </c>
      <c r="M8462">
        <f t="shared" si="664"/>
        <v>9.8949999483011197E-7</v>
      </c>
    </row>
    <row r="8463" spans="1:13" x14ac:dyDescent="0.2">
      <c r="A8463">
        <v>20201218</v>
      </c>
      <c r="B8463">
        <v>14</v>
      </c>
      <c r="C8463">
        <v>1147.1999970314801</v>
      </c>
      <c r="D8463">
        <v>1147.19999599414</v>
      </c>
      <c r="E8463">
        <v>585.20000098950504</v>
      </c>
      <c r="F8463">
        <v>585.20000197901004</v>
      </c>
      <c r="G8463">
        <v>627</v>
      </c>
      <c r="H8463">
        <v>1147.1999960419701</v>
      </c>
      <c r="I8463">
        <f t="shared" si="660"/>
        <v>1.0373400982643943E-6</v>
      </c>
      <c r="J8463">
        <f t="shared" si="661"/>
        <v>561.99999604197501</v>
      </c>
      <c r="K8463">
        <f t="shared" si="662"/>
        <v>561.99999505247001</v>
      </c>
      <c r="L8463">
        <f t="shared" si="663"/>
        <v>520.19999703148005</v>
      </c>
      <c r="M8463">
        <f t="shared" si="664"/>
        <v>9.8950999927183148E-7</v>
      </c>
    </row>
    <row r="8464" spans="1:13" x14ac:dyDescent="0.2">
      <c r="A8464">
        <v>20201218</v>
      </c>
      <c r="B8464">
        <v>15</v>
      </c>
      <c r="C8464">
        <v>1146.6999960419701</v>
      </c>
      <c r="D8464">
        <v>1146.6999959463101</v>
      </c>
      <c r="E8464">
        <v>584.70000000000005</v>
      </c>
      <c r="F8464">
        <v>584.70000000000005</v>
      </c>
      <c r="G8464">
        <v>627</v>
      </c>
      <c r="H8464">
        <v>1146.69999599414</v>
      </c>
      <c r="I8464">
        <f t="shared" si="660"/>
        <v>9.5659970611450262E-8</v>
      </c>
      <c r="J8464">
        <f t="shared" si="661"/>
        <v>561.99999604197001</v>
      </c>
      <c r="K8464">
        <f t="shared" si="662"/>
        <v>561.99999604197001</v>
      </c>
      <c r="L8464">
        <f t="shared" si="663"/>
        <v>519.69999604197005</v>
      </c>
      <c r="M8464">
        <f t="shared" si="664"/>
        <v>4.7830098992562853E-8</v>
      </c>
    </row>
    <row r="8465" spans="1:13" x14ac:dyDescent="0.2">
      <c r="A8465">
        <v>20201218</v>
      </c>
      <c r="B8465">
        <v>16</v>
      </c>
      <c r="C8465">
        <v>1146.30000044804</v>
      </c>
      <c r="D8465">
        <v>1146.2999999532899</v>
      </c>
      <c r="E8465">
        <v>584.30000098950495</v>
      </c>
      <c r="F8465">
        <v>584.29999999999995</v>
      </c>
      <c r="G8465">
        <v>627</v>
      </c>
      <c r="H8465">
        <v>1146.2999999065901</v>
      </c>
      <c r="I8465">
        <f t="shared" si="660"/>
        <v>4.9475011110189371E-7</v>
      </c>
      <c r="J8465">
        <f t="shared" si="661"/>
        <v>561.99999945853506</v>
      </c>
      <c r="K8465">
        <f t="shared" si="662"/>
        <v>562.00000044804005</v>
      </c>
      <c r="L8465">
        <f t="shared" si="663"/>
        <v>519.30000044804001</v>
      </c>
      <c r="M8465">
        <f t="shared" si="664"/>
        <v>5.4144993555382825E-7</v>
      </c>
    </row>
    <row r="8466" spans="1:13" x14ac:dyDescent="0.2">
      <c r="A8466">
        <v>20201218</v>
      </c>
      <c r="B8466">
        <v>17</v>
      </c>
      <c r="C8466">
        <v>1146.70000197901</v>
      </c>
      <c r="D8466">
        <v>1146.7000009895</v>
      </c>
      <c r="E8466">
        <v>584.70000000000005</v>
      </c>
      <c r="F8466">
        <v>584.70000098950504</v>
      </c>
      <c r="G8466">
        <v>627</v>
      </c>
      <c r="H8466">
        <v>1146.69999995329</v>
      </c>
      <c r="I8466">
        <f t="shared" si="660"/>
        <v>9.8950999927183148E-7</v>
      </c>
      <c r="J8466">
        <f t="shared" si="661"/>
        <v>562.00000197900999</v>
      </c>
      <c r="K8466">
        <f t="shared" si="662"/>
        <v>562.000000989505</v>
      </c>
      <c r="L8466">
        <f t="shared" si="663"/>
        <v>519.70000197901004</v>
      </c>
      <c r="M8466">
        <f t="shared" si="664"/>
        <v>2.0257200503692729E-6</v>
      </c>
    </row>
    <row r="8467" spans="1:13" x14ac:dyDescent="0.2">
      <c r="A8467">
        <v>20201218</v>
      </c>
      <c r="B8467">
        <v>18</v>
      </c>
      <c r="C8467">
        <v>1149.0000004480401</v>
      </c>
      <c r="D8467">
        <v>1149.0000008960899</v>
      </c>
      <c r="E8467">
        <v>587</v>
      </c>
      <c r="F8467">
        <v>587</v>
      </c>
      <c r="G8467">
        <v>627.000000989505</v>
      </c>
      <c r="H8467">
        <v>1149.0000009427999</v>
      </c>
      <c r="I8467">
        <f t="shared" si="660"/>
        <v>-4.4804983190260828E-7</v>
      </c>
      <c r="J8467">
        <f t="shared" si="661"/>
        <v>562.00000044804005</v>
      </c>
      <c r="K8467">
        <f t="shared" si="662"/>
        <v>562.00000044804005</v>
      </c>
      <c r="L8467">
        <f t="shared" si="663"/>
        <v>521.99999945853506</v>
      </c>
      <c r="M8467">
        <f t="shared" si="664"/>
        <v>-4.9475988816993777E-7</v>
      </c>
    </row>
    <row r="8468" spans="1:13" x14ac:dyDescent="0.2">
      <c r="A8468">
        <v>20201218</v>
      </c>
      <c r="B8468">
        <v>19</v>
      </c>
      <c r="C8468">
        <v>1200.19999995328</v>
      </c>
      <c r="D8468">
        <v>1200.19999995329</v>
      </c>
      <c r="E8468">
        <v>638.19999901049403</v>
      </c>
      <c r="F8468">
        <v>638.19999901049403</v>
      </c>
      <c r="G8468">
        <v>676</v>
      </c>
      <c r="H8468">
        <v>1200.1999999299201</v>
      </c>
      <c r="I8468">
        <f t="shared" si="660"/>
        <v>-1.0004441719502211E-11</v>
      </c>
      <c r="J8468">
        <f t="shared" si="661"/>
        <v>562.00000094278596</v>
      </c>
      <c r="K8468">
        <f t="shared" si="662"/>
        <v>562.00000094278596</v>
      </c>
      <c r="L8468">
        <f t="shared" si="663"/>
        <v>524.19999995327998</v>
      </c>
      <c r="M8468">
        <f t="shared" si="664"/>
        <v>2.3359916667686775E-8</v>
      </c>
    </row>
    <row r="8469" spans="1:13" x14ac:dyDescent="0.2">
      <c r="A8469">
        <v>20201218</v>
      </c>
      <c r="B8469">
        <v>20</v>
      </c>
      <c r="C8469">
        <v>1150.0000009427999</v>
      </c>
      <c r="D8469">
        <v>1150.0000009427899</v>
      </c>
      <c r="E8469">
        <v>587.99999901049398</v>
      </c>
      <c r="F8469">
        <v>587.99999901049398</v>
      </c>
      <c r="G8469">
        <v>626.99999901051694</v>
      </c>
      <c r="H8469">
        <v>1150.0000008961099</v>
      </c>
      <c r="I8469">
        <f t="shared" si="660"/>
        <v>1.0004441719502211E-11</v>
      </c>
      <c r="J8469">
        <f t="shared" si="661"/>
        <v>562.00000193230596</v>
      </c>
      <c r="K8469">
        <f t="shared" si="662"/>
        <v>562.00000193230596</v>
      </c>
      <c r="L8469">
        <f t="shared" si="663"/>
        <v>523.000001932283</v>
      </c>
      <c r="M8469">
        <f t="shared" si="664"/>
        <v>4.6690047383890487E-8</v>
      </c>
    </row>
    <row r="8470" spans="1:13" x14ac:dyDescent="0.2">
      <c r="A8470">
        <v>20201218</v>
      </c>
      <c r="B8470">
        <v>21</v>
      </c>
      <c r="C8470">
        <v>1148.1999968379901</v>
      </c>
      <c r="D8470">
        <v>1148.19999639139</v>
      </c>
      <c r="E8470">
        <v>586.19999901049403</v>
      </c>
      <c r="F8470">
        <v>586.19999999999902</v>
      </c>
      <c r="G8470">
        <v>627</v>
      </c>
      <c r="H8470">
        <v>1148.1999947618101</v>
      </c>
      <c r="I8470">
        <f t="shared" si="660"/>
        <v>4.4660009734798223E-7</v>
      </c>
      <c r="J8470">
        <f t="shared" si="661"/>
        <v>561.99999782749603</v>
      </c>
      <c r="K8470">
        <f t="shared" si="662"/>
        <v>561.99999683799103</v>
      </c>
      <c r="L8470">
        <f t="shared" si="663"/>
        <v>521.19999683799006</v>
      </c>
      <c r="M8470">
        <f t="shared" si="664"/>
        <v>2.0761799532920122E-6</v>
      </c>
    </row>
    <row r="8471" spans="1:13" x14ac:dyDescent="0.2">
      <c r="A8471">
        <v>20201218</v>
      </c>
      <c r="B8471">
        <v>22</v>
      </c>
      <c r="C8471">
        <v>1146.2999958476501</v>
      </c>
      <c r="D8471">
        <v>1146.29999594482</v>
      </c>
      <c r="E8471">
        <v>584.29999901049405</v>
      </c>
      <c r="F8471">
        <v>584.29999802098905</v>
      </c>
      <c r="G8471">
        <v>626.99999752623603</v>
      </c>
      <c r="H8471">
        <v>1146.29999505247</v>
      </c>
      <c r="I8471">
        <f t="shared" si="660"/>
        <v>-9.7169959190068766E-8</v>
      </c>
      <c r="J8471">
        <f t="shared" si="661"/>
        <v>561.999996837156</v>
      </c>
      <c r="K8471">
        <f t="shared" si="662"/>
        <v>561.999997826661</v>
      </c>
      <c r="L8471">
        <f t="shared" si="663"/>
        <v>519.29999832141402</v>
      </c>
      <c r="M8471">
        <f t="shared" si="664"/>
        <v>7.9518008533341344E-7</v>
      </c>
    </row>
    <row r="8472" spans="1:13" x14ac:dyDescent="0.2">
      <c r="A8472">
        <v>20201218</v>
      </c>
      <c r="B8472">
        <v>23</v>
      </c>
      <c r="C8472">
        <v>581.99999391720496</v>
      </c>
      <c r="D8472">
        <v>581.99999391720496</v>
      </c>
      <c r="E8472">
        <v>581.99999802098898</v>
      </c>
      <c r="F8472">
        <v>581.99999802098898</v>
      </c>
      <c r="G8472">
        <v>64.999999010494705</v>
      </c>
      <c r="H8472">
        <v>581.99999391720701</v>
      </c>
      <c r="I8472">
        <f t="shared" si="660"/>
        <v>0</v>
      </c>
      <c r="J8472">
        <f t="shared" si="661"/>
        <v>-4.1037840219360078E-6</v>
      </c>
      <c r="K8472">
        <f t="shared" si="662"/>
        <v>-4.1037840219360078E-6</v>
      </c>
      <c r="L8472">
        <f t="shared" si="663"/>
        <v>516.9999949067103</v>
      </c>
      <c r="M8472">
        <f t="shared" si="664"/>
        <v>-2.0463630789890885E-12</v>
      </c>
    </row>
    <row r="8473" spans="1:13" x14ac:dyDescent="0.2">
      <c r="A8473">
        <v>20201218</v>
      </c>
      <c r="B8473">
        <v>24</v>
      </c>
      <c r="C8473">
        <v>574.19999802098903</v>
      </c>
      <c r="D8473">
        <v>574.19999901049403</v>
      </c>
      <c r="E8473">
        <v>574.19999802098903</v>
      </c>
      <c r="F8473">
        <v>574.19999802098903</v>
      </c>
      <c r="G8473">
        <v>64.999999010494705</v>
      </c>
      <c r="H8473">
        <v>574.19999802098801</v>
      </c>
      <c r="I8473">
        <f t="shared" si="660"/>
        <v>-9.8950499705097172E-7</v>
      </c>
      <c r="J8473">
        <f t="shared" si="661"/>
        <v>0</v>
      </c>
      <c r="K8473">
        <f t="shared" si="662"/>
        <v>0</v>
      </c>
      <c r="L8473">
        <f t="shared" si="663"/>
        <v>509.19999901049431</v>
      </c>
      <c r="M8473">
        <f t="shared" si="664"/>
        <v>1.0231815394945443E-12</v>
      </c>
    </row>
    <row r="8474" spans="1:13" x14ac:dyDescent="0.2">
      <c r="A8474">
        <v>20201219</v>
      </c>
      <c r="B8474">
        <v>1</v>
      </c>
      <c r="C8474">
        <v>152.299996488896</v>
      </c>
      <c r="D8474">
        <v>152.29999554722599</v>
      </c>
      <c r="E8474">
        <v>152.29999901049399</v>
      </c>
      <c r="F8474">
        <v>152.29999901049399</v>
      </c>
      <c r="G8474">
        <v>64.999999010494705</v>
      </c>
      <c r="H8474">
        <v>152.29999505247301</v>
      </c>
      <c r="I8474">
        <f t="shared" si="660"/>
        <v>9.4167000952438684E-7</v>
      </c>
      <c r="J8474">
        <f t="shared" si="661"/>
        <v>-2.5215979917447839E-6</v>
      </c>
      <c r="K8474">
        <f t="shared" si="662"/>
        <v>-2.5215979917447839E-6</v>
      </c>
      <c r="L8474">
        <f t="shared" si="663"/>
        <v>87.299997478401295</v>
      </c>
      <c r="M8474">
        <f t="shared" si="664"/>
        <v>1.436422991218933E-6</v>
      </c>
    </row>
    <row r="8475" spans="1:13" x14ac:dyDescent="0.2">
      <c r="A8475">
        <v>20201219</v>
      </c>
      <c r="B8475">
        <v>2</v>
      </c>
      <c r="C8475">
        <v>149.99999742907301</v>
      </c>
      <c r="D8475">
        <v>149.99999495530599</v>
      </c>
      <c r="E8475">
        <v>149.99999950524699</v>
      </c>
      <c r="F8475">
        <v>150</v>
      </c>
      <c r="G8475">
        <v>64.999999505247303</v>
      </c>
      <c r="H8475">
        <v>149.999996536731</v>
      </c>
      <c r="I8475">
        <f t="shared" si="660"/>
        <v>2.4737670116792287E-6</v>
      </c>
      <c r="J8475">
        <f t="shared" si="661"/>
        <v>-2.0761739847330318E-6</v>
      </c>
      <c r="K8475">
        <f t="shared" si="662"/>
        <v>-2.5709269948492874E-6</v>
      </c>
      <c r="L8475">
        <f t="shared" si="663"/>
        <v>84.999997923825703</v>
      </c>
      <c r="M8475">
        <f t="shared" si="664"/>
        <v>8.9234200117971341E-7</v>
      </c>
    </row>
    <row r="8476" spans="1:13" x14ac:dyDescent="0.2">
      <c r="A8476">
        <v>20201219</v>
      </c>
      <c r="B8476">
        <v>3</v>
      </c>
      <c r="C8476">
        <v>148.49999643956599</v>
      </c>
      <c r="D8476">
        <v>148.49999554722601</v>
      </c>
      <c r="E8476">
        <v>148.49999901049401</v>
      </c>
      <c r="F8476">
        <v>148.49999901049401</v>
      </c>
      <c r="G8476">
        <v>65</v>
      </c>
      <c r="H8476">
        <v>148.499994460555</v>
      </c>
      <c r="I8476">
        <f t="shared" si="660"/>
        <v>8.9233998323834385E-7</v>
      </c>
      <c r="J8476">
        <f t="shared" si="661"/>
        <v>-2.5709280180308269E-6</v>
      </c>
      <c r="K8476">
        <f t="shared" si="662"/>
        <v>-2.5709280180308269E-6</v>
      </c>
      <c r="L8476">
        <f t="shared" si="663"/>
        <v>83.49999643956599</v>
      </c>
      <c r="M8476">
        <f t="shared" si="664"/>
        <v>1.9790109888617735E-6</v>
      </c>
    </row>
    <row r="8477" spans="1:13" x14ac:dyDescent="0.2">
      <c r="A8477">
        <v>20201219</v>
      </c>
      <c r="B8477">
        <v>4</v>
      </c>
      <c r="C8477">
        <v>136.899998020987</v>
      </c>
      <c r="D8477">
        <v>136.89999752623601</v>
      </c>
      <c r="E8477">
        <v>136.89999999999901</v>
      </c>
      <c r="F8477">
        <v>136.89999999999901</v>
      </c>
      <c r="G8477">
        <v>55</v>
      </c>
      <c r="H8477">
        <v>136.89999752623601</v>
      </c>
      <c r="I8477">
        <f t="shared" si="660"/>
        <v>4.9475099217488605E-7</v>
      </c>
      <c r="J8477">
        <f t="shared" si="661"/>
        <v>-1.979012012043313E-6</v>
      </c>
      <c r="K8477">
        <f t="shared" si="662"/>
        <v>-1.979012012043313E-6</v>
      </c>
      <c r="L8477">
        <f t="shared" si="663"/>
        <v>81.899998020986999</v>
      </c>
      <c r="M8477">
        <f t="shared" si="664"/>
        <v>4.9475099217488605E-7</v>
      </c>
    </row>
    <row r="8478" spans="1:13" x14ac:dyDescent="0.2">
      <c r="A8478">
        <v>20201219</v>
      </c>
      <c r="B8478">
        <v>5</v>
      </c>
      <c r="C8478">
        <v>136.299998020988</v>
      </c>
      <c r="D8478">
        <v>136.29999752623601</v>
      </c>
      <c r="E8478">
        <v>136.29999999999899</v>
      </c>
      <c r="F8478">
        <v>136.29999999999899</v>
      </c>
      <c r="G8478">
        <v>54.999999010494697</v>
      </c>
      <c r="H8478">
        <v>136.29999752623601</v>
      </c>
      <c r="I8478">
        <f t="shared" si="660"/>
        <v>4.9475198693471611E-7</v>
      </c>
      <c r="J8478">
        <f t="shared" si="661"/>
        <v>-1.9790109888617735E-6</v>
      </c>
      <c r="K8478">
        <f t="shared" si="662"/>
        <v>-1.9790109888617735E-6</v>
      </c>
      <c r="L8478">
        <f t="shared" si="663"/>
        <v>81.299999010493309</v>
      </c>
      <c r="M8478">
        <f t="shared" si="664"/>
        <v>4.9475198693471611E-7</v>
      </c>
    </row>
    <row r="8479" spans="1:13" x14ac:dyDescent="0.2">
      <c r="A8479">
        <v>20201219</v>
      </c>
      <c r="B8479">
        <v>6</v>
      </c>
      <c r="C8479">
        <v>135.99999802099001</v>
      </c>
      <c r="D8479">
        <v>135.999997526236</v>
      </c>
      <c r="E8479">
        <v>136</v>
      </c>
      <c r="F8479">
        <v>136</v>
      </c>
      <c r="G8479">
        <v>54.999999505247303</v>
      </c>
      <c r="H8479">
        <v>135.999997526236</v>
      </c>
      <c r="I8479">
        <f t="shared" si="660"/>
        <v>4.9475400487608567E-7</v>
      </c>
      <c r="J8479">
        <f t="shared" si="661"/>
        <v>-1.9790099941019434E-6</v>
      </c>
      <c r="K8479">
        <f t="shared" si="662"/>
        <v>-1.9790099941019434E-6</v>
      </c>
      <c r="L8479">
        <f t="shared" si="663"/>
        <v>80.999998515742703</v>
      </c>
      <c r="M8479">
        <f t="shared" si="664"/>
        <v>4.9475400487608567E-7</v>
      </c>
    </row>
    <row r="8480" spans="1:13" x14ac:dyDescent="0.2">
      <c r="A8480">
        <v>20201219</v>
      </c>
      <c r="B8480">
        <v>7</v>
      </c>
      <c r="C8480">
        <v>136.29999802098899</v>
      </c>
      <c r="D8480">
        <v>136.29999752623601</v>
      </c>
      <c r="E8480">
        <v>136.29999999999899</v>
      </c>
      <c r="F8480">
        <v>136.29999999999899</v>
      </c>
      <c r="G8480">
        <v>54.999999010494697</v>
      </c>
      <c r="H8480">
        <v>136.299991094452</v>
      </c>
      <c r="I8480">
        <f t="shared" si="660"/>
        <v>4.9475298169454618E-7</v>
      </c>
      <c r="J8480">
        <f t="shared" si="661"/>
        <v>-1.9790099941019434E-6</v>
      </c>
      <c r="K8480">
        <f t="shared" si="662"/>
        <v>-1.9790099941019434E-6</v>
      </c>
      <c r="L8480">
        <f t="shared" si="663"/>
        <v>81.299999010494304</v>
      </c>
      <c r="M8480">
        <f t="shared" si="664"/>
        <v>6.9265369972981716E-6</v>
      </c>
    </row>
    <row r="8481" spans="1:13" x14ac:dyDescent="0.2">
      <c r="A8481">
        <v>20201219</v>
      </c>
      <c r="B8481">
        <v>8</v>
      </c>
      <c r="C8481">
        <v>137.69999802098701</v>
      </c>
      <c r="D8481">
        <v>137.69999505247301</v>
      </c>
      <c r="E8481">
        <v>137.69999999999999</v>
      </c>
      <c r="F8481">
        <v>137.69999999999999</v>
      </c>
      <c r="G8481">
        <v>55</v>
      </c>
      <c r="H8481">
        <v>137.69999613914999</v>
      </c>
      <c r="I8481">
        <f t="shared" si="660"/>
        <v>2.9685139963930851E-6</v>
      </c>
      <c r="J8481">
        <f t="shared" si="661"/>
        <v>-1.9790129783814336E-6</v>
      </c>
      <c r="K8481">
        <f t="shared" si="662"/>
        <v>-1.9790129783814336E-6</v>
      </c>
      <c r="L8481">
        <f t="shared" si="663"/>
        <v>82.69999802098701</v>
      </c>
      <c r="M8481">
        <f t="shared" si="664"/>
        <v>1.8818370222106751E-6</v>
      </c>
    </row>
    <row r="8482" spans="1:13" x14ac:dyDescent="0.2">
      <c r="A8482">
        <v>20201219</v>
      </c>
      <c r="B8482">
        <v>9</v>
      </c>
      <c r="C8482">
        <v>149.89999341058001</v>
      </c>
      <c r="D8482">
        <v>149.899996860247</v>
      </c>
      <c r="E8482">
        <v>574.90000080825496</v>
      </c>
      <c r="F8482">
        <v>574.89999901049396</v>
      </c>
      <c r="G8482">
        <v>65</v>
      </c>
      <c r="H8482">
        <v>149.899997953244</v>
      </c>
      <c r="I8482">
        <f t="shared" si="660"/>
        <v>-3.449666991173217E-6</v>
      </c>
      <c r="J8482">
        <f t="shared" si="661"/>
        <v>-425.00000739767495</v>
      </c>
      <c r="K8482">
        <f t="shared" si="662"/>
        <v>-425.00000559991395</v>
      </c>
      <c r="L8482">
        <f t="shared" si="663"/>
        <v>84.899993410580009</v>
      </c>
      <c r="M8482">
        <f t="shared" si="664"/>
        <v>-4.5426639871948282E-6</v>
      </c>
    </row>
    <row r="8483" spans="1:13" x14ac:dyDescent="0.2">
      <c r="A8483">
        <v>20201219</v>
      </c>
      <c r="B8483">
        <v>10</v>
      </c>
      <c r="C8483">
        <v>577.49999742907005</v>
      </c>
      <c r="D8483">
        <v>577.49999386864499</v>
      </c>
      <c r="E8483">
        <v>577.49999802098898</v>
      </c>
      <c r="F8483">
        <v>577.49999802098898</v>
      </c>
      <c r="G8483">
        <v>299.99999851574199</v>
      </c>
      <c r="H8483">
        <v>812.49999604198899</v>
      </c>
      <c r="I8483">
        <f t="shared" si="660"/>
        <v>3.5604250570031581E-6</v>
      </c>
      <c r="J8483">
        <f t="shared" si="661"/>
        <v>-5.9191893342358526E-7</v>
      </c>
      <c r="K8483">
        <f t="shared" si="662"/>
        <v>-5.9191893342358526E-7</v>
      </c>
      <c r="L8483">
        <f t="shared" si="663"/>
        <v>277.49999891332806</v>
      </c>
      <c r="M8483">
        <f t="shared" si="664"/>
        <v>-234.99999861291894</v>
      </c>
    </row>
    <row r="8484" spans="1:13" x14ac:dyDescent="0.2">
      <c r="A8484">
        <v>20201219</v>
      </c>
      <c r="B8484">
        <v>11</v>
      </c>
      <c r="C8484">
        <v>814.49999297629597</v>
      </c>
      <c r="D8484">
        <v>579.49999446055597</v>
      </c>
      <c r="E8484">
        <v>579.49999802098898</v>
      </c>
      <c r="F8484">
        <v>579.49999802098898</v>
      </c>
      <c r="G8484">
        <v>299.99999802098898</v>
      </c>
      <c r="H8484">
        <v>814.49999703148296</v>
      </c>
      <c r="I8484">
        <f t="shared" si="660"/>
        <v>234.99999851574</v>
      </c>
      <c r="J8484">
        <f t="shared" si="661"/>
        <v>234.99999495530699</v>
      </c>
      <c r="K8484">
        <f t="shared" si="662"/>
        <v>234.99999495530699</v>
      </c>
      <c r="L8484">
        <f t="shared" si="663"/>
        <v>514.49999495530699</v>
      </c>
      <c r="M8484">
        <f t="shared" si="664"/>
        <v>-4.0551869915361749E-6</v>
      </c>
    </row>
    <row r="8485" spans="1:13" x14ac:dyDescent="0.2">
      <c r="A8485">
        <v>20201219</v>
      </c>
      <c r="B8485">
        <v>12</v>
      </c>
      <c r="C8485">
        <v>816.09999446055497</v>
      </c>
      <c r="D8485">
        <v>581.09999495530894</v>
      </c>
      <c r="E8485">
        <v>581.09999802098901</v>
      </c>
      <c r="F8485">
        <v>581.09999802098901</v>
      </c>
      <c r="G8485">
        <v>299.99999802098898</v>
      </c>
      <c r="H8485">
        <v>816.09999490673897</v>
      </c>
      <c r="I8485">
        <f t="shared" si="660"/>
        <v>234.99999950524602</v>
      </c>
      <c r="J8485">
        <f t="shared" si="661"/>
        <v>234.99999643956596</v>
      </c>
      <c r="K8485">
        <f t="shared" si="662"/>
        <v>234.99999643956596</v>
      </c>
      <c r="L8485">
        <f t="shared" si="663"/>
        <v>516.09999643956598</v>
      </c>
      <c r="M8485">
        <f t="shared" si="664"/>
        <v>-4.4618400352192111E-7</v>
      </c>
    </row>
    <row r="8486" spans="1:13" x14ac:dyDescent="0.2">
      <c r="A8486">
        <v>20201219</v>
      </c>
      <c r="B8486">
        <v>13</v>
      </c>
      <c r="C8486">
        <v>816.39999653673101</v>
      </c>
      <c r="D8486">
        <v>581.39999490670198</v>
      </c>
      <c r="E8486">
        <v>581.39999802098896</v>
      </c>
      <c r="F8486">
        <v>581.39999802098896</v>
      </c>
      <c r="G8486">
        <v>299.99999802098898</v>
      </c>
      <c r="H8486">
        <v>816.39999490672699</v>
      </c>
      <c r="I8486">
        <f t="shared" si="660"/>
        <v>235.00000163002903</v>
      </c>
      <c r="J8486">
        <f t="shared" si="661"/>
        <v>234.99999851574205</v>
      </c>
      <c r="K8486">
        <f t="shared" si="662"/>
        <v>234.99999851574205</v>
      </c>
      <c r="L8486">
        <f t="shared" si="663"/>
        <v>516.39999851574203</v>
      </c>
      <c r="M8486">
        <f t="shared" si="664"/>
        <v>1.6300040215355693E-6</v>
      </c>
    </row>
    <row r="8487" spans="1:13" x14ac:dyDescent="0.2">
      <c r="A8487">
        <v>20201219</v>
      </c>
      <c r="B8487">
        <v>14</v>
      </c>
      <c r="C8487">
        <v>816.69999495527804</v>
      </c>
      <c r="D8487">
        <v>581.69999490669397</v>
      </c>
      <c r="E8487">
        <v>581.69999802098903</v>
      </c>
      <c r="F8487">
        <v>581.69999802098903</v>
      </c>
      <c r="G8487">
        <v>299.99999802098898</v>
      </c>
      <c r="H8487">
        <v>816.69999391719102</v>
      </c>
      <c r="I8487">
        <f t="shared" si="660"/>
        <v>235.00000004858407</v>
      </c>
      <c r="J8487">
        <f t="shared" si="661"/>
        <v>234.99999693428902</v>
      </c>
      <c r="K8487">
        <f t="shared" si="662"/>
        <v>234.99999693428902</v>
      </c>
      <c r="L8487">
        <f t="shared" si="663"/>
        <v>516.69999693428906</v>
      </c>
      <c r="M8487">
        <f t="shared" si="664"/>
        <v>1.0380870207882253E-6</v>
      </c>
    </row>
    <row r="8488" spans="1:13" x14ac:dyDescent="0.2">
      <c r="A8488">
        <v>20201219</v>
      </c>
      <c r="B8488">
        <v>15</v>
      </c>
      <c r="C8488">
        <v>816.29999549863396</v>
      </c>
      <c r="D8488">
        <v>581.29999495530706</v>
      </c>
      <c r="E8488">
        <v>581.29999802098905</v>
      </c>
      <c r="F8488">
        <v>581.29999802098905</v>
      </c>
      <c r="G8488">
        <v>299.99999802098898</v>
      </c>
      <c r="H8488">
        <v>816.29999703148496</v>
      </c>
      <c r="I8488">
        <f t="shared" si="660"/>
        <v>235.00000054332691</v>
      </c>
      <c r="J8488">
        <f t="shared" si="661"/>
        <v>234.99999747764491</v>
      </c>
      <c r="K8488">
        <f t="shared" si="662"/>
        <v>234.99999747764491</v>
      </c>
      <c r="L8488">
        <f t="shared" si="663"/>
        <v>516.29999747764498</v>
      </c>
      <c r="M8488">
        <f t="shared" si="664"/>
        <v>-1.5328510016843211E-6</v>
      </c>
    </row>
    <row r="8489" spans="1:13" x14ac:dyDescent="0.2">
      <c r="A8489">
        <v>20201219</v>
      </c>
      <c r="B8489">
        <v>16</v>
      </c>
      <c r="C8489">
        <v>815.69999703148505</v>
      </c>
      <c r="D8489">
        <v>580.69999396580295</v>
      </c>
      <c r="E8489">
        <v>580.69999802098903</v>
      </c>
      <c r="F8489">
        <v>580.69999802098903</v>
      </c>
      <c r="G8489">
        <v>299.99999851574199</v>
      </c>
      <c r="H8489">
        <v>815.69999703148301</v>
      </c>
      <c r="I8489">
        <f t="shared" si="660"/>
        <v>235.00000306568211</v>
      </c>
      <c r="J8489">
        <f t="shared" si="661"/>
        <v>234.99999901049603</v>
      </c>
      <c r="K8489">
        <f t="shared" si="662"/>
        <v>234.99999901049603</v>
      </c>
      <c r="L8489">
        <f t="shared" si="663"/>
        <v>515.69999851574312</v>
      </c>
      <c r="M8489">
        <f t="shared" si="664"/>
        <v>2.0463630789890885E-12</v>
      </c>
    </row>
    <row r="8490" spans="1:13" x14ac:dyDescent="0.2">
      <c r="A8490">
        <v>20201219</v>
      </c>
      <c r="B8490">
        <v>17</v>
      </c>
      <c r="C8490">
        <v>816.09999455772095</v>
      </c>
      <c r="D8490">
        <v>816.09999158920505</v>
      </c>
      <c r="E8490">
        <v>581.09999802098901</v>
      </c>
      <c r="F8490">
        <v>581.09999802098901</v>
      </c>
      <c r="G8490">
        <v>300</v>
      </c>
      <c r="H8490">
        <v>1051.0999980209799</v>
      </c>
      <c r="I8490">
        <f t="shared" si="660"/>
        <v>2.9685159006476169E-6</v>
      </c>
      <c r="J8490">
        <f t="shared" si="661"/>
        <v>234.99999653673194</v>
      </c>
      <c r="K8490">
        <f t="shared" si="662"/>
        <v>234.99999653673194</v>
      </c>
      <c r="L8490">
        <f t="shared" si="663"/>
        <v>516.09999455772095</v>
      </c>
      <c r="M8490">
        <f t="shared" si="664"/>
        <v>-235.00000346325896</v>
      </c>
    </row>
    <row r="8491" spans="1:13" x14ac:dyDescent="0.2">
      <c r="A8491">
        <v>20201219</v>
      </c>
      <c r="B8491">
        <v>18</v>
      </c>
      <c r="C8491">
        <v>818.99999535289396</v>
      </c>
      <c r="D8491">
        <v>818.99999490672099</v>
      </c>
      <c r="E8491">
        <v>583.99999802098898</v>
      </c>
      <c r="F8491">
        <v>583.99999802098898</v>
      </c>
      <c r="G8491">
        <v>300</v>
      </c>
      <c r="H8491">
        <v>1053.9999949067201</v>
      </c>
      <c r="I8491">
        <f t="shared" si="660"/>
        <v>4.4617297589866212E-7</v>
      </c>
      <c r="J8491">
        <f t="shared" si="661"/>
        <v>234.99999733190498</v>
      </c>
      <c r="K8491">
        <f t="shared" si="662"/>
        <v>234.99999733190498</v>
      </c>
      <c r="L8491">
        <f t="shared" si="663"/>
        <v>518.99999535289396</v>
      </c>
      <c r="M8491">
        <f t="shared" si="664"/>
        <v>-234.99999955382611</v>
      </c>
    </row>
    <row r="8492" spans="1:13" x14ac:dyDescent="0.2">
      <c r="A8492">
        <v>20201219</v>
      </c>
      <c r="B8492">
        <v>19</v>
      </c>
      <c r="C8492">
        <v>821.49999198829005</v>
      </c>
      <c r="D8492">
        <v>821.49999198828596</v>
      </c>
      <c r="E8492">
        <v>586.49999802098898</v>
      </c>
      <c r="F8492">
        <v>586.49999802098898</v>
      </c>
      <c r="G8492">
        <v>348.99999945854103</v>
      </c>
      <c r="H8492">
        <v>1056.4999949553001</v>
      </c>
      <c r="I8492">
        <f t="shared" si="660"/>
        <v>4.0927261579781771E-12</v>
      </c>
      <c r="J8492">
        <f t="shared" si="661"/>
        <v>234.99999396730107</v>
      </c>
      <c r="K8492">
        <f t="shared" si="662"/>
        <v>234.99999396730107</v>
      </c>
      <c r="L8492">
        <f t="shared" si="663"/>
        <v>472.49999252974902</v>
      </c>
      <c r="M8492">
        <f t="shared" si="664"/>
        <v>-235.00000296701</v>
      </c>
    </row>
    <row r="8493" spans="1:13" x14ac:dyDescent="0.2">
      <c r="A8493">
        <v>20201219</v>
      </c>
      <c r="B8493">
        <v>20</v>
      </c>
      <c r="C8493">
        <v>820.79999198828705</v>
      </c>
      <c r="D8493">
        <v>820.79999198828602</v>
      </c>
      <c r="E8493">
        <v>585.79999896378501</v>
      </c>
      <c r="F8493">
        <v>585.79999995329194</v>
      </c>
      <c r="G8493">
        <v>300</v>
      </c>
      <c r="H8493">
        <v>1055.7999939658</v>
      </c>
      <c r="I8493">
        <f t="shared" si="660"/>
        <v>1.0231815394945443E-12</v>
      </c>
      <c r="J8493">
        <f t="shared" si="661"/>
        <v>234.99999302450203</v>
      </c>
      <c r="K8493">
        <f t="shared" si="662"/>
        <v>234.9999920349951</v>
      </c>
      <c r="L8493">
        <f t="shared" si="663"/>
        <v>520.79999198828705</v>
      </c>
      <c r="M8493">
        <f t="shared" si="664"/>
        <v>-235.00000197751297</v>
      </c>
    </row>
    <row r="8494" spans="1:13" x14ac:dyDescent="0.2">
      <c r="A8494">
        <v>20201219</v>
      </c>
      <c r="B8494">
        <v>21</v>
      </c>
      <c r="C8494">
        <v>818.79999198828705</v>
      </c>
      <c r="D8494">
        <v>818.79999198829</v>
      </c>
      <c r="E8494">
        <v>583.79999896379104</v>
      </c>
      <c r="F8494">
        <v>583.79999995329604</v>
      </c>
      <c r="G8494">
        <v>299.99999901049398</v>
      </c>
      <c r="H8494">
        <v>1053.79999688573</v>
      </c>
      <c r="I8494">
        <f t="shared" si="660"/>
        <v>-2.9558577807620168E-12</v>
      </c>
      <c r="J8494">
        <f t="shared" si="661"/>
        <v>234.99999302449601</v>
      </c>
      <c r="K8494">
        <f t="shared" si="662"/>
        <v>234.99999203499101</v>
      </c>
      <c r="L8494">
        <f t="shared" si="663"/>
        <v>518.79999297779307</v>
      </c>
      <c r="M8494">
        <f t="shared" si="664"/>
        <v>-235.00000489744298</v>
      </c>
    </row>
    <row r="8495" spans="1:13" x14ac:dyDescent="0.2">
      <c r="A8495">
        <v>20201219</v>
      </c>
      <c r="B8495">
        <v>22</v>
      </c>
      <c r="C8495">
        <v>816.99999703148399</v>
      </c>
      <c r="D8495">
        <v>816.99999495530801</v>
      </c>
      <c r="E8495">
        <v>581.99999802098898</v>
      </c>
      <c r="F8495">
        <v>581.99999802098898</v>
      </c>
      <c r="G8495">
        <v>299.99999901049398</v>
      </c>
      <c r="H8495">
        <v>1051.9999985157399</v>
      </c>
      <c r="I8495">
        <f t="shared" si="660"/>
        <v>2.076175974252692E-6</v>
      </c>
      <c r="J8495">
        <f t="shared" si="661"/>
        <v>234.999999010495</v>
      </c>
      <c r="K8495">
        <f t="shared" si="662"/>
        <v>234.999999010495</v>
      </c>
      <c r="L8495">
        <f t="shared" si="663"/>
        <v>516.99999802099001</v>
      </c>
      <c r="M8495">
        <f t="shared" si="664"/>
        <v>-235.0000014842559</v>
      </c>
    </row>
    <row r="8496" spans="1:13" x14ac:dyDescent="0.2">
      <c r="A8496">
        <v>20201219</v>
      </c>
      <c r="B8496">
        <v>23</v>
      </c>
      <c r="C8496">
        <v>169.19999950524701</v>
      </c>
      <c r="D8496">
        <v>389.89999396683697</v>
      </c>
      <c r="E8496">
        <v>579.89999901049396</v>
      </c>
      <c r="F8496">
        <v>579.89999901049396</v>
      </c>
      <c r="G8496">
        <v>169.19999901049499</v>
      </c>
      <c r="H8496">
        <v>389.89999356821602</v>
      </c>
      <c r="I8496">
        <f t="shared" si="660"/>
        <v>-220.69999446158997</v>
      </c>
      <c r="J8496">
        <f t="shared" si="661"/>
        <v>-410.69999950524698</v>
      </c>
      <c r="K8496">
        <f t="shared" si="662"/>
        <v>-410.69999950524698</v>
      </c>
      <c r="L8496">
        <f t="shared" si="663"/>
        <v>4.9475201535642555E-7</v>
      </c>
      <c r="M8496">
        <f t="shared" si="664"/>
        <v>-220.69999406296901</v>
      </c>
    </row>
    <row r="8497" spans="1:13" x14ac:dyDescent="0.2">
      <c r="A8497">
        <v>20201219</v>
      </c>
      <c r="B8497">
        <v>24</v>
      </c>
      <c r="C8497">
        <v>152.799997440597</v>
      </c>
      <c r="D8497">
        <v>387.79999554722599</v>
      </c>
      <c r="E8497">
        <v>152.79999901049399</v>
      </c>
      <c r="F8497">
        <v>152.79999901049399</v>
      </c>
      <c r="G8497">
        <v>64.999999010494705</v>
      </c>
      <c r="H8497">
        <v>387.79999109445203</v>
      </c>
      <c r="I8497">
        <f t="shared" si="660"/>
        <v>-234.99999810662899</v>
      </c>
      <c r="J8497">
        <f t="shared" si="661"/>
        <v>-1.5698969946242869E-6</v>
      </c>
      <c r="K8497">
        <f t="shared" si="662"/>
        <v>-1.5698969946242869E-6</v>
      </c>
      <c r="L8497">
        <f t="shared" si="663"/>
        <v>87.799998430102292</v>
      </c>
      <c r="M8497">
        <f t="shared" si="664"/>
        <v>-234.99999365385503</v>
      </c>
    </row>
    <row r="8498" spans="1:13" x14ac:dyDescent="0.2">
      <c r="A8498">
        <v>20201220</v>
      </c>
      <c r="B8498">
        <v>1</v>
      </c>
      <c r="C8498">
        <v>151.39999999999901</v>
      </c>
      <c r="D8498">
        <v>151.40000100150499</v>
      </c>
      <c r="E8498">
        <v>151.400000988551</v>
      </c>
      <c r="F8498">
        <v>151.39999999999901</v>
      </c>
      <c r="G8498">
        <v>65.000000384989306</v>
      </c>
      <c r="H8498">
        <v>151.400000989505</v>
      </c>
      <c r="I8498">
        <f t="shared" si="660"/>
        <v>-1.0015059785928315E-6</v>
      </c>
      <c r="J8498">
        <f t="shared" si="661"/>
        <v>-9.8855198871206085E-7</v>
      </c>
      <c r="K8498">
        <f t="shared" si="662"/>
        <v>0</v>
      </c>
      <c r="L8498">
        <f t="shared" si="663"/>
        <v>86.399999615009705</v>
      </c>
      <c r="M8498">
        <f t="shared" si="664"/>
        <v>-9.8950599181080179E-7</v>
      </c>
    </row>
    <row r="8499" spans="1:13" x14ac:dyDescent="0.2">
      <c r="A8499">
        <v>20201220</v>
      </c>
      <c r="B8499">
        <v>2</v>
      </c>
      <c r="C8499">
        <v>149.30000000000001</v>
      </c>
      <c r="D8499">
        <v>149.300000153029</v>
      </c>
      <c r="E8499">
        <v>149.300001001505</v>
      </c>
      <c r="F8499">
        <v>149.30000098950501</v>
      </c>
      <c r="G8499">
        <v>65</v>
      </c>
      <c r="H8499">
        <v>149.30000098950501</v>
      </c>
      <c r="I8499">
        <f t="shared" si="660"/>
        <v>-1.5302899214475474E-7</v>
      </c>
      <c r="J8499">
        <f t="shared" si="661"/>
        <v>-1.0015049838330015E-6</v>
      </c>
      <c r="K8499">
        <f t="shared" si="662"/>
        <v>-9.8950499705097172E-7</v>
      </c>
      <c r="L8499">
        <f t="shared" si="663"/>
        <v>84.300000000000011</v>
      </c>
      <c r="M8499">
        <f t="shared" si="664"/>
        <v>-9.8950499705097172E-7</v>
      </c>
    </row>
    <row r="8500" spans="1:13" x14ac:dyDescent="0.2">
      <c r="A8500">
        <v>20201220</v>
      </c>
      <c r="B8500">
        <v>3</v>
      </c>
      <c r="C8500">
        <v>147.599999999999</v>
      </c>
      <c r="D8500">
        <v>147.59999999709399</v>
      </c>
      <c r="E8500">
        <v>147.60000001200001</v>
      </c>
      <c r="F8500">
        <v>147.60000098950499</v>
      </c>
      <c r="G8500">
        <v>65</v>
      </c>
      <c r="H8500">
        <v>147.599999999999</v>
      </c>
      <c r="I8500">
        <f t="shared" si="660"/>
        <v>2.905011342591024E-9</v>
      </c>
      <c r="J8500">
        <f t="shared" si="661"/>
        <v>-1.2001009963569231E-8</v>
      </c>
      <c r="K8500">
        <f t="shared" si="662"/>
        <v>-9.8950599181080179E-7</v>
      </c>
      <c r="L8500">
        <f t="shared" si="663"/>
        <v>82.599999999999</v>
      </c>
      <c r="M8500">
        <f t="shared" si="664"/>
        <v>0</v>
      </c>
    </row>
    <row r="8501" spans="1:13" x14ac:dyDescent="0.2">
      <c r="A8501">
        <v>20201220</v>
      </c>
      <c r="B8501">
        <v>4</v>
      </c>
      <c r="C8501">
        <v>146.400000989505</v>
      </c>
      <c r="D8501">
        <v>146.400000986599</v>
      </c>
      <c r="E8501">
        <v>146.40000100150499</v>
      </c>
      <c r="F8501">
        <v>146.400000989505</v>
      </c>
      <c r="G8501">
        <v>65.000000989505196</v>
      </c>
      <c r="H8501">
        <v>146.400000989505</v>
      </c>
      <c r="I8501">
        <f t="shared" si="660"/>
        <v>2.9060061024210881E-9</v>
      </c>
      <c r="J8501">
        <f t="shared" si="661"/>
        <v>-1.1999986782029737E-8</v>
      </c>
      <c r="K8501">
        <f t="shared" si="662"/>
        <v>0</v>
      </c>
      <c r="L8501">
        <f t="shared" si="663"/>
        <v>81.399999999999807</v>
      </c>
      <c r="M8501">
        <f t="shared" si="664"/>
        <v>0</v>
      </c>
    </row>
    <row r="8502" spans="1:13" x14ac:dyDescent="0.2">
      <c r="A8502">
        <v>20201220</v>
      </c>
      <c r="B8502">
        <v>5</v>
      </c>
      <c r="C8502">
        <v>145.69999604197901</v>
      </c>
      <c r="D8502">
        <v>145.699996530731</v>
      </c>
      <c r="E8502">
        <v>145.69999900649401</v>
      </c>
      <c r="F8502">
        <v>145.69999999999999</v>
      </c>
      <c r="G8502">
        <v>65</v>
      </c>
      <c r="H8502">
        <v>145.69999604197901</v>
      </c>
      <c r="I8502">
        <f t="shared" si="660"/>
        <v>-4.8875199354370125E-7</v>
      </c>
      <c r="J8502">
        <f t="shared" si="661"/>
        <v>-2.9645150050328084E-6</v>
      </c>
      <c r="K8502">
        <f t="shared" si="662"/>
        <v>-3.958020982963717E-6</v>
      </c>
      <c r="L8502">
        <f t="shared" si="663"/>
        <v>80.699996041979006</v>
      </c>
      <c r="M8502">
        <f t="shared" si="664"/>
        <v>0</v>
      </c>
    </row>
    <row r="8503" spans="1:13" x14ac:dyDescent="0.2">
      <c r="A8503">
        <v>20201220</v>
      </c>
      <c r="B8503">
        <v>6</v>
      </c>
      <c r="C8503">
        <v>121.39999604197899</v>
      </c>
      <c r="D8503">
        <v>121.399996034979</v>
      </c>
      <c r="E8503">
        <v>121.399999995999</v>
      </c>
      <c r="F8503">
        <v>121.4</v>
      </c>
      <c r="G8503">
        <v>41</v>
      </c>
      <c r="H8503">
        <v>121.39999604197899</v>
      </c>
      <c r="I8503">
        <f t="shared" si="660"/>
        <v>6.9999970264689182E-9</v>
      </c>
      <c r="J8503">
        <f t="shared" si="661"/>
        <v>-3.9540200020837801E-6</v>
      </c>
      <c r="K8503">
        <f t="shared" si="662"/>
        <v>-3.9580210113854264E-6</v>
      </c>
      <c r="L8503">
        <f t="shared" si="663"/>
        <v>80.399996041978994</v>
      </c>
      <c r="M8503">
        <f t="shared" si="664"/>
        <v>0</v>
      </c>
    </row>
    <row r="8504" spans="1:13" x14ac:dyDescent="0.2">
      <c r="A8504">
        <v>20201220</v>
      </c>
      <c r="B8504">
        <v>7</v>
      </c>
      <c r="C8504">
        <v>145.499991589205</v>
      </c>
      <c r="D8504">
        <v>145.499995542226</v>
      </c>
      <c r="E8504">
        <v>145.49999999600001</v>
      </c>
      <c r="F8504">
        <v>145.49999999999901</v>
      </c>
      <c r="G8504">
        <v>64.999999010494705</v>
      </c>
      <c r="H8504">
        <v>145.49999208395801</v>
      </c>
      <c r="I8504">
        <f t="shared" si="660"/>
        <v>-3.9530210074190109E-6</v>
      </c>
      <c r="J8504">
        <f t="shared" si="661"/>
        <v>-8.4067950183452922E-6</v>
      </c>
      <c r="K8504">
        <f t="shared" si="662"/>
        <v>-8.4107940097055689E-6</v>
      </c>
      <c r="L8504">
        <f t="shared" si="663"/>
        <v>80.499992578710291</v>
      </c>
      <c r="M8504">
        <f t="shared" si="664"/>
        <v>-4.9475301011625561E-7</v>
      </c>
    </row>
    <row r="8505" spans="1:13" x14ac:dyDescent="0.2">
      <c r="A8505">
        <v>20201220</v>
      </c>
      <c r="B8505">
        <v>8</v>
      </c>
      <c r="C8505">
        <v>145.99999410680101</v>
      </c>
      <c r="D8505">
        <v>145.99999485773199</v>
      </c>
      <c r="E8505">
        <v>145.999999995</v>
      </c>
      <c r="F8505">
        <v>146</v>
      </c>
      <c r="G8505">
        <v>65</v>
      </c>
      <c r="H8505">
        <v>145.999995096308</v>
      </c>
      <c r="I8505">
        <f t="shared" si="660"/>
        <v>-7.5093097962053434E-7</v>
      </c>
      <c r="J8505">
        <f t="shared" si="661"/>
        <v>-5.8881989843939664E-6</v>
      </c>
      <c r="K8505">
        <f t="shared" si="662"/>
        <v>-5.8931989883603819E-6</v>
      </c>
      <c r="L8505">
        <f t="shared" si="663"/>
        <v>80.999994106801012</v>
      </c>
      <c r="M8505">
        <f t="shared" si="664"/>
        <v>-9.8950698657063185E-7</v>
      </c>
    </row>
    <row r="8506" spans="1:13" x14ac:dyDescent="0.2">
      <c r="A8506">
        <v>20201220</v>
      </c>
      <c r="B8506">
        <v>9</v>
      </c>
      <c r="C8506">
        <v>147.60000098950499</v>
      </c>
      <c r="D8506">
        <v>147.59999108345201</v>
      </c>
      <c r="E8506">
        <v>572.60000197701004</v>
      </c>
      <c r="F8506">
        <v>572.60000098950502</v>
      </c>
      <c r="G8506">
        <v>65.000000989505196</v>
      </c>
      <c r="H8506">
        <v>147.59999463176499</v>
      </c>
      <c r="I8506">
        <f t="shared" si="660"/>
        <v>9.9060529805683473E-6</v>
      </c>
      <c r="J8506">
        <f t="shared" si="661"/>
        <v>-425.00000098750502</v>
      </c>
      <c r="K8506">
        <f t="shared" si="662"/>
        <v>-425</v>
      </c>
      <c r="L8506">
        <f t="shared" si="663"/>
        <v>82.599999999999795</v>
      </c>
      <c r="M8506">
        <f t="shared" si="664"/>
        <v>6.3577400055692124E-6</v>
      </c>
    </row>
    <row r="8507" spans="1:13" x14ac:dyDescent="0.2">
      <c r="A8507">
        <v>20201220</v>
      </c>
      <c r="B8507">
        <v>10</v>
      </c>
      <c r="C8507">
        <v>574.29999396578705</v>
      </c>
      <c r="D8507">
        <v>574.29999058769999</v>
      </c>
      <c r="E8507">
        <v>574.29999801898998</v>
      </c>
      <c r="F8507">
        <v>574.29999802098905</v>
      </c>
      <c r="G8507">
        <v>64.999999010494705</v>
      </c>
      <c r="H8507">
        <v>574.29999158920498</v>
      </c>
      <c r="I8507">
        <f t="shared" si="660"/>
        <v>3.3780870580812916E-6</v>
      </c>
      <c r="J8507">
        <f t="shared" si="661"/>
        <v>-4.0532029288442573E-6</v>
      </c>
      <c r="K8507">
        <f t="shared" si="662"/>
        <v>-4.0552019981987542E-6</v>
      </c>
      <c r="L8507">
        <f t="shared" si="663"/>
        <v>509.29999495529233</v>
      </c>
      <c r="M8507">
        <f t="shared" si="664"/>
        <v>2.3765820742482902E-6</v>
      </c>
    </row>
    <row r="8508" spans="1:13" x14ac:dyDescent="0.2">
      <c r="A8508">
        <v>20201220</v>
      </c>
      <c r="B8508">
        <v>11</v>
      </c>
      <c r="C8508">
        <v>576.59999505247299</v>
      </c>
      <c r="D8508">
        <v>576.59999593581495</v>
      </c>
      <c r="E8508">
        <v>576.59999802098901</v>
      </c>
      <c r="F8508">
        <v>576.59999802098901</v>
      </c>
      <c r="G8508">
        <v>64.999999010494705</v>
      </c>
      <c r="H8508">
        <v>576.59999450913097</v>
      </c>
      <c r="I8508">
        <f t="shared" si="660"/>
        <v>-8.8334195424977224E-7</v>
      </c>
      <c r="J8508">
        <f t="shared" si="661"/>
        <v>-2.9685160143344547E-6</v>
      </c>
      <c r="K8508">
        <f t="shared" si="662"/>
        <v>-2.9685160143344547E-6</v>
      </c>
      <c r="L8508">
        <f t="shared" si="663"/>
        <v>511.59999604197827</v>
      </c>
      <c r="M8508">
        <f t="shared" si="664"/>
        <v>5.4334202559402911E-7</v>
      </c>
    </row>
    <row r="8509" spans="1:13" x14ac:dyDescent="0.2">
      <c r="A8509">
        <v>20201220</v>
      </c>
      <c r="B8509">
        <v>12</v>
      </c>
      <c r="C8509">
        <v>579.29999401436703</v>
      </c>
      <c r="D8509">
        <v>579.29999504447301</v>
      </c>
      <c r="E8509">
        <v>579.29999802098905</v>
      </c>
      <c r="F8509">
        <v>579.29999802098905</v>
      </c>
      <c r="G8509">
        <v>64.999999010494705</v>
      </c>
      <c r="H8509">
        <v>579.29999495530797</v>
      </c>
      <c r="I8509">
        <f t="shared" si="660"/>
        <v>-1.0301059774064925E-6</v>
      </c>
      <c r="J8509">
        <f t="shared" si="661"/>
        <v>-4.0066220208245795E-6</v>
      </c>
      <c r="K8509">
        <f t="shared" si="662"/>
        <v>-4.0066220208245795E-6</v>
      </c>
      <c r="L8509">
        <f t="shared" si="663"/>
        <v>514.29999500387237</v>
      </c>
      <c r="M8509">
        <f t="shared" si="664"/>
        <v>-9.4094093583407812E-7</v>
      </c>
    </row>
    <row r="8510" spans="1:13" x14ac:dyDescent="0.2">
      <c r="A8510">
        <v>20201220</v>
      </c>
      <c r="B8510">
        <v>13</v>
      </c>
      <c r="C8510">
        <v>580.49999391721803</v>
      </c>
      <c r="D8510">
        <v>580.49999504447305</v>
      </c>
      <c r="E8510">
        <v>580.499997927447</v>
      </c>
      <c r="F8510">
        <v>580.49999802098898</v>
      </c>
      <c r="G8510">
        <v>64.999999010494705</v>
      </c>
      <c r="H8510">
        <v>580.49999505247297</v>
      </c>
      <c r="I8510">
        <f t="shared" si="660"/>
        <v>-1.1272550182184204E-6</v>
      </c>
      <c r="J8510">
        <f t="shared" si="661"/>
        <v>-4.0102289631249732E-6</v>
      </c>
      <c r="K8510">
        <f t="shared" si="662"/>
        <v>-4.1037709479496698E-6</v>
      </c>
      <c r="L8510">
        <f t="shared" si="663"/>
        <v>515.49999490672337</v>
      </c>
      <c r="M8510">
        <f t="shared" si="664"/>
        <v>-1.1352549336152151E-6</v>
      </c>
    </row>
    <row r="8511" spans="1:13" x14ac:dyDescent="0.2">
      <c r="A8511">
        <v>20201220</v>
      </c>
      <c r="B8511">
        <v>14</v>
      </c>
      <c r="C8511">
        <v>581.19999554722597</v>
      </c>
      <c r="D8511">
        <v>581.19999494630997</v>
      </c>
      <c r="E8511">
        <v>581.19999802098903</v>
      </c>
      <c r="F8511">
        <v>581.19999802098903</v>
      </c>
      <c r="G8511">
        <v>64.999999010494705</v>
      </c>
      <c r="H8511">
        <v>581.19999505247301</v>
      </c>
      <c r="I8511">
        <f t="shared" si="660"/>
        <v>6.0091599607403623E-7</v>
      </c>
      <c r="J8511">
        <f t="shared" si="661"/>
        <v>-2.4737630610616179E-6</v>
      </c>
      <c r="K8511">
        <f t="shared" si="662"/>
        <v>-2.4737630610616179E-6</v>
      </c>
      <c r="L8511">
        <f t="shared" si="663"/>
        <v>516.19999653673131</v>
      </c>
      <c r="M8511">
        <f t="shared" si="664"/>
        <v>4.9475295327283675E-7</v>
      </c>
    </row>
    <row r="8512" spans="1:13" x14ac:dyDescent="0.2">
      <c r="A8512">
        <v>20201220</v>
      </c>
      <c r="B8512">
        <v>15</v>
      </c>
      <c r="C8512">
        <v>581.09999554722594</v>
      </c>
      <c r="D8512">
        <v>581.09999495330703</v>
      </c>
      <c r="E8512">
        <v>581.09999802598895</v>
      </c>
      <c r="F8512">
        <v>581.09999802098901</v>
      </c>
      <c r="G8512">
        <v>64.999999010494705</v>
      </c>
      <c r="H8512">
        <v>581.09999495530701</v>
      </c>
      <c r="I8512">
        <f t="shared" si="660"/>
        <v>5.9391891227278393E-7</v>
      </c>
      <c r="J8512">
        <f t="shared" si="661"/>
        <v>-2.4787630081846146E-6</v>
      </c>
      <c r="K8512">
        <f t="shared" si="662"/>
        <v>-2.4737630610616179E-6</v>
      </c>
      <c r="L8512">
        <f t="shared" si="663"/>
        <v>516.09999653673128</v>
      </c>
      <c r="M8512">
        <f t="shared" si="664"/>
        <v>5.9191893342358526E-7</v>
      </c>
    </row>
    <row r="8513" spans="1:13" x14ac:dyDescent="0.2">
      <c r="A8513">
        <v>20201220</v>
      </c>
      <c r="B8513">
        <v>16</v>
      </c>
      <c r="C8513">
        <v>685.64285971094705</v>
      </c>
      <c r="D8513">
        <v>663.60738060565598</v>
      </c>
      <c r="E8513">
        <v>580.19999910365505</v>
      </c>
      <c r="F8513">
        <v>580.19999910765796</v>
      </c>
      <c r="G8513">
        <v>329.6</v>
      </c>
      <c r="H8513">
        <v>644.00152937850999</v>
      </c>
      <c r="I8513">
        <f t="shared" si="660"/>
        <v>22.035479105291074</v>
      </c>
      <c r="J8513">
        <f t="shared" si="661"/>
        <v>105.442860607292</v>
      </c>
      <c r="K8513">
        <f t="shared" si="662"/>
        <v>105.44286060328909</v>
      </c>
      <c r="L8513">
        <f t="shared" si="663"/>
        <v>356.04285971094703</v>
      </c>
      <c r="M8513">
        <f t="shared" si="664"/>
        <v>41.641330332437064</v>
      </c>
    </row>
    <row r="8514" spans="1:13" x14ac:dyDescent="0.2">
      <c r="A8514">
        <v>20201220</v>
      </c>
      <c r="B8514">
        <v>17</v>
      </c>
      <c r="C8514">
        <v>1381.4999949553101</v>
      </c>
      <c r="D8514">
        <v>1381.49999435939</v>
      </c>
      <c r="E8514">
        <v>580.49999900448995</v>
      </c>
      <c r="F8514">
        <v>580.49999901049398</v>
      </c>
      <c r="G8514">
        <v>865.99999950524705</v>
      </c>
      <c r="H8514">
        <v>1381.4999925787099</v>
      </c>
      <c r="I8514">
        <f t="shared" si="660"/>
        <v>5.9592002799035981E-7</v>
      </c>
      <c r="J8514">
        <f t="shared" si="661"/>
        <v>800.99999595082011</v>
      </c>
      <c r="K8514">
        <f t="shared" si="662"/>
        <v>800.99999594481608</v>
      </c>
      <c r="L8514">
        <f t="shared" si="663"/>
        <v>515.49999545006301</v>
      </c>
      <c r="M8514">
        <f t="shared" si="664"/>
        <v>2.3766001504554879E-6</v>
      </c>
    </row>
    <row r="8515" spans="1:13" x14ac:dyDescent="0.2">
      <c r="A8515">
        <v>20201220</v>
      </c>
      <c r="B8515">
        <v>18</v>
      </c>
      <c r="C8515">
        <v>1385.0999954986401</v>
      </c>
      <c r="D8515">
        <v>1385.0999959478099</v>
      </c>
      <c r="E8515">
        <v>583.10000001568199</v>
      </c>
      <c r="F8515">
        <v>583.09999995328997</v>
      </c>
      <c r="G8515">
        <v>866.99999901049398</v>
      </c>
      <c r="H8515">
        <v>1385.0999960419699</v>
      </c>
      <c r="I8515">
        <f t="shared" ref="I8515:I8578" si="665">$C8515-D8515</f>
        <v>-4.4916987462784164E-7</v>
      </c>
      <c r="J8515">
        <f t="shared" ref="J8515:J8578" si="666">$C8515-E8515</f>
        <v>801.99999548295807</v>
      </c>
      <c r="K8515">
        <f t="shared" ref="K8515:K8578" si="667">$C8515-F8515</f>
        <v>801.99999554535009</v>
      </c>
      <c r="L8515">
        <f t="shared" ref="L8515:L8578" si="668">$C8515-G8515</f>
        <v>518.09999648814608</v>
      </c>
      <c r="M8515">
        <f t="shared" ref="M8515:M8578" si="669">$C8515-H8515</f>
        <v>-5.433298611023929E-7</v>
      </c>
    </row>
    <row r="8516" spans="1:13" x14ac:dyDescent="0.2">
      <c r="A8516">
        <v>20201220</v>
      </c>
      <c r="B8516">
        <v>19</v>
      </c>
      <c r="C8516">
        <v>1437.59999698365</v>
      </c>
      <c r="D8516">
        <v>1437.59999698764</v>
      </c>
      <c r="E8516">
        <v>634.60000001399999</v>
      </c>
      <c r="F8516">
        <v>634.6</v>
      </c>
      <c r="G8516">
        <v>916.99999901049398</v>
      </c>
      <c r="H8516">
        <v>1437.59999698364</v>
      </c>
      <c r="I8516">
        <f t="shared" si="665"/>
        <v>-3.9899532566778362E-9</v>
      </c>
      <c r="J8516">
        <f t="shared" si="666"/>
        <v>802.99999696965006</v>
      </c>
      <c r="K8516">
        <f t="shared" si="667"/>
        <v>802.99999698365002</v>
      </c>
      <c r="L8516">
        <f t="shared" si="668"/>
        <v>520.59999797315606</v>
      </c>
      <c r="M8516">
        <f t="shared" si="669"/>
        <v>1.0004441719502211E-11</v>
      </c>
    </row>
    <row r="8517" spans="1:13" x14ac:dyDescent="0.2">
      <c r="A8517">
        <v>20201220</v>
      </c>
      <c r="B8517">
        <v>20</v>
      </c>
      <c r="C8517">
        <v>1389.1000003551101</v>
      </c>
      <c r="D8517">
        <v>1389.0999985347401</v>
      </c>
      <c r="E8517">
        <v>585.100000013</v>
      </c>
      <c r="F8517">
        <v>585.1</v>
      </c>
      <c r="G8517">
        <v>868.99999901049398</v>
      </c>
      <c r="H8517">
        <v>1389.0999997906799</v>
      </c>
      <c r="I8517">
        <f t="shared" si="665"/>
        <v>1.8203700165031478E-6</v>
      </c>
      <c r="J8517">
        <f t="shared" si="666"/>
        <v>804.00000034211007</v>
      </c>
      <c r="K8517">
        <f t="shared" si="667"/>
        <v>804.00000035511005</v>
      </c>
      <c r="L8517">
        <f t="shared" si="668"/>
        <v>520.10000134461609</v>
      </c>
      <c r="M8517">
        <f t="shared" si="669"/>
        <v>5.6443013818352483E-7</v>
      </c>
    </row>
    <row r="8518" spans="1:13" x14ac:dyDescent="0.2">
      <c r="A8518">
        <v>20201220</v>
      </c>
      <c r="B8518">
        <v>21</v>
      </c>
      <c r="C8518">
        <v>1387.3000009427899</v>
      </c>
      <c r="D8518">
        <v>1387.29999994829</v>
      </c>
      <c r="E8518">
        <v>583.29999999890595</v>
      </c>
      <c r="F8518">
        <v>583.29999901049405</v>
      </c>
      <c r="G8518">
        <v>869</v>
      </c>
      <c r="H8518">
        <v>1387.2999989637899</v>
      </c>
      <c r="I8518">
        <f t="shared" si="665"/>
        <v>9.9449994195310865E-7</v>
      </c>
      <c r="J8518">
        <f t="shared" si="666"/>
        <v>804.00000094388395</v>
      </c>
      <c r="K8518">
        <f t="shared" si="667"/>
        <v>804.00000193229585</v>
      </c>
      <c r="L8518">
        <f t="shared" si="668"/>
        <v>518.30000094278989</v>
      </c>
      <c r="M8518">
        <f t="shared" si="669"/>
        <v>1.9789999896602239E-6</v>
      </c>
    </row>
    <row r="8519" spans="1:13" x14ac:dyDescent="0.2">
      <c r="A8519">
        <v>20201220</v>
      </c>
      <c r="B8519">
        <v>22</v>
      </c>
      <c r="C8519">
        <v>1386.39999950524</v>
      </c>
      <c r="D8519">
        <v>1386.39999901849</v>
      </c>
      <c r="E8519">
        <v>581.39999902449404</v>
      </c>
      <c r="F8519">
        <v>581.39999901049396</v>
      </c>
      <c r="G8519">
        <v>869.99999901049398</v>
      </c>
      <c r="H8519">
        <v>1386.3999989178701</v>
      </c>
      <c r="I8519">
        <f t="shared" si="665"/>
        <v>4.8674996833142359E-7</v>
      </c>
      <c r="J8519">
        <f t="shared" si="666"/>
        <v>805.00000048074594</v>
      </c>
      <c r="K8519">
        <f t="shared" si="667"/>
        <v>805.00000049474602</v>
      </c>
      <c r="L8519">
        <f t="shared" si="668"/>
        <v>516.400000494746</v>
      </c>
      <c r="M8519">
        <f t="shared" si="669"/>
        <v>5.8736986829899251E-7</v>
      </c>
    </row>
    <row r="8520" spans="1:13" x14ac:dyDescent="0.2">
      <c r="A8520">
        <v>20201220</v>
      </c>
      <c r="B8520">
        <v>23</v>
      </c>
      <c r="C8520">
        <v>1384.5</v>
      </c>
      <c r="D8520">
        <v>1384.4999999196</v>
      </c>
      <c r="E8520">
        <v>579.49999902249397</v>
      </c>
      <c r="F8520">
        <v>579.49999901049296</v>
      </c>
      <c r="G8520">
        <v>870</v>
      </c>
      <c r="H8520">
        <v>1384.4999999532899</v>
      </c>
      <c r="I8520">
        <f t="shared" si="665"/>
        <v>8.0400013757753186E-8</v>
      </c>
      <c r="J8520">
        <f t="shared" si="666"/>
        <v>805.00000097750603</v>
      </c>
      <c r="K8520">
        <f t="shared" si="667"/>
        <v>805.00000098950704</v>
      </c>
      <c r="L8520">
        <f t="shared" si="668"/>
        <v>514.5</v>
      </c>
      <c r="M8520">
        <f t="shared" si="669"/>
        <v>4.6710056267329492E-8</v>
      </c>
    </row>
    <row r="8521" spans="1:13" x14ac:dyDescent="0.2">
      <c r="A8521">
        <v>20201220</v>
      </c>
      <c r="B8521">
        <v>24</v>
      </c>
      <c r="C8521">
        <v>1377.3</v>
      </c>
      <c r="D8521">
        <v>1377.2999999940901</v>
      </c>
      <c r="E8521">
        <v>572.29999902249403</v>
      </c>
      <c r="F8521">
        <v>572.29999901049405</v>
      </c>
      <c r="G8521">
        <v>870.000000989505</v>
      </c>
      <c r="H8521">
        <v>1377.29999999999</v>
      </c>
      <c r="I8521">
        <f t="shared" si="665"/>
        <v>5.9098965721204877E-9</v>
      </c>
      <c r="J8521">
        <f t="shared" si="666"/>
        <v>805.00000097750592</v>
      </c>
      <c r="K8521">
        <f t="shared" si="667"/>
        <v>805.00000098950591</v>
      </c>
      <c r="L8521">
        <f t="shared" si="668"/>
        <v>507.29999901049496</v>
      </c>
      <c r="M8521">
        <f t="shared" si="669"/>
        <v>1.0004441719502211E-11</v>
      </c>
    </row>
    <row r="8522" spans="1:13" x14ac:dyDescent="0.2">
      <c r="A8522">
        <v>20201221</v>
      </c>
      <c r="B8522">
        <v>1</v>
      </c>
      <c r="C8522">
        <v>906.50000148425704</v>
      </c>
      <c r="D8522">
        <v>906.500000989505</v>
      </c>
      <c r="E8522">
        <v>1546.69999841857</v>
      </c>
      <c r="F8522">
        <v>1400.9999993352001</v>
      </c>
      <c r="G8522">
        <v>821.00000148425704</v>
      </c>
      <c r="H8522">
        <v>906.50000044804904</v>
      </c>
      <c r="I8522">
        <f t="shared" si="665"/>
        <v>4.9475204377813498E-7</v>
      </c>
      <c r="J8522">
        <f t="shared" si="666"/>
        <v>-640.19999693431294</v>
      </c>
      <c r="K8522">
        <f t="shared" si="667"/>
        <v>-494.49999785094303</v>
      </c>
      <c r="L8522">
        <f t="shared" si="668"/>
        <v>85.5</v>
      </c>
      <c r="M8522">
        <f t="shared" si="669"/>
        <v>1.0362080047343625E-6</v>
      </c>
    </row>
    <row r="8523" spans="1:13" x14ac:dyDescent="0.2">
      <c r="A8523">
        <v>20201221</v>
      </c>
      <c r="B8523">
        <v>2</v>
      </c>
      <c r="C8523">
        <v>904.50000146089906</v>
      </c>
      <c r="D8523">
        <v>904.500000989505</v>
      </c>
      <c r="E8523">
        <v>1544.6999974783901</v>
      </c>
      <c r="F8523">
        <v>1398.99999703148</v>
      </c>
      <c r="G8523">
        <v>821.00000148425704</v>
      </c>
      <c r="H8523">
        <v>904.50000044804597</v>
      </c>
      <c r="I8523">
        <f t="shared" si="665"/>
        <v>4.7139405978668947E-7</v>
      </c>
      <c r="J8523">
        <f t="shared" si="666"/>
        <v>-640.199996017491</v>
      </c>
      <c r="K8523">
        <f t="shared" si="667"/>
        <v>-494.49999557058095</v>
      </c>
      <c r="L8523">
        <f t="shared" si="668"/>
        <v>83.499999976642016</v>
      </c>
      <c r="M8523">
        <f t="shared" si="669"/>
        <v>1.0128530902875355E-6</v>
      </c>
    </row>
    <row r="8524" spans="1:13" x14ac:dyDescent="0.2">
      <c r="A8524">
        <v>20201221</v>
      </c>
      <c r="B8524">
        <v>3</v>
      </c>
      <c r="C8524">
        <v>902.09999802098798</v>
      </c>
      <c r="D8524">
        <v>902.09999802098901</v>
      </c>
      <c r="E8524">
        <v>1542.29999703148</v>
      </c>
      <c r="F8524">
        <v>1396.5999970314799</v>
      </c>
      <c r="G8524">
        <v>819.99999802098898</v>
      </c>
      <c r="H8524">
        <v>902.09999703148299</v>
      </c>
      <c r="I8524">
        <f t="shared" si="665"/>
        <v>-1.0231815394945443E-12</v>
      </c>
      <c r="J8524">
        <f t="shared" si="666"/>
        <v>-640.19999901049198</v>
      </c>
      <c r="K8524">
        <f t="shared" si="667"/>
        <v>-494.49999901049193</v>
      </c>
      <c r="L8524">
        <f t="shared" si="668"/>
        <v>82.099999999999</v>
      </c>
      <c r="M8524">
        <f t="shared" si="669"/>
        <v>9.8950499705097172E-7</v>
      </c>
    </row>
    <row r="8525" spans="1:13" x14ac:dyDescent="0.2">
      <c r="A8525">
        <v>20201221</v>
      </c>
      <c r="B8525">
        <v>4</v>
      </c>
      <c r="C8525">
        <v>900.4</v>
      </c>
      <c r="D8525">
        <v>900.39999896379504</v>
      </c>
      <c r="E8525">
        <v>1540.59999797316</v>
      </c>
      <c r="F8525">
        <v>1394.8999970314801</v>
      </c>
      <c r="G8525">
        <v>819.00000148425795</v>
      </c>
      <c r="H8525">
        <v>900.39999901049396</v>
      </c>
      <c r="I8525">
        <f t="shared" si="665"/>
        <v>1.036204935189744E-6</v>
      </c>
      <c r="J8525">
        <f t="shared" si="666"/>
        <v>-640.19999797316007</v>
      </c>
      <c r="K8525">
        <f t="shared" si="667"/>
        <v>-494.49999703148012</v>
      </c>
      <c r="L8525">
        <f t="shared" si="668"/>
        <v>81.399998515742027</v>
      </c>
      <c r="M8525">
        <f t="shared" si="669"/>
        <v>9.8950602023251122E-7</v>
      </c>
    </row>
    <row r="8526" spans="1:13" x14ac:dyDescent="0.2">
      <c r="A8526">
        <v>20201221</v>
      </c>
      <c r="B8526">
        <v>5</v>
      </c>
      <c r="C8526">
        <v>899.00000049475204</v>
      </c>
      <c r="D8526">
        <v>898.99999901049398</v>
      </c>
      <c r="E8526">
        <v>1539.1999974784001</v>
      </c>
      <c r="F8526">
        <v>1393.5000005306199</v>
      </c>
      <c r="G8526">
        <v>818.00000148425704</v>
      </c>
      <c r="H8526">
        <v>898.99999901049296</v>
      </c>
      <c r="I8526">
        <f t="shared" si="665"/>
        <v>1.4842580640106462E-6</v>
      </c>
      <c r="J8526">
        <f t="shared" si="666"/>
        <v>-640.19999698364802</v>
      </c>
      <c r="K8526">
        <f t="shared" si="667"/>
        <v>-494.50000003586786</v>
      </c>
      <c r="L8526">
        <f t="shared" si="668"/>
        <v>80.999999010495003</v>
      </c>
      <c r="M8526">
        <f t="shared" si="669"/>
        <v>1.4842590871921857E-6</v>
      </c>
    </row>
    <row r="8527" spans="1:13" x14ac:dyDescent="0.2">
      <c r="A8527">
        <v>20201221</v>
      </c>
      <c r="B8527">
        <v>6</v>
      </c>
      <c r="C8527">
        <v>898.00000049474102</v>
      </c>
      <c r="D8527">
        <v>897.99999950524705</v>
      </c>
      <c r="E8527">
        <v>1538.20000197901</v>
      </c>
      <c r="F8527">
        <v>1392.5000004947501</v>
      </c>
      <c r="G8527">
        <v>817</v>
      </c>
      <c r="H8527">
        <v>897.99999950524705</v>
      </c>
      <c r="I8527">
        <f t="shared" si="665"/>
        <v>9.8949396942771273E-7</v>
      </c>
      <c r="J8527">
        <f t="shared" si="666"/>
        <v>-640.20000148426902</v>
      </c>
      <c r="K8527">
        <f t="shared" si="667"/>
        <v>-494.50000000000909</v>
      </c>
      <c r="L8527">
        <f t="shared" si="668"/>
        <v>81.000000494741016</v>
      </c>
      <c r="M8527">
        <f t="shared" si="669"/>
        <v>9.8949396942771273E-7</v>
      </c>
    </row>
    <row r="8528" spans="1:13" x14ac:dyDescent="0.2">
      <c r="A8528">
        <v>20201221</v>
      </c>
      <c r="B8528">
        <v>7</v>
      </c>
      <c r="C8528">
        <v>897.800001484257</v>
      </c>
      <c r="D8528">
        <v>897.80000098950495</v>
      </c>
      <c r="E8528">
        <v>1538</v>
      </c>
      <c r="F8528">
        <v>1392.3000009894999</v>
      </c>
      <c r="G8528">
        <v>816.00000148425704</v>
      </c>
      <c r="H8528">
        <v>897.800000494752</v>
      </c>
      <c r="I8528">
        <f t="shared" si="665"/>
        <v>4.9475204377813498E-7</v>
      </c>
      <c r="J8528">
        <f t="shared" si="666"/>
        <v>-640.199998515743</v>
      </c>
      <c r="K8528">
        <f t="shared" si="667"/>
        <v>-494.49999950524295</v>
      </c>
      <c r="L8528">
        <f t="shared" si="668"/>
        <v>81.799999999999955</v>
      </c>
      <c r="M8528">
        <f t="shared" si="669"/>
        <v>9.8950499705097172E-7</v>
      </c>
    </row>
    <row r="8529" spans="1:13" x14ac:dyDescent="0.2">
      <c r="A8529">
        <v>20201221</v>
      </c>
      <c r="B8529">
        <v>8</v>
      </c>
      <c r="C8529">
        <v>1749.79999901049</v>
      </c>
      <c r="D8529">
        <v>1749.79999901049</v>
      </c>
      <c r="E8529">
        <v>1619.9999995052401</v>
      </c>
      <c r="F8529">
        <v>1474.3000004021301</v>
      </c>
      <c r="G8529">
        <v>1664.9999999532899</v>
      </c>
      <c r="H8529">
        <v>1749.79999901049</v>
      </c>
      <c r="I8529">
        <f t="shared" si="665"/>
        <v>0</v>
      </c>
      <c r="J8529">
        <f t="shared" si="666"/>
        <v>129.79999950524984</v>
      </c>
      <c r="K8529">
        <f t="shared" si="667"/>
        <v>275.49999860835987</v>
      </c>
      <c r="L8529">
        <f t="shared" si="668"/>
        <v>84.799999057200012</v>
      </c>
      <c r="M8529">
        <f t="shared" si="669"/>
        <v>0</v>
      </c>
    </row>
    <row r="8530" spans="1:13" x14ac:dyDescent="0.2">
      <c r="A8530">
        <v>20201221</v>
      </c>
      <c r="B8530">
        <v>9</v>
      </c>
      <c r="C8530">
        <v>2181.2839999999901</v>
      </c>
      <c r="D8530">
        <v>2160.3409495017299</v>
      </c>
      <c r="E8530">
        <v>2029.6000039580199</v>
      </c>
      <c r="F8530">
        <v>1887.6000009894999</v>
      </c>
      <c r="G8530">
        <v>2181.2839990104899</v>
      </c>
      <c r="H8530">
        <v>2148.1999995052402</v>
      </c>
      <c r="I8530">
        <f t="shared" si="665"/>
        <v>20.943050498260163</v>
      </c>
      <c r="J8530">
        <f t="shared" si="666"/>
        <v>151.6839960419702</v>
      </c>
      <c r="K8530">
        <f t="shared" si="667"/>
        <v>293.6839990104902</v>
      </c>
      <c r="L8530">
        <f t="shared" si="668"/>
        <v>9.8950022220378742E-7</v>
      </c>
      <c r="M8530">
        <f t="shared" si="669"/>
        <v>33.084000494749944</v>
      </c>
    </row>
    <row r="8531" spans="1:13" x14ac:dyDescent="0.2">
      <c r="A8531">
        <v>20201221</v>
      </c>
      <c r="B8531">
        <v>10</v>
      </c>
      <c r="C8531">
        <v>2206.2240004947498</v>
      </c>
      <c r="D8531">
        <v>2206.2240000000002</v>
      </c>
      <c r="E8531">
        <v>2088.7239980209902</v>
      </c>
      <c r="F8531">
        <v>2107.8999980209901</v>
      </c>
      <c r="G8531">
        <v>2203.9999990104898</v>
      </c>
      <c r="H8531">
        <v>2206.2239985157398</v>
      </c>
      <c r="I8531">
        <f t="shared" si="665"/>
        <v>4.9474965635454282E-7</v>
      </c>
      <c r="J8531">
        <f t="shared" si="666"/>
        <v>117.50000247375965</v>
      </c>
      <c r="K8531">
        <f t="shared" si="667"/>
        <v>98.32400247375972</v>
      </c>
      <c r="L8531">
        <f t="shared" si="668"/>
        <v>2.2240014842600431</v>
      </c>
      <c r="M8531">
        <f t="shared" si="669"/>
        <v>1.9790099941019434E-6</v>
      </c>
    </row>
    <row r="8532" spans="1:13" x14ac:dyDescent="0.2">
      <c r="A8532">
        <v>20201221</v>
      </c>
      <c r="B8532">
        <v>11</v>
      </c>
      <c r="C8532">
        <v>2310.79999901049</v>
      </c>
      <c r="D8532">
        <v>2310.79999901049</v>
      </c>
      <c r="E8532">
        <v>2127.3999980209901</v>
      </c>
      <c r="F8532">
        <v>2110.1999980209898</v>
      </c>
      <c r="G8532">
        <v>2304.19999901049</v>
      </c>
      <c r="H8532">
        <v>2446.7999985157398</v>
      </c>
      <c r="I8532">
        <f t="shared" si="665"/>
        <v>0</v>
      </c>
      <c r="J8532">
        <f t="shared" si="666"/>
        <v>183.40000098949986</v>
      </c>
      <c r="K8532">
        <f t="shared" si="667"/>
        <v>200.60000098950013</v>
      </c>
      <c r="L8532">
        <f t="shared" si="668"/>
        <v>6.5999999999999091</v>
      </c>
      <c r="M8532">
        <f t="shared" si="669"/>
        <v>-135.99999950524989</v>
      </c>
    </row>
    <row r="8533" spans="1:13" x14ac:dyDescent="0.2">
      <c r="A8533">
        <v>20201221</v>
      </c>
      <c r="B8533">
        <v>12</v>
      </c>
      <c r="C8533">
        <v>2307.1</v>
      </c>
      <c r="D8533">
        <v>2307.0999990104901</v>
      </c>
      <c r="E8533">
        <v>2127.6999980209898</v>
      </c>
      <c r="F8533">
        <v>2110.49999802099</v>
      </c>
      <c r="G8533">
        <v>2280.3239990104898</v>
      </c>
      <c r="H8533">
        <v>2440.09999851574</v>
      </c>
      <c r="I8533">
        <f t="shared" si="665"/>
        <v>9.8950977189815603E-7</v>
      </c>
      <c r="J8533">
        <f t="shared" si="666"/>
        <v>179.40000197901009</v>
      </c>
      <c r="K8533">
        <f t="shared" si="667"/>
        <v>196.6000019790099</v>
      </c>
      <c r="L8533">
        <f t="shared" si="668"/>
        <v>26.776000989510067</v>
      </c>
      <c r="M8533">
        <f t="shared" si="669"/>
        <v>-132.99999851574012</v>
      </c>
    </row>
    <row r="8534" spans="1:13" x14ac:dyDescent="0.2">
      <c r="A8534">
        <v>20201221</v>
      </c>
      <c r="B8534">
        <v>13</v>
      </c>
      <c r="C8534">
        <v>2310.0999999999899</v>
      </c>
      <c r="D8534">
        <v>2310.0999990104901</v>
      </c>
      <c r="E8534">
        <v>2126.6999980209898</v>
      </c>
      <c r="F8534">
        <v>2109.49999802098</v>
      </c>
      <c r="G8534">
        <v>2263.62399901049</v>
      </c>
      <c r="H8534">
        <v>2439.1000009895001</v>
      </c>
      <c r="I8534">
        <f t="shared" si="665"/>
        <v>9.8949976745643653E-7</v>
      </c>
      <c r="J8534">
        <f t="shared" si="666"/>
        <v>183.40000197900008</v>
      </c>
      <c r="K8534">
        <f t="shared" si="667"/>
        <v>200.6000019790099</v>
      </c>
      <c r="L8534">
        <f t="shared" si="668"/>
        <v>46.47600098949988</v>
      </c>
      <c r="M8534">
        <f t="shared" si="669"/>
        <v>-129.00000098951023</v>
      </c>
    </row>
    <row r="8535" spans="1:13" x14ac:dyDescent="0.2">
      <c r="A8535">
        <v>20201221</v>
      </c>
      <c r="B8535">
        <v>14</v>
      </c>
      <c r="C8535">
        <v>2305.3000008505701</v>
      </c>
      <c r="D8535">
        <v>2298.3000004484302</v>
      </c>
      <c r="E8535">
        <v>2125.8999980209801</v>
      </c>
      <c r="F8535">
        <v>2108.6999980209898</v>
      </c>
      <c r="G8535">
        <v>2212.3239999999901</v>
      </c>
      <c r="H8535">
        <v>2445.3000009894999</v>
      </c>
      <c r="I8535">
        <f t="shared" si="665"/>
        <v>7.0000004021399036</v>
      </c>
      <c r="J8535">
        <f t="shared" si="666"/>
        <v>179.40000282958999</v>
      </c>
      <c r="K8535">
        <f t="shared" si="667"/>
        <v>196.60000282958026</v>
      </c>
      <c r="L8535">
        <f t="shared" si="668"/>
        <v>92.976000850580022</v>
      </c>
      <c r="M8535">
        <f t="shared" si="669"/>
        <v>-140.00000013892986</v>
      </c>
    </row>
    <row r="8536" spans="1:13" x14ac:dyDescent="0.2">
      <c r="A8536">
        <v>20201221</v>
      </c>
      <c r="B8536">
        <v>15</v>
      </c>
      <c r="C8536">
        <v>2289.90000085057</v>
      </c>
      <c r="D8536">
        <v>2289.9000004484401</v>
      </c>
      <c r="E8536">
        <v>2124.49999802099</v>
      </c>
      <c r="F8536">
        <v>2107.2999980209902</v>
      </c>
      <c r="G8536">
        <v>2195.0000009431901</v>
      </c>
      <c r="H8536">
        <v>2436.8999985157402</v>
      </c>
      <c r="I8536">
        <f t="shared" si="665"/>
        <v>4.0212989915744402E-7</v>
      </c>
      <c r="J8536">
        <f t="shared" si="666"/>
        <v>165.40000282957999</v>
      </c>
      <c r="K8536">
        <f t="shared" si="667"/>
        <v>182.60000282957981</v>
      </c>
      <c r="L8536">
        <f t="shared" si="668"/>
        <v>94.899999907379879</v>
      </c>
      <c r="M8536">
        <f t="shared" si="669"/>
        <v>-146.99999766517021</v>
      </c>
    </row>
    <row r="8537" spans="1:13" x14ac:dyDescent="0.2">
      <c r="A8537">
        <v>20201221</v>
      </c>
      <c r="B8537">
        <v>16</v>
      </c>
      <c r="C8537">
        <v>2266.7240004947498</v>
      </c>
      <c r="D8537">
        <v>2266.72399950524</v>
      </c>
      <c r="E8537">
        <v>2125.0999980209799</v>
      </c>
      <c r="F8537">
        <v>2107.8999980209801</v>
      </c>
      <c r="G8537">
        <v>2187.9999995052399</v>
      </c>
      <c r="H8537">
        <v>2266.7239985157398</v>
      </c>
      <c r="I8537">
        <f t="shared" si="665"/>
        <v>9.8950977189815603E-7</v>
      </c>
      <c r="J8537">
        <f t="shared" si="666"/>
        <v>141.62400247376991</v>
      </c>
      <c r="K8537">
        <f t="shared" si="667"/>
        <v>158.82400247376972</v>
      </c>
      <c r="L8537">
        <f t="shared" si="668"/>
        <v>78.724000989509932</v>
      </c>
      <c r="M8537">
        <f t="shared" si="669"/>
        <v>1.9790099941019434E-6</v>
      </c>
    </row>
    <row r="8538" spans="1:13" x14ac:dyDescent="0.2">
      <c r="A8538">
        <v>20201221</v>
      </c>
      <c r="B8538">
        <v>17</v>
      </c>
      <c r="C8538">
        <v>2393.2999999999902</v>
      </c>
      <c r="D8538">
        <v>2393.29999901049</v>
      </c>
      <c r="E8538">
        <v>2175.6999980209798</v>
      </c>
      <c r="F8538">
        <v>2158.49999802099</v>
      </c>
      <c r="G8538">
        <v>2303.19999901049</v>
      </c>
      <c r="H8538">
        <v>2431.09999851574</v>
      </c>
      <c r="I8538">
        <f t="shared" si="665"/>
        <v>9.8950022220378742E-7</v>
      </c>
      <c r="J8538">
        <f t="shared" si="666"/>
        <v>217.60000197901036</v>
      </c>
      <c r="K8538">
        <f t="shared" si="667"/>
        <v>234.80000197900017</v>
      </c>
      <c r="L8538">
        <f t="shared" si="668"/>
        <v>90.100000989500131</v>
      </c>
      <c r="M8538">
        <f t="shared" si="669"/>
        <v>-37.799998515749849</v>
      </c>
    </row>
    <row r="8539" spans="1:13" x14ac:dyDescent="0.2">
      <c r="A8539">
        <v>20201221</v>
      </c>
      <c r="B8539">
        <v>18</v>
      </c>
      <c r="C8539">
        <v>2451.5999990104901</v>
      </c>
      <c r="D8539">
        <v>2451.5999980209899</v>
      </c>
      <c r="E8539">
        <v>2249.3999980209901</v>
      </c>
      <c r="F8539">
        <v>2338.1999980209898</v>
      </c>
      <c r="G8539">
        <v>2353.19999901049</v>
      </c>
      <c r="H8539">
        <v>2686.7999980209902</v>
      </c>
      <c r="I8539">
        <f t="shared" si="665"/>
        <v>9.8950022220378742E-7</v>
      </c>
      <c r="J8539">
        <f t="shared" si="666"/>
        <v>202.20000098950004</v>
      </c>
      <c r="K8539">
        <f t="shared" si="667"/>
        <v>113.40000098950031</v>
      </c>
      <c r="L8539">
        <f t="shared" si="668"/>
        <v>98.400000000000091</v>
      </c>
      <c r="M8539">
        <f t="shared" si="669"/>
        <v>-235.19999901050005</v>
      </c>
    </row>
    <row r="8540" spans="1:13" x14ac:dyDescent="0.2">
      <c r="A8540">
        <v>20201221</v>
      </c>
      <c r="B8540">
        <v>19</v>
      </c>
      <c r="C8540">
        <v>2559.79999901049</v>
      </c>
      <c r="D8540">
        <v>2559.7999980209902</v>
      </c>
      <c r="E8540">
        <v>2253.5999970314801</v>
      </c>
      <c r="F8540">
        <v>2361.3999980209901</v>
      </c>
      <c r="G8540">
        <v>2459.1999980209798</v>
      </c>
      <c r="H8540">
        <v>2794.99999802099</v>
      </c>
      <c r="I8540">
        <f t="shared" si="665"/>
        <v>9.8949976745643653E-7</v>
      </c>
      <c r="J8540">
        <f t="shared" si="666"/>
        <v>306.20000197900981</v>
      </c>
      <c r="K8540">
        <f t="shared" si="667"/>
        <v>198.40000098949986</v>
      </c>
      <c r="L8540">
        <f t="shared" si="668"/>
        <v>100.60000098951014</v>
      </c>
      <c r="M8540">
        <f t="shared" si="669"/>
        <v>-235.19999901050005</v>
      </c>
    </row>
    <row r="8541" spans="1:13" x14ac:dyDescent="0.2">
      <c r="A8541">
        <v>20201221</v>
      </c>
      <c r="B8541">
        <v>20</v>
      </c>
      <c r="C8541">
        <v>2562.49999802099</v>
      </c>
      <c r="D8541">
        <v>2562.4999985157401</v>
      </c>
      <c r="E8541">
        <v>2256.2999980209902</v>
      </c>
      <c r="F8541">
        <v>2364.0999980209899</v>
      </c>
      <c r="G8541">
        <v>2463.19999901049</v>
      </c>
      <c r="H8541">
        <v>2729.12399901049</v>
      </c>
      <c r="I8541">
        <f t="shared" si="665"/>
        <v>-4.9475011110189371E-7</v>
      </c>
      <c r="J8541">
        <f t="shared" si="666"/>
        <v>306.19999999999982</v>
      </c>
      <c r="K8541">
        <f t="shared" si="667"/>
        <v>198.40000000000009</v>
      </c>
      <c r="L8541">
        <f t="shared" si="668"/>
        <v>99.29999901049996</v>
      </c>
      <c r="M8541">
        <f t="shared" si="669"/>
        <v>-166.62400098950002</v>
      </c>
    </row>
    <row r="8542" spans="1:13" x14ac:dyDescent="0.2">
      <c r="A8542">
        <v>20201221</v>
      </c>
      <c r="B8542">
        <v>21</v>
      </c>
      <c r="C8542">
        <v>2458.6999985157399</v>
      </c>
      <c r="D8542">
        <v>2458.6999980209898</v>
      </c>
      <c r="E8542">
        <v>2256.49999802099</v>
      </c>
      <c r="F8542">
        <v>2345.2999980209902</v>
      </c>
      <c r="G8542">
        <v>2361.1999985157399</v>
      </c>
      <c r="H8542">
        <v>2693.8999980209901</v>
      </c>
      <c r="I8542">
        <f t="shared" si="665"/>
        <v>4.9475011110189371E-7</v>
      </c>
      <c r="J8542">
        <f t="shared" si="666"/>
        <v>202.20000049474993</v>
      </c>
      <c r="K8542">
        <f t="shared" si="667"/>
        <v>113.40000049474975</v>
      </c>
      <c r="L8542">
        <f t="shared" si="668"/>
        <v>97.5</v>
      </c>
      <c r="M8542">
        <f t="shared" si="669"/>
        <v>-235.19999950525016</v>
      </c>
    </row>
    <row r="8543" spans="1:13" x14ac:dyDescent="0.2">
      <c r="A8543">
        <v>20201221</v>
      </c>
      <c r="B8543">
        <v>22</v>
      </c>
      <c r="C8543">
        <v>2222.5999990104901</v>
      </c>
      <c r="D8543">
        <v>2222.59999851574</v>
      </c>
      <c r="E8543">
        <v>2185.99999802098</v>
      </c>
      <c r="F8543">
        <v>2221.7999980209902</v>
      </c>
      <c r="G8543">
        <v>2127.1999995052402</v>
      </c>
      <c r="H8543">
        <v>2457.7999980209802</v>
      </c>
      <c r="I8543">
        <f t="shared" si="665"/>
        <v>4.9475011110189371E-7</v>
      </c>
      <c r="J8543">
        <f t="shared" si="666"/>
        <v>36.600000989510136</v>
      </c>
      <c r="K8543">
        <f t="shared" si="667"/>
        <v>0.80000098949994936</v>
      </c>
      <c r="L8543">
        <f t="shared" si="668"/>
        <v>95.39999950524998</v>
      </c>
      <c r="M8543">
        <f t="shared" si="669"/>
        <v>-235.19999901049005</v>
      </c>
    </row>
    <row r="8544" spans="1:13" x14ac:dyDescent="0.2">
      <c r="A8544">
        <v>20201221</v>
      </c>
      <c r="B8544">
        <v>23</v>
      </c>
      <c r="C8544">
        <v>2171.9999995052399</v>
      </c>
      <c r="D8544">
        <v>2171.9999990104898</v>
      </c>
      <c r="E8544">
        <v>2135.3999990104899</v>
      </c>
      <c r="F8544">
        <v>1949.1999980209901</v>
      </c>
      <c r="G8544">
        <v>2079.19999901049</v>
      </c>
      <c r="H8544">
        <v>2230.7999980209902</v>
      </c>
      <c r="I8544">
        <f t="shared" si="665"/>
        <v>4.9475011110189371E-7</v>
      </c>
      <c r="J8544">
        <f t="shared" si="666"/>
        <v>36.60000049475002</v>
      </c>
      <c r="K8544">
        <f t="shared" si="667"/>
        <v>222.80000148424983</v>
      </c>
      <c r="L8544">
        <f t="shared" si="668"/>
        <v>92.800000494749838</v>
      </c>
      <c r="M8544">
        <f t="shared" si="669"/>
        <v>-58.799998515750303</v>
      </c>
    </row>
    <row r="8545" spans="1:13" x14ac:dyDescent="0.2">
      <c r="A8545">
        <v>20201221</v>
      </c>
      <c r="B8545">
        <v>24</v>
      </c>
      <c r="C8545">
        <v>1925.8</v>
      </c>
      <c r="D8545">
        <v>1921.8</v>
      </c>
      <c r="E8545">
        <v>2023.7000008505699</v>
      </c>
      <c r="F8545">
        <v>1885.92399802098</v>
      </c>
      <c r="G8545">
        <v>1835.99999901049</v>
      </c>
      <c r="H8545">
        <v>1921.8</v>
      </c>
      <c r="I8545">
        <f t="shared" si="665"/>
        <v>4</v>
      </c>
      <c r="J8545">
        <f t="shared" si="666"/>
        <v>-97.900000850569995</v>
      </c>
      <c r="K8545">
        <f t="shared" si="667"/>
        <v>39.876001979019975</v>
      </c>
      <c r="L8545">
        <f t="shared" si="668"/>
        <v>89.800000989509954</v>
      </c>
      <c r="M8545">
        <f t="shared" si="669"/>
        <v>4</v>
      </c>
    </row>
    <row r="8546" spans="1:13" x14ac:dyDescent="0.2">
      <c r="A8546">
        <v>20201222</v>
      </c>
      <c r="B8546">
        <v>1</v>
      </c>
      <c r="C8546">
        <v>1609.9000009895001</v>
      </c>
      <c r="D8546">
        <v>1609.90000094319</v>
      </c>
      <c r="E8546">
        <v>1829.10000341656</v>
      </c>
      <c r="F8546">
        <v>1829.10000341656</v>
      </c>
      <c r="G8546">
        <v>1522.0000004947501</v>
      </c>
      <c r="H8546">
        <v>1609.90000094319</v>
      </c>
      <c r="I8546">
        <f t="shared" si="665"/>
        <v>4.6310105972224846E-8</v>
      </c>
      <c r="J8546">
        <f t="shared" si="666"/>
        <v>-219.20000242705987</v>
      </c>
      <c r="K8546">
        <f t="shared" si="667"/>
        <v>-219.20000242705987</v>
      </c>
      <c r="L8546">
        <f t="shared" si="668"/>
        <v>87.900000494749975</v>
      </c>
      <c r="M8546">
        <f t="shared" si="669"/>
        <v>4.6310105972224846E-8</v>
      </c>
    </row>
    <row r="8547" spans="1:13" x14ac:dyDescent="0.2">
      <c r="A8547">
        <v>20201222</v>
      </c>
      <c r="B8547">
        <v>2</v>
      </c>
      <c r="C8547">
        <v>1607.1000019323001</v>
      </c>
      <c r="D8547">
        <v>1607.1</v>
      </c>
      <c r="E8547">
        <v>1826.30000440606</v>
      </c>
      <c r="F8547">
        <v>1826.30000440606</v>
      </c>
      <c r="G8547">
        <v>1522.0000004947501</v>
      </c>
      <c r="H8547">
        <v>1607.1</v>
      </c>
      <c r="I8547">
        <f t="shared" si="665"/>
        <v>1.9323001652082894E-6</v>
      </c>
      <c r="J8547">
        <f t="shared" si="666"/>
        <v>-219.20000247375992</v>
      </c>
      <c r="K8547">
        <f t="shared" si="667"/>
        <v>-219.20000247375992</v>
      </c>
      <c r="L8547">
        <f t="shared" si="668"/>
        <v>85.100001437549963</v>
      </c>
      <c r="M8547">
        <f t="shared" si="669"/>
        <v>1.9323001652082894E-6</v>
      </c>
    </row>
    <row r="8548" spans="1:13" x14ac:dyDescent="0.2">
      <c r="A8548">
        <v>20201222</v>
      </c>
      <c r="B8548">
        <v>3</v>
      </c>
      <c r="C8548">
        <v>1606.29999999999</v>
      </c>
      <c r="D8548">
        <v>1606.29999999999</v>
      </c>
      <c r="E8548">
        <v>1825.5000018855901</v>
      </c>
      <c r="F8548">
        <v>1825.5000018855901</v>
      </c>
      <c r="G8548">
        <v>1523.0000004947501</v>
      </c>
      <c r="H8548">
        <v>1606.3000009894999</v>
      </c>
      <c r="I8548">
        <f t="shared" si="665"/>
        <v>0</v>
      </c>
      <c r="J8548">
        <f t="shared" si="666"/>
        <v>-219.20000188560016</v>
      </c>
      <c r="K8548">
        <f t="shared" si="667"/>
        <v>-219.20000188560016</v>
      </c>
      <c r="L8548">
        <f t="shared" si="668"/>
        <v>83.299999505239839</v>
      </c>
      <c r="M8548">
        <f t="shared" si="669"/>
        <v>-9.8950999927183148E-7</v>
      </c>
    </row>
    <row r="8549" spans="1:13" x14ac:dyDescent="0.2">
      <c r="A8549">
        <v>20201222</v>
      </c>
      <c r="B8549">
        <v>4</v>
      </c>
      <c r="C8549">
        <v>1605.3000019789999</v>
      </c>
      <c r="D8549">
        <v>1605.3000009894999</v>
      </c>
      <c r="E8549">
        <v>1785.50000289846</v>
      </c>
      <c r="F8549">
        <v>1785.50000343991</v>
      </c>
      <c r="G8549">
        <v>1523.0000014842501</v>
      </c>
      <c r="H8549">
        <v>1605.3000009894999</v>
      </c>
      <c r="I8549">
        <f t="shared" si="665"/>
        <v>9.8949999483011197E-7</v>
      </c>
      <c r="J8549">
        <f t="shared" si="666"/>
        <v>-180.20000091946008</v>
      </c>
      <c r="K8549">
        <f t="shared" si="667"/>
        <v>-180.20000146091002</v>
      </c>
      <c r="L8549">
        <f t="shared" si="668"/>
        <v>82.300000494749838</v>
      </c>
      <c r="M8549">
        <f t="shared" si="669"/>
        <v>9.8949999483011197E-7</v>
      </c>
    </row>
    <row r="8550" spans="1:13" x14ac:dyDescent="0.2">
      <c r="A8550">
        <v>20201222</v>
      </c>
      <c r="B8550">
        <v>5</v>
      </c>
      <c r="C8550">
        <v>1531.2972161565499</v>
      </c>
      <c r="D8550">
        <v>1485.9000027832799</v>
      </c>
      <c r="E8550">
        <v>1697.5200009895</v>
      </c>
      <c r="F8550">
        <v>1697.5200009895</v>
      </c>
      <c r="G8550">
        <v>1404.00000278327</v>
      </c>
      <c r="H8550">
        <v>1485.9000027832799</v>
      </c>
      <c r="I8550">
        <f t="shared" si="665"/>
        <v>45.397213373270006</v>
      </c>
      <c r="J8550">
        <f t="shared" si="666"/>
        <v>-166.22278483295008</v>
      </c>
      <c r="K8550">
        <f t="shared" si="667"/>
        <v>-166.22278483295008</v>
      </c>
      <c r="L8550">
        <f t="shared" si="668"/>
        <v>127.29721337327987</v>
      </c>
      <c r="M8550">
        <f t="shared" si="669"/>
        <v>45.397213373270006</v>
      </c>
    </row>
    <row r="8551" spans="1:13" x14ac:dyDescent="0.2">
      <c r="A8551">
        <v>20201222</v>
      </c>
      <c r="B8551">
        <v>6</v>
      </c>
      <c r="C8551">
        <v>1604.9000009895001</v>
      </c>
      <c r="D8551">
        <v>1604.8999999999901</v>
      </c>
      <c r="E8551">
        <v>1824.1000009427901</v>
      </c>
      <c r="F8551">
        <v>1824.1000009427901</v>
      </c>
      <c r="G8551">
        <v>1523.0000014842501</v>
      </c>
      <c r="H8551">
        <v>1604.9000009895001</v>
      </c>
      <c r="I8551">
        <f t="shared" si="665"/>
        <v>9.8950999927183148E-7</v>
      </c>
      <c r="J8551">
        <f t="shared" si="666"/>
        <v>-219.19999995328999</v>
      </c>
      <c r="K8551">
        <f t="shared" si="667"/>
        <v>-219.19999995328999</v>
      </c>
      <c r="L8551">
        <f t="shared" si="668"/>
        <v>81.89999950524998</v>
      </c>
      <c r="M8551">
        <f t="shared" si="669"/>
        <v>0</v>
      </c>
    </row>
    <row r="8552" spans="1:13" x14ac:dyDescent="0.2">
      <c r="A8552">
        <v>20201222</v>
      </c>
      <c r="B8552">
        <v>7</v>
      </c>
      <c r="C8552">
        <v>1689.59999898714</v>
      </c>
      <c r="D8552">
        <v>1656.60000143755</v>
      </c>
      <c r="E8552">
        <v>1875.80000238035</v>
      </c>
      <c r="F8552">
        <v>1875.8000014842501</v>
      </c>
      <c r="G8552">
        <v>1592.02</v>
      </c>
      <c r="H8552">
        <v>1670.6000009894999</v>
      </c>
      <c r="I8552">
        <f t="shared" si="665"/>
        <v>32.999997549590034</v>
      </c>
      <c r="J8552">
        <f t="shared" si="666"/>
        <v>-186.20000339320995</v>
      </c>
      <c r="K8552">
        <f t="shared" si="667"/>
        <v>-186.20000249711006</v>
      </c>
      <c r="L8552">
        <f t="shared" si="668"/>
        <v>97.579998987140016</v>
      </c>
      <c r="M8552">
        <f t="shared" si="669"/>
        <v>18.999997997640094</v>
      </c>
    </row>
    <row r="8553" spans="1:13" x14ac:dyDescent="0.2">
      <c r="A8553">
        <v>20201222</v>
      </c>
      <c r="B8553">
        <v>8</v>
      </c>
      <c r="C8553">
        <v>1979.10000044804</v>
      </c>
      <c r="D8553">
        <v>1979.1000009427901</v>
      </c>
      <c r="E8553">
        <v>1871.29999901049</v>
      </c>
      <c r="F8553">
        <v>1871.3000009894999</v>
      </c>
      <c r="G8553">
        <v>1894.0000009427899</v>
      </c>
      <c r="H8553">
        <v>1979.1</v>
      </c>
      <c r="I8553">
        <f t="shared" si="665"/>
        <v>-4.9475011110189371E-7</v>
      </c>
      <c r="J8553">
        <f t="shared" si="666"/>
        <v>107.80000143755001</v>
      </c>
      <c r="K8553">
        <f t="shared" si="667"/>
        <v>107.79999945854001</v>
      </c>
      <c r="L8553">
        <f t="shared" si="668"/>
        <v>85.099999505250025</v>
      </c>
      <c r="M8553">
        <f t="shared" si="669"/>
        <v>4.4804005483456422E-7</v>
      </c>
    </row>
    <row r="8554" spans="1:13" x14ac:dyDescent="0.2">
      <c r="A8554">
        <v>20201222</v>
      </c>
      <c r="B8554">
        <v>9</v>
      </c>
      <c r="C8554">
        <v>2267.5999990104901</v>
      </c>
      <c r="D8554">
        <v>2267.5999990104901</v>
      </c>
      <c r="E8554">
        <v>2063.7999980209902</v>
      </c>
      <c r="F8554">
        <v>2063.7999980209902</v>
      </c>
      <c r="G8554">
        <v>2184.79999901049</v>
      </c>
      <c r="H8554">
        <v>2267.5999990104901</v>
      </c>
      <c r="I8554">
        <f t="shared" si="665"/>
        <v>0</v>
      </c>
      <c r="J8554">
        <f t="shared" si="666"/>
        <v>203.80000098949995</v>
      </c>
      <c r="K8554">
        <f t="shared" si="667"/>
        <v>203.80000098949995</v>
      </c>
      <c r="L8554">
        <f t="shared" si="668"/>
        <v>82.800000000000182</v>
      </c>
      <c r="M8554">
        <f t="shared" si="669"/>
        <v>0</v>
      </c>
    </row>
    <row r="8555" spans="1:13" x14ac:dyDescent="0.2">
      <c r="A8555">
        <v>20201222</v>
      </c>
      <c r="B8555">
        <v>10</v>
      </c>
      <c r="C8555">
        <v>2421.62399901049</v>
      </c>
      <c r="D8555">
        <v>2421.62399901049</v>
      </c>
      <c r="E8555">
        <v>2261.8999980209801</v>
      </c>
      <c r="F8555">
        <v>2261.8999980209901</v>
      </c>
      <c r="G8555">
        <v>2357.12399901049</v>
      </c>
      <c r="H8555">
        <v>2421.6239999999998</v>
      </c>
      <c r="I8555">
        <f t="shared" si="665"/>
        <v>0</v>
      </c>
      <c r="J8555">
        <f t="shared" si="666"/>
        <v>159.72400098950993</v>
      </c>
      <c r="K8555">
        <f t="shared" si="667"/>
        <v>159.72400098949993</v>
      </c>
      <c r="L8555">
        <f t="shared" si="668"/>
        <v>64.5</v>
      </c>
      <c r="M8555">
        <f t="shared" si="669"/>
        <v>-9.8950977189815603E-7</v>
      </c>
    </row>
    <row r="8556" spans="1:13" x14ac:dyDescent="0.2">
      <c r="A8556">
        <v>20201222</v>
      </c>
      <c r="B8556">
        <v>11</v>
      </c>
      <c r="C8556">
        <v>2509.7239980209902</v>
      </c>
      <c r="D8556">
        <v>2509.7239980209802</v>
      </c>
      <c r="E8556">
        <v>2263.0999980209899</v>
      </c>
      <c r="F8556">
        <v>2263.0999980209899</v>
      </c>
      <c r="G8556">
        <v>2445.42399802098</v>
      </c>
      <c r="H8556">
        <v>2509.7239980209802</v>
      </c>
      <c r="I8556">
        <f t="shared" si="665"/>
        <v>1.0004441719502211E-11</v>
      </c>
      <c r="J8556">
        <f t="shared" si="666"/>
        <v>246.62400000000025</v>
      </c>
      <c r="K8556">
        <f t="shared" si="667"/>
        <v>246.62400000000025</v>
      </c>
      <c r="L8556">
        <f t="shared" si="668"/>
        <v>64.300000000010186</v>
      </c>
      <c r="M8556">
        <f t="shared" si="669"/>
        <v>1.0004441719502211E-11</v>
      </c>
    </row>
    <row r="8557" spans="1:13" x14ac:dyDescent="0.2">
      <c r="A8557">
        <v>20201222</v>
      </c>
      <c r="B8557">
        <v>12</v>
      </c>
      <c r="C8557">
        <v>2453.3239970314798</v>
      </c>
      <c r="D8557">
        <v>2453.3239980209901</v>
      </c>
      <c r="E8557">
        <v>2263.49999802098</v>
      </c>
      <c r="F8557">
        <v>2263.49999802098</v>
      </c>
      <c r="G8557">
        <v>2421.5999980209899</v>
      </c>
      <c r="H8557">
        <v>2453.3239985157402</v>
      </c>
      <c r="I8557">
        <f t="shared" si="665"/>
        <v>-9.8951022664550692E-7</v>
      </c>
      <c r="J8557">
        <f t="shared" si="666"/>
        <v>189.82399901049985</v>
      </c>
      <c r="K8557">
        <f t="shared" si="667"/>
        <v>189.82399901049985</v>
      </c>
      <c r="L8557">
        <f t="shared" si="668"/>
        <v>31.723999010489933</v>
      </c>
      <c r="M8557">
        <f t="shared" si="669"/>
        <v>-1.4842603377474006E-6</v>
      </c>
    </row>
    <row r="8558" spans="1:13" x14ac:dyDescent="0.2">
      <c r="A8558">
        <v>20201222</v>
      </c>
      <c r="B8558">
        <v>13</v>
      </c>
      <c r="C8558">
        <v>2436.6999980209798</v>
      </c>
      <c r="D8558">
        <v>2436.6999985157399</v>
      </c>
      <c r="E8558">
        <v>2262.6999980209898</v>
      </c>
      <c r="F8558">
        <v>2262.6999980209898</v>
      </c>
      <c r="G8558">
        <v>2410.8239980209901</v>
      </c>
      <c r="H8558">
        <v>2436.6999980209798</v>
      </c>
      <c r="I8558">
        <f t="shared" si="665"/>
        <v>-4.9476011554361321E-7</v>
      </c>
      <c r="J8558">
        <f t="shared" si="666"/>
        <v>173.99999999999</v>
      </c>
      <c r="K8558">
        <f t="shared" si="667"/>
        <v>173.99999999999</v>
      </c>
      <c r="L8558">
        <f t="shared" si="668"/>
        <v>25.875999999989745</v>
      </c>
      <c r="M8558">
        <f t="shared" si="669"/>
        <v>0</v>
      </c>
    </row>
    <row r="8559" spans="1:13" x14ac:dyDescent="0.2">
      <c r="A8559">
        <v>20201222</v>
      </c>
      <c r="B8559">
        <v>14</v>
      </c>
      <c r="C8559">
        <v>2432.42399802099</v>
      </c>
      <c r="D8559">
        <v>2432.4239985157401</v>
      </c>
      <c r="E8559">
        <v>2261.6999980209798</v>
      </c>
      <c r="F8559">
        <v>2261.6999980209798</v>
      </c>
      <c r="G8559">
        <v>2380.4239985157401</v>
      </c>
      <c r="H8559">
        <v>2432.42399802099</v>
      </c>
      <c r="I8559">
        <f t="shared" si="665"/>
        <v>-4.9475011110189371E-7</v>
      </c>
      <c r="J8559">
        <f t="shared" si="666"/>
        <v>170.72400000001016</v>
      </c>
      <c r="K8559">
        <f t="shared" si="667"/>
        <v>170.72400000001016</v>
      </c>
      <c r="L8559">
        <f t="shared" si="668"/>
        <v>51.999999505249889</v>
      </c>
      <c r="M8559">
        <f t="shared" si="669"/>
        <v>0</v>
      </c>
    </row>
    <row r="8560" spans="1:13" x14ac:dyDescent="0.2">
      <c r="A8560">
        <v>20201222</v>
      </c>
      <c r="B8560">
        <v>15</v>
      </c>
      <c r="C8560">
        <v>2373.0239980209899</v>
      </c>
      <c r="D8560">
        <v>2373.0239980209899</v>
      </c>
      <c r="E8560">
        <v>2185.8999980209801</v>
      </c>
      <c r="F8560">
        <v>2185.8999980209801</v>
      </c>
      <c r="G8560">
        <v>2340.9999985157401</v>
      </c>
      <c r="H8560">
        <v>2373.0239980209899</v>
      </c>
      <c r="I8560">
        <f t="shared" si="665"/>
        <v>0</v>
      </c>
      <c r="J8560">
        <f t="shared" si="666"/>
        <v>187.1240000000098</v>
      </c>
      <c r="K8560">
        <f t="shared" si="667"/>
        <v>187.1240000000098</v>
      </c>
      <c r="L8560">
        <f t="shared" si="668"/>
        <v>32.023999505249776</v>
      </c>
      <c r="M8560">
        <f t="shared" si="669"/>
        <v>0</v>
      </c>
    </row>
    <row r="8561" spans="1:13" x14ac:dyDescent="0.2">
      <c r="A8561">
        <v>20201222</v>
      </c>
      <c r="B8561">
        <v>16</v>
      </c>
      <c r="C8561">
        <v>2371.49999802099</v>
      </c>
      <c r="D8561">
        <v>2371.49999802099</v>
      </c>
      <c r="E8561">
        <v>2154.42399802098</v>
      </c>
      <c r="F8561">
        <v>2154.42399802098</v>
      </c>
      <c r="G8561">
        <v>2283.99999802099</v>
      </c>
      <c r="H8561">
        <v>2371.49999802099</v>
      </c>
      <c r="I8561">
        <f t="shared" si="665"/>
        <v>0</v>
      </c>
      <c r="J8561">
        <f t="shared" si="666"/>
        <v>217.07600000001003</v>
      </c>
      <c r="K8561">
        <f t="shared" si="667"/>
        <v>217.07600000001003</v>
      </c>
      <c r="L8561">
        <f t="shared" si="668"/>
        <v>87.5</v>
      </c>
      <c r="M8561">
        <f t="shared" si="669"/>
        <v>0</v>
      </c>
    </row>
    <row r="8562" spans="1:13" x14ac:dyDescent="0.2">
      <c r="A8562">
        <v>20201222</v>
      </c>
      <c r="B8562">
        <v>17</v>
      </c>
      <c r="C8562">
        <v>2427.2999980209802</v>
      </c>
      <c r="D8562">
        <v>2427.2999985157398</v>
      </c>
      <c r="E8562">
        <v>2252.0239980209799</v>
      </c>
      <c r="F8562">
        <v>2252.0239980209799</v>
      </c>
      <c r="G8562">
        <v>2348.92399802098</v>
      </c>
      <c r="H8562">
        <v>2427.2999985157398</v>
      </c>
      <c r="I8562">
        <f t="shared" si="665"/>
        <v>-4.9475966079626232E-7</v>
      </c>
      <c r="J8562">
        <f t="shared" si="666"/>
        <v>175.27600000000029</v>
      </c>
      <c r="K8562">
        <f t="shared" si="667"/>
        <v>175.27600000000029</v>
      </c>
      <c r="L8562">
        <f t="shared" si="668"/>
        <v>78.376000000000204</v>
      </c>
      <c r="M8562">
        <f t="shared" si="669"/>
        <v>-4.9475966079626232E-7</v>
      </c>
    </row>
    <row r="8563" spans="1:13" x14ac:dyDescent="0.2">
      <c r="A8563">
        <v>20201222</v>
      </c>
      <c r="B8563">
        <v>18</v>
      </c>
      <c r="C8563">
        <v>2590.5999980209799</v>
      </c>
      <c r="D8563">
        <v>2590.5999980209799</v>
      </c>
      <c r="E8563">
        <v>2263.5999970314801</v>
      </c>
      <c r="F8563">
        <v>2369.5999980209899</v>
      </c>
      <c r="G8563">
        <v>2580.92399802098</v>
      </c>
      <c r="H8563">
        <v>2590.5999980209899</v>
      </c>
      <c r="I8563">
        <f t="shared" si="665"/>
        <v>0</v>
      </c>
      <c r="J8563">
        <f t="shared" si="666"/>
        <v>327.00000098949977</v>
      </c>
      <c r="K8563">
        <f t="shared" si="667"/>
        <v>220.99999999999</v>
      </c>
      <c r="L8563">
        <f t="shared" si="668"/>
        <v>9.6759999999999309</v>
      </c>
      <c r="M8563">
        <f t="shared" si="669"/>
        <v>-1.0004441719502211E-11</v>
      </c>
    </row>
    <row r="8564" spans="1:13" x14ac:dyDescent="0.2">
      <c r="A8564">
        <v>20201222</v>
      </c>
      <c r="B8564">
        <v>19</v>
      </c>
      <c r="C8564">
        <v>2697.7999989178702</v>
      </c>
      <c r="D8564">
        <v>2697.7999994126299</v>
      </c>
      <c r="E8564">
        <v>2266.79999703148</v>
      </c>
      <c r="F8564">
        <v>2372.79999703148</v>
      </c>
      <c r="G8564">
        <v>2596.99999802099</v>
      </c>
      <c r="H8564">
        <v>2697.79999901049</v>
      </c>
      <c r="I8564">
        <f t="shared" si="665"/>
        <v>-4.9475966079626232E-7</v>
      </c>
      <c r="J8564">
        <f t="shared" si="666"/>
        <v>431.00000188639024</v>
      </c>
      <c r="K8564">
        <f t="shared" si="667"/>
        <v>325.00000188639024</v>
      </c>
      <c r="L8564">
        <f t="shared" si="668"/>
        <v>100.80000089688019</v>
      </c>
      <c r="M8564">
        <f t="shared" si="669"/>
        <v>-9.2619757197098807E-8</v>
      </c>
    </row>
    <row r="8565" spans="1:13" x14ac:dyDescent="0.2">
      <c r="A8565">
        <v>20201222</v>
      </c>
      <c r="B8565">
        <v>20</v>
      </c>
      <c r="C8565">
        <v>2686.2239970314799</v>
      </c>
      <c r="D8565">
        <v>2686.2239970314799</v>
      </c>
      <c r="E8565">
        <v>2266.6999980209898</v>
      </c>
      <c r="F8565">
        <v>2372.6999980209898</v>
      </c>
      <c r="G8565">
        <v>2597.99999802099</v>
      </c>
      <c r="H8565">
        <v>2686.2239970314799</v>
      </c>
      <c r="I8565">
        <f t="shared" si="665"/>
        <v>0</v>
      </c>
      <c r="J8565">
        <f t="shared" si="666"/>
        <v>419.52399901049012</v>
      </c>
      <c r="K8565">
        <f t="shared" si="667"/>
        <v>313.52399901049012</v>
      </c>
      <c r="L8565">
        <f t="shared" si="668"/>
        <v>88.223999010489933</v>
      </c>
      <c r="M8565">
        <f t="shared" si="669"/>
        <v>0</v>
      </c>
    </row>
    <row r="8566" spans="1:13" x14ac:dyDescent="0.2">
      <c r="A8566">
        <v>20201222</v>
      </c>
      <c r="B8566">
        <v>21</v>
      </c>
      <c r="C8566">
        <v>2394.62399703148</v>
      </c>
      <c r="D8566">
        <v>2394.62399703148</v>
      </c>
      <c r="E8566">
        <v>2176.3999980209801</v>
      </c>
      <c r="F8566">
        <v>2282.3999970314799</v>
      </c>
      <c r="G8566">
        <v>2354.62399703148</v>
      </c>
      <c r="H8566">
        <v>2394.62399703148</v>
      </c>
      <c r="I8566">
        <f t="shared" si="665"/>
        <v>0</v>
      </c>
      <c r="J8566">
        <f t="shared" si="666"/>
        <v>218.22399901049994</v>
      </c>
      <c r="K8566">
        <f t="shared" si="667"/>
        <v>112.22400000000016</v>
      </c>
      <c r="L8566">
        <f t="shared" si="668"/>
        <v>40</v>
      </c>
      <c r="M8566">
        <f t="shared" si="669"/>
        <v>0</v>
      </c>
    </row>
    <row r="8567" spans="1:13" x14ac:dyDescent="0.2">
      <c r="A8567">
        <v>20201222</v>
      </c>
      <c r="B8567">
        <v>22</v>
      </c>
      <c r="C8567">
        <v>2388.4999999073798</v>
      </c>
      <c r="D8567">
        <v>2388.4999990104898</v>
      </c>
      <c r="E8567">
        <v>2106.2239980209802</v>
      </c>
      <c r="F8567">
        <v>2137.4999970314798</v>
      </c>
      <c r="G8567">
        <v>2292.9999979283598</v>
      </c>
      <c r="H8567">
        <v>2381.49999891787</v>
      </c>
      <c r="I8567">
        <f t="shared" si="665"/>
        <v>8.9689001470105723E-7</v>
      </c>
      <c r="J8567">
        <f t="shared" si="666"/>
        <v>282.27600188639963</v>
      </c>
      <c r="K8567">
        <f t="shared" si="667"/>
        <v>251.00000287590001</v>
      </c>
      <c r="L8567">
        <f t="shared" si="668"/>
        <v>95.500001979019999</v>
      </c>
      <c r="M8567">
        <f t="shared" si="669"/>
        <v>7.0000009895097719</v>
      </c>
    </row>
    <row r="8568" spans="1:13" x14ac:dyDescent="0.2">
      <c r="A8568">
        <v>20201222</v>
      </c>
      <c r="B8568">
        <v>23</v>
      </c>
      <c r="C8568">
        <v>2290.9999970314798</v>
      </c>
      <c r="D8568">
        <v>2290.99999891788</v>
      </c>
      <c r="E8568">
        <v>1985.0000004947501</v>
      </c>
      <c r="F8568">
        <v>1984.9999999065899</v>
      </c>
      <c r="G8568">
        <v>2204.7999998847699</v>
      </c>
      <c r="H8568">
        <v>2290.9999998840199</v>
      </c>
      <c r="I8568">
        <f t="shared" si="665"/>
        <v>-1.8864002413465641E-6</v>
      </c>
      <c r="J8568">
        <f t="shared" si="666"/>
        <v>305.99999653672967</v>
      </c>
      <c r="K8568">
        <f t="shared" si="667"/>
        <v>305.99999712488989</v>
      </c>
      <c r="L8568">
        <f t="shared" si="668"/>
        <v>86.199997146709848</v>
      </c>
      <c r="M8568">
        <f t="shared" si="669"/>
        <v>-2.8525400921353139E-6</v>
      </c>
    </row>
    <row r="8569" spans="1:13" x14ac:dyDescent="0.2">
      <c r="A8569">
        <v>20201222</v>
      </c>
      <c r="B8569">
        <v>24</v>
      </c>
      <c r="C8569">
        <v>2148.79999901049</v>
      </c>
      <c r="D8569">
        <v>2148.7999999532899</v>
      </c>
      <c r="E8569">
        <v>1973.34870148198</v>
      </c>
      <c r="F8569">
        <v>1973.3487019300301</v>
      </c>
      <c r="G8569">
        <v>2058.2999999532899</v>
      </c>
      <c r="H8569">
        <v>2148.7999999532899</v>
      </c>
      <c r="I8569">
        <f t="shared" si="665"/>
        <v>-9.4279994300450198E-7</v>
      </c>
      <c r="J8569">
        <f t="shared" si="666"/>
        <v>175.45129752850994</v>
      </c>
      <c r="K8569">
        <f t="shared" si="667"/>
        <v>175.45129708045988</v>
      </c>
      <c r="L8569">
        <f t="shared" si="668"/>
        <v>90.499999057200057</v>
      </c>
      <c r="M8569">
        <f t="shared" si="669"/>
        <v>-9.4279994300450198E-7</v>
      </c>
    </row>
    <row r="8570" spans="1:13" x14ac:dyDescent="0.2">
      <c r="A8570">
        <v>20201223</v>
      </c>
      <c r="B8570">
        <v>1</v>
      </c>
      <c r="C8570">
        <v>723.59999500464005</v>
      </c>
      <c r="D8570">
        <v>723.59999396730495</v>
      </c>
      <c r="E8570">
        <v>723.59999703148401</v>
      </c>
      <c r="F8570">
        <v>723.59999703148401</v>
      </c>
      <c r="G8570">
        <v>347.09999802098997</v>
      </c>
      <c r="H8570">
        <v>723.59999396730495</v>
      </c>
      <c r="I8570">
        <f t="shared" si="665"/>
        <v>1.0373350960435346E-6</v>
      </c>
      <c r="J8570">
        <f t="shared" si="666"/>
        <v>-2.0268439584469888E-6</v>
      </c>
      <c r="K8570">
        <f t="shared" si="667"/>
        <v>-2.0268439584469888E-6</v>
      </c>
      <c r="L8570">
        <f t="shared" si="668"/>
        <v>376.49999698365008</v>
      </c>
      <c r="M8570">
        <f t="shared" si="669"/>
        <v>1.0373350960435346E-6</v>
      </c>
    </row>
    <row r="8571" spans="1:13" x14ac:dyDescent="0.2">
      <c r="A8571">
        <v>20201223</v>
      </c>
      <c r="B8571">
        <v>2</v>
      </c>
      <c r="C8571">
        <v>719.49999396580301</v>
      </c>
      <c r="D8571">
        <v>719.49999500388901</v>
      </c>
      <c r="E8571">
        <v>719.49999752623398</v>
      </c>
      <c r="F8571">
        <v>719.49999752623603</v>
      </c>
      <c r="G8571">
        <v>298.09999802098901</v>
      </c>
      <c r="H8571">
        <v>719.49999490672303</v>
      </c>
      <c r="I8571">
        <f t="shared" si="665"/>
        <v>-1.0380859976066859E-6</v>
      </c>
      <c r="J8571">
        <f t="shared" si="666"/>
        <v>-3.5604309687187197E-6</v>
      </c>
      <c r="K8571">
        <f t="shared" si="667"/>
        <v>-3.5604330150817987E-6</v>
      </c>
      <c r="L8571">
        <f t="shared" si="668"/>
        <v>421.39999594481401</v>
      </c>
      <c r="M8571">
        <f t="shared" si="669"/>
        <v>-9.4092001745593734E-7</v>
      </c>
    </row>
    <row r="8572" spans="1:13" x14ac:dyDescent="0.2">
      <c r="A8572">
        <v>20201223</v>
      </c>
      <c r="B8572">
        <v>3</v>
      </c>
      <c r="C8572">
        <v>717.59999446055997</v>
      </c>
      <c r="D8572">
        <v>717.59999490673101</v>
      </c>
      <c r="E8572">
        <v>717.59999703148401</v>
      </c>
      <c r="F8572">
        <v>717.59999703148401</v>
      </c>
      <c r="G8572">
        <v>298.09999802098901</v>
      </c>
      <c r="H8572">
        <v>717.59999495531201</v>
      </c>
      <c r="I8572">
        <f t="shared" si="665"/>
        <v>-4.4617104322242085E-7</v>
      </c>
      <c r="J8572">
        <f t="shared" si="666"/>
        <v>-2.5709240389915067E-6</v>
      </c>
      <c r="K8572">
        <f t="shared" si="667"/>
        <v>-2.5709240389915067E-6</v>
      </c>
      <c r="L8572">
        <f t="shared" si="668"/>
        <v>419.49999643957096</v>
      </c>
      <c r="M8572">
        <f t="shared" si="669"/>
        <v>-4.9475204377813498E-7</v>
      </c>
    </row>
    <row r="8573" spans="1:13" x14ac:dyDescent="0.2">
      <c r="A8573">
        <v>20201223</v>
      </c>
      <c r="B8573">
        <v>4</v>
      </c>
      <c r="C8573">
        <v>716.49999198678802</v>
      </c>
      <c r="D8573">
        <v>716.49999490672303</v>
      </c>
      <c r="E8573">
        <v>716.49999752623501</v>
      </c>
      <c r="F8573">
        <v>716.49999752623603</v>
      </c>
      <c r="G8573">
        <v>298.09999802098901</v>
      </c>
      <c r="H8573">
        <v>716.49999391721701</v>
      </c>
      <c r="I8573">
        <f t="shared" si="665"/>
        <v>-2.9199350137787405E-6</v>
      </c>
      <c r="J8573">
        <f t="shared" si="666"/>
        <v>-5.5394469882230624E-6</v>
      </c>
      <c r="K8573">
        <f t="shared" si="667"/>
        <v>-5.5394480114046019E-6</v>
      </c>
      <c r="L8573">
        <f t="shared" si="668"/>
        <v>418.39999396579901</v>
      </c>
      <c r="M8573">
        <f t="shared" si="669"/>
        <v>-1.9304289935462293E-6</v>
      </c>
    </row>
    <row r="8574" spans="1:13" x14ac:dyDescent="0.2">
      <c r="A8574">
        <v>20201223</v>
      </c>
      <c r="B8574">
        <v>5</v>
      </c>
      <c r="C8574">
        <v>628.49999554722604</v>
      </c>
      <c r="D8574">
        <v>628.49999391722702</v>
      </c>
      <c r="E8574">
        <v>628.49999802098898</v>
      </c>
      <c r="F8574">
        <v>628.49999901050296</v>
      </c>
      <c r="G8574">
        <v>210.699998020989</v>
      </c>
      <c r="H8574">
        <v>628.49999693432596</v>
      </c>
      <c r="I8574">
        <f t="shared" si="665"/>
        <v>1.6299990193147096E-6</v>
      </c>
      <c r="J8574">
        <f t="shared" si="666"/>
        <v>-2.4737629473747802E-6</v>
      </c>
      <c r="K8574">
        <f t="shared" si="667"/>
        <v>-3.4632769256859319E-6</v>
      </c>
      <c r="L8574">
        <f t="shared" si="668"/>
        <v>417.79999752623701</v>
      </c>
      <c r="M8574">
        <f t="shared" si="669"/>
        <v>-1.3870999282517005E-6</v>
      </c>
    </row>
    <row r="8575" spans="1:13" x14ac:dyDescent="0.2">
      <c r="A8575">
        <v>20201223</v>
      </c>
      <c r="B8575">
        <v>6</v>
      </c>
      <c r="C8575">
        <v>613.39063393746403</v>
      </c>
      <c r="D8575">
        <v>613.39063542172198</v>
      </c>
      <c r="E8575">
        <v>628.29999802099098</v>
      </c>
      <c r="F8575">
        <v>628.29999802099098</v>
      </c>
      <c r="G8575">
        <v>210.69999851574201</v>
      </c>
      <c r="H8575">
        <v>613.39063705172998</v>
      </c>
      <c r="I8575">
        <f t="shared" si="665"/>
        <v>-1.4842579503238085E-6</v>
      </c>
      <c r="J8575">
        <f t="shared" si="666"/>
        <v>-14.909364083526953</v>
      </c>
      <c r="K8575">
        <f t="shared" si="667"/>
        <v>-14.909364083526953</v>
      </c>
      <c r="L8575">
        <f t="shared" si="668"/>
        <v>402.69063542172205</v>
      </c>
      <c r="M8575">
        <f t="shared" si="669"/>
        <v>-3.1142659508986981E-6</v>
      </c>
    </row>
    <row r="8576" spans="1:13" x14ac:dyDescent="0.2">
      <c r="A8576">
        <v>20201223</v>
      </c>
      <c r="B8576">
        <v>7</v>
      </c>
      <c r="C8576">
        <v>445.68189433890399</v>
      </c>
      <c r="D8576">
        <v>445.68189279298201</v>
      </c>
      <c r="E8576">
        <v>540.79999802098905</v>
      </c>
      <c r="F8576">
        <v>540.79999802098905</v>
      </c>
      <c r="G8576">
        <v>210.700001966895</v>
      </c>
      <c r="H8576">
        <v>445.68189472341101</v>
      </c>
      <c r="I8576">
        <f t="shared" si="665"/>
        <v>1.5459219753211073E-6</v>
      </c>
      <c r="J8576">
        <f t="shared" si="666"/>
        <v>-95.118103682085064</v>
      </c>
      <c r="K8576">
        <f t="shared" si="667"/>
        <v>-95.118103682085064</v>
      </c>
      <c r="L8576">
        <f t="shared" si="668"/>
        <v>234.98189237200899</v>
      </c>
      <c r="M8576">
        <f t="shared" si="669"/>
        <v>-3.8450701822512201E-7</v>
      </c>
    </row>
    <row r="8577" spans="1:13" x14ac:dyDescent="0.2">
      <c r="A8577">
        <v>20201223</v>
      </c>
      <c r="B8577">
        <v>8</v>
      </c>
      <c r="C8577">
        <v>630.79999505247304</v>
      </c>
      <c r="D8577">
        <v>630.79999594481103</v>
      </c>
      <c r="E8577">
        <v>630.79999802098803</v>
      </c>
      <c r="F8577">
        <v>630.79999802098598</v>
      </c>
      <c r="G8577">
        <v>210.699998020989</v>
      </c>
      <c r="H8577">
        <v>630.79999653672905</v>
      </c>
      <c r="I8577">
        <f t="shared" si="665"/>
        <v>-8.9233799371868372E-7</v>
      </c>
      <c r="J8577">
        <f t="shared" si="666"/>
        <v>-2.9685149911529152E-6</v>
      </c>
      <c r="K8577">
        <f t="shared" si="667"/>
        <v>-2.9685129447898362E-6</v>
      </c>
      <c r="L8577">
        <f t="shared" si="668"/>
        <v>420.09999703148401</v>
      </c>
      <c r="M8577">
        <f t="shared" si="669"/>
        <v>-1.4842560176475672E-6</v>
      </c>
    </row>
    <row r="8578" spans="1:13" x14ac:dyDescent="0.2">
      <c r="A8578">
        <v>20201223</v>
      </c>
      <c r="B8578">
        <v>9</v>
      </c>
      <c r="C8578">
        <v>724.69999604197903</v>
      </c>
      <c r="D8578">
        <v>724.69999495531101</v>
      </c>
      <c r="E8578">
        <v>724.69999802098903</v>
      </c>
      <c r="F8578">
        <v>724.69999752623698</v>
      </c>
      <c r="G8578">
        <v>535.19999703148403</v>
      </c>
      <c r="H8578">
        <v>959.69999391722399</v>
      </c>
      <c r="I8578">
        <f t="shared" si="665"/>
        <v>1.0866680213439395E-6</v>
      </c>
      <c r="J8578">
        <f t="shared" si="666"/>
        <v>-1.9790099941019434E-6</v>
      </c>
      <c r="K8578">
        <f t="shared" si="667"/>
        <v>-1.4842579503238085E-6</v>
      </c>
      <c r="L8578">
        <f t="shared" si="668"/>
        <v>189.499999010495</v>
      </c>
      <c r="M8578">
        <f t="shared" si="669"/>
        <v>-234.99999787524496</v>
      </c>
    </row>
    <row r="8579" spans="1:13" x14ac:dyDescent="0.2">
      <c r="A8579">
        <v>20201223</v>
      </c>
      <c r="B8579">
        <v>10</v>
      </c>
      <c r="C8579">
        <v>1153.6999979238201</v>
      </c>
      <c r="D8579">
        <v>1153.6999979238201</v>
      </c>
      <c r="E8579">
        <v>1153.69999901049</v>
      </c>
      <c r="F8579">
        <v>1153.69999901049</v>
      </c>
      <c r="G8579">
        <v>535.19999703148403</v>
      </c>
      <c r="H8579">
        <v>1276.5999980209899</v>
      </c>
      <c r="I8579">
        <f t="shared" ref="I8579:I8642" si="670">$C8579-D8579</f>
        <v>0</v>
      </c>
      <c r="J8579">
        <f t="shared" ref="J8579:J8642" si="671">$C8579-E8579</f>
        <v>-1.0866699540201807E-6</v>
      </c>
      <c r="K8579">
        <f t="shared" ref="K8579:K8642" si="672">$C8579-F8579</f>
        <v>-1.0866699540201807E-6</v>
      </c>
      <c r="L8579">
        <f t="shared" ref="L8579:L8642" si="673">$C8579-G8579</f>
        <v>618.50000089233606</v>
      </c>
      <c r="M8579">
        <f t="shared" ref="M8579:M8642" si="674">$C8579-H8579</f>
        <v>-122.90000009716982</v>
      </c>
    </row>
    <row r="8580" spans="1:13" x14ac:dyDescent="0.2">
      <c r="A8580">
        <v>20201223</v>
      </c>
      <c r="B8580">
        <v>11</v>
      </c>
      <c r="C8580">
        <v>1155.29999485813</v>
      </c>
      <c r="D8580">
        <v>1155.29999490672</v>
      </c>
      <c r="E8580">
        <v>1155.29999703148</v>
      </c>
      <c r="F8580">
        <v>1155.29999703148</v>
      </c>
      <c r="G8580">
        <v>535.19999703148403</v>
      </c>
      <c r="H8580">
        <v>1390.29999802098</v>
      </c>
      <c r="I8580">
        <f t="shared" si="670"/>
        <v>-4.8589981815894134E-8</v>
      </c>
      <c r="J8580">
        <f t="shared" si="671"/>
        <v>-2.173349912482081E-6</v>
      </c>
      <c r="K8580">
        <f t="shared" si="672"/>
        <v>-2.173349912482081E-6</v>
      </c>
      <c r="L8580">
        <f t="shared" si="673"/>
        <v>620.09999782664602</v>
      </c>
      <c r="M8580">
        <f t="shared" si="674"/>
        <v>-235.00000316284991</v>
      </c>
    </row>
    <row r="8581" spans="1:13" x14ac:dyDescent="0.2">
      <c r="A8581">
        <v>20201223</v>
      </c>
      <c r="B8581">
        <v>12</v>
      </c>
      <c r="C8581">
        <v>1155.99999901049</v>
      </c>
      <c r="D8581">
        <v>1155.99999802098</v>
      </c>
      <c r="E8581">
        <v>1155.99999802098</v>
      </c>
      <c r="F8581">
        <v>1155.99999802098</v>
      </c>
      <c r="G8581">
        <v>535.19999851574096</v>
      </c>
      <c r="H8581">
        <v>1390.99999703148</v>
      </c>
      <c r="I8581">
        <f t="shared" si="670"/>
        <v>9.8950999927183148E-7</v>
      </c>
      <c r="J8581">
        <f t="shared" si="671"/>
        <v>9.8950999927183148E-7</v>
      </c>
      <c r="K8581">
        <f t="shared" si="672"/>
        <v>9.8950999927183148E-7</v>
      </c>
      <c r="L8581">
        <f t="shared" si="673"/>
        <v>620.80000049474904</v>
      </c>
      <c r="M8581">
        <f t="shared" si="674"/>
        <v>-234.99999802099001</v>
      </c>
    </row>
    <row r="8582" spans="1:13" x14ac:dyDescent="0.2">
      <c r="A8582">
        <v>20201223</v>
      </c>
      <c r="B8582">
        <v>13</v>
      </c>
      <c r="C8582">
        <v>1156.19999802098</v>
      </c>
      <c r="D8582">
        <v>1156.19999802098</v>
      </c>
      <c r="E8582">
        <v>1156.19999802098</v>
      </c>
      <c r="F8582">
        <v>1156.19999802098</v>
      </c>
      <c r="G8582">
        <v>535.19999703148403</v>
      </c>
      <c r="H8582">
        <v>1391.1999970314801</v>
      </c>
      <c r="I8582">
        <f t="shared" si="670"/>
        <v>0</v>
      </c>
      <c r="J8582">
        <f t="shared" si="671"/>
        <v>0</v>
      </c>
      <c r="K8582">
        <f t="shared" si="672"/>
        <v>0</v>
      </c>
      <c r="L8582">
        <f t="shared" si="673"/>
        <v>621.00000098949602</v>
      </c>
      <c r="M8582">
        <f t="shared" si="674"/>
        <v>-234.99999901050001</v>
      </c>
    </row>
    <row r="8583" spans="1:13" x14ac:dyDescent="0.2">
      <c r="A8583">
        <v>20201223</v>
      </c>
      <c r="B8583">
        <v>14</v>
      </c>
      <c r="C8583">
        <v>1156.69999901049</v>
      </c>
      <c r="D8583">
        <v>1156.69999802098</v>
      </c>
      <c r="E8583">
        <v>1156.69999802098</v>
      </c>
      <c r="F8583">
        <v>1156.69999802098</v>
      </c>
      <c r="G8583">
        <v>535.19999752623596</v>
      </c>
      <c r="H8583">
        <v>1391.6999970314801</v>
      </c>
      <c r="I8583">
        <f t="shared" si="670"/>
        <v>9.8950999927183148E-7</v>
      </c>
      <c r="J8583">
        <f t="shared" si="671"/>
        <v>9.8950999927183148E-7</v>
      </c>
      <c r="K8583">
        <f t="shared" si="672"/>
        <v>9.8950999927183148E-7</v>
      </c>
      <c r="L8583">
        <f t="shared" si="673"/>
        <v>621.50000148425408</v>
      </c>
      <c r="M8583">
        <f t="shared" si="674"/>
        <v>-234.99999802099001</v>
      </c>
    </row>
    <row r="8584" spans="1:13" x14ac:dyDescent="0.2">
      <c r="A8584">
        <v>20201223</v>
      </c>
      <c r="B8584">
        <v>15</v>
      </c>
      <c r="C8584">
        <v>1156.2999954500599</v>
      </c>
      <c r="D8584">
        <v>1156.29999401438</v>
      </c>
      <c r="E8584">
        <v>1156.29999703148</v>
      </c>
      <c r="F8584">
        <v>1156.29999703148</v>
      </c>
      <c r="G8584">
        <v>535.19999703148403</v>
      </c>
      <c r="H8584">
        <v>1375.49999703148</v>
      </c>
      <c r="I8584">
        <f t="shared" si="670"/>
        <v>1.4356799056258751E-6</v>
      </c>
      <c r="J8584">
        <f t="shared" si="671"/>
        <v>-1.5814200651220744E-6</v>
      </c>
      <c r="K8584">
        <f t="shared" si="672"/>
        <v>-1.5814200651220744E-6</v>
      </c>
      <c r="L8584">
        <f t="shared" si="673"/>
        <v>621.09999841857586</v>
      </c>
      <c r="M8584">
        <f t="shared" si="674"/>
        <v>-219.20000158142011</v>
      </c>
    </row>
    <row r="8585" spans="1:13" x14ac:dyDescent="0.2">
      <c r="A8585">
        <v>20201223</v>
      </c>
      <c r="B8585">
        <v>16</v>
      </c>
      <c r="C8585">
        <v>1067.4999954500599</v>
      </c>
      <c r="D8585">
        <v>1067.49999500388</v>
      </c>
      <c r="E8585">
        <v>1067.4999985157301</v>
      </c>
      <c r="F8585">
        <v>1067.4999975262299</v>
      </c>
      <c r="G8585">
        <v>446.99999703148399</v>
      </c>
      <c r="H8585">
        <v>1302.49999500388</v>
      </c>
      <c r="I8585">
        <f t="shared" si="670"/>
        <v>4.4617991079576313E-7</v>
      </c>
      <c r="J8585">
        <f t="shared" si="671"/>
        <v>-3.0656701710540801E-6</v>
      </c>
      <c r="K8585">
        <f t="shared" si="672"/>
        <v>-2.0761699488502927E-6</v>
      </c>
      <c r="L8585">
        <f t="shared" si="673"/>
        <v>620.49999841857596</v>
      </c>
      <c r="M8585">
        <f t="shared" si="674"/>
        <v>-234.99999955382009</v>
      </c>
    </row>
    <row r="8586" spans="1:13" x14ac:dyDescent="0.2">
      <c r="A8586">
        <v>20201223</v>
      </c>
      <c r="B8586">
        <v>17</v>
      </c>
      <c r="C8586">
        <v>1159.9999954500599</v>
      </c>
      <c r="D8586">
        <v>1159.9999949553101</v>
      </c>
      <c r="E8586">
        <v>1067.9999985157399</v>
      </c>
      <c r="F8586">
        <v>1067.9999985157399</v>
      </c>
      <c r="G8586">
        <v>538.99999703148399</v>
      </c>
      <c r="H8586">
        <v>1302.9999939172201</v>
      </c>
      <c r="I8586">
        <f t="shared" si="670"/>
        <v>4.9474988372821826E-7</v>
      </c>
      <c r="J8586">
        <f t="shared" si="671"/>
        <v>91.999996934320052</v>
      </c>
      <c r="K8586">
        <f t="shared" si="672"/>
        <v>91.999996934320052</v>
      </c>
      <c r="L8586">
        <f t="shared" si="673"/>
        <v>620.99999841857596</v>
      </c>
      <c r="M8586">
        <f t="shared" si="674"/>
        <v>-142.99999846716014</v>
      </c>
    </row>
    <row r="8587" spans="1:13" x14ac:dyDescent="0.2">
      <c r="A8587">
        <v>20201223</v>
      </c>
      <c r="B8587">
        <v>18</v>
      </c>
      <c r="C8587">
        <v>1251.99999703148</v>
      </c>
      <c r="D8587">
        <v>1251.9999959448101</v>
      </c>
      <c r="E8587">
        <v>1159.99999703148</v>
      </c>
      <c r="F8587">
        <v>1159.99999703148</v>
      </c>
      <c r="G8587">
        <v>627.19999703148403</v>
      </c>
      <c r="H8587">
        <v>1486.99999802099</v>
      </c>
      <c r="I8587">
        <f t="shared" si="670"/>
        <v>1.0866699540201807E-6</v>
      </c>
      <c r="J8587">
        <f t="shared" si="671"/>
        <v>92</v>
      </c>
      <c r="K8587">
        <f t="shared" si="672"/>
        <v>92</v>
      </c>
      <c r="L8587">
        <f t="shared" si="673"/>
        <v>624.79999999999598</v>
      </c>
      <c r="M8587">
        <f t="shared" si="674"/>
        <v>-235.00000098951</v>
      </c>
    </row>
    <row r="8588" spans="1:13" x14ac:dyDescent="0.2">
      <c r="A8588">
        <v>20201223</v>
      </c>
      <c r="B8588">
        <v>19</v>
      </c>
      <c r="C8588">
        <v>1255.59999490671</v>
      </c>
      <c r="D8588">
        <v>1255.59999391721</v>
      </c>
      <c r="E8588">
        <v>1163.5999970314799</v>
      </c>
      <c r="F8588">
        <v>1163.5999970314799</v>
      </c>
      <c r="G8588">
        <v>627.19999703148403</v>
      </c>
      <c r="H8588">
        <v>1490.5999949553</v>
      </c>
      <c r="I8588">
        <f t="shared" si="670"/>
        <v>9.8949999483011197E-7</v>
      </c>
      <c r="J8588">
        <f t="shared" si="671"/>
        <v>91.999997875230065</v>
      </c>
      <c r="K8588">
        <f t="shared" si="672"/>
        <v>91.999997875230065</v>
      </c>
      <c r="L8588">
        <f t="shared" si="673"/>
        <v>628.39999787522595</v>
      </c>
      <c r="M8588">
        <f t="shared" si="674"/>
        <v>-235.00000004858998</v>
      </c>
    </row>
    <row r="8589" spans="1:13" x14ac:dyDescent="0.2">
      <c r="A8589">
        <v>20201223</v>
      </c>
      <c r="B8589">
        <v>20</v>
      </c>
      <c r="C8589">
        <v>1255.5999960419699</v>
      </c>
      <c r="D8589">
        <v>1255.5999950038799</v>
      </c>
      <c r="E8589">
        <v>1163.5999960419699</v>
      </c>
      <c r="F8589">
        <v>1163.5999970800599</v>
      </c>
      <c r="G8589">
        <v>627.19999851574198</v>
      </c>
      <c r="H8589">
        <v>1490.5999959933899</v>
      </c>
      <c r="I8589">
        <f t="shared" si="670"/>
        <v>1.0380899766460061E-6</v>
      </c>
      <c r="J8589">
        <f t="shared" si="671"/>
        <v>92</v>
      </c>
      <c r="K8589">
        <f t="shared" si="672"/>
        <v>91.999998961910023</v>
      </c>
      <c r="L8589">
        <f t="shared" si="673"/>
        <v>628.39999752622793</v>
      </c>
      <c r="M8589">
        <f t="shared" si="674"/>
        <v>-234.99999995142002</v>
      </c>
    </row>
    <row r="8590" spans="1:13" x14ac:dyDescent="0.2">
      <c r="A8590">
        <v>20201223</v>
      </c>
      <c r="B8590">
        <v>21</v>
      </c>
      <c r="C8590">
        <v>1254.79999495531</v>
      </c>
      <c r="D8590">
        <v>1254.79999495531</v>
      </c>
      <c r="E8590">
        <v>1162.79999703148</v>
      </c>
      <c r="F8590">
        <v>1162.79999703148</v>
      </c>
      <c r="G8590">
        <v>627.19999703148403</v>
      </c>
      <c r="H8590">
        <v>1489.79999802099</v>
      </c>
      <c r="I8590">
        <f t="shared" si="670"/>
        <v>0</v>
      </c>
      <c r="J8590">
        <f t="shared" si="671"/>
        <v>91.999997923830051</v>
      </c>
      <c r="K8590">
        <f t="shared" si="672"/>
        <v>91.999997923830051</v>
      </c>
      <c r="L8590">
        <f t="shared" si="673"/>
        <v>627.59999792382598</v>
      </c>
      <c r="M8590">
        <f t="shared" si="674"/>
        <v>-235.00000306567995</v>
      </c>
    </row>
    <row r="8591" spans="1:13" x14ac:dyDescent="0.2">
      <c r="A8591">
        <v>20201223</v>
      </c>
      <c r="B8591">
        <v>22</v>
      </c>
      <c r="C8591">
        <v>1253.6999950524701</v>
      </c>
      <c r="D8591">
        <v>1253.6999939172199</v>
      </c>
      <c r="E8591">
        <v>1161.6999969829001</v>
      </c>
      <c r="F8591">
        <v>1161.6999970314801</v>
      </c>
      <c r="G8591">
        <v>627.19999653673096</v>
      </c>
      <c r="H8591">
        <v>1488.6999970314801</v>
      </c>
      <c r="I8591">
        <f t="shared" si="670"/>
        <v>1.1352501587680308E-6</v>
      </c>
      <c r="J8591">
        <f t="shared" si="671"/>
        <v>91.999998069569983</v>
      </c>
      <c r="K8591">
        <f t="shared" si="672"/>
        <v>91.999998020990006</v>
      </c>
      <c r="L8591">
        <f t="shared" si="673"/>
        <v>626.49999851573909</v>
      </c>
      <c r="M8591">
        <f t="shared" si="674"/>
        <v>-235.00000197900999</v>
      </c>
    </row>
    <row r="8592" spans="1:13" x14ac:dyDescent="0.2">
      <c r="A8592">
        <v>20201223</v>
      </c>
      <c r="B8592">
        <v>23</v>
      </c>
      <c r="C8592">
        <v>826.49999396580495</v>
      </c>
      <c r="D8592">
        <v>826.49999490673201</v>
      </c>
      <c r="E8592">
        <v>1159.49999802098</v>
      </c>
      <c r="F8592">
        <v>1159.49999802098</v>
      </c>
      <c r="G8592">
        <v>627.19999703148403</v>
      </c>
      <c r="H8592">
        <v>1061.4999945577199</v>
      </c>
      <c r="I8592">
        <f t="shared" si="670"/>
        <v>-9.4092706603987608E-7</v>
      </c>
      <c r="J8592">
        <f t="shared" si="671"/>
        <v>-333.00000405517505</v>
      </c>
      <c r="K8592">
        <f t="shared" si="672"/>
        <v>-333.00000405517505</v>
      </c>
      <c r="L8592">
        <f t="shared" si="673"/>
        <v>199.29999693432092</v>
      </c>
      <c r="M8592">
        <f t="shared" si="674"/>
        <v>-235.00000059191495</v>
      </c>
    </row>
    <row r="8593" spans="1:13" x14ac:dyDescent="0.2">
      <c r="A8593">
        <v>20201223</v>
      </c>
      <c r="B8593">
        <v>24</v>
      </c>
      <c r="C8593">
        <v>821.59999490672897</v>
      </c>
      <c r="D8593">
        <v>821.59999505247299</v>
      </c>
      <c r="E8593">
        <v>729.59999703148401</v>
      </c>
      <c r="F8593">
        <v>729.59999703148401</v>
      </c>
      <c r="G8593">
        <v>393.29999747840401</v>
      </c>
      <c r="H8593">
        <v>821.59999554722594</v>
      </c>
      <c r="I8593">
        <f t="shared" si="670"/>
        <v>-1.4574402484868187E-7</v>
      </c>
      <c r="J8593">
        <f t="shared" si="671"/>
        <v>91.999997875244958</v>
      </c>
      <c r="K8593">
        <f t="shared" si="672"/>
        <v>91.999997875244958</v>
      </c>
      <c r="L8593">
        <f t="shared" si="673"/>
        <v>428.29999742832496</v>
      </c>
      <c r="M8593">
        <f t="shared" si="674"/>
        <v>-6.4049697812151862E-7</v>
      </c>
    </row>
    <row r="8594" spans="1:13" x14ac:dyDescent="0.2">
      <c r="A8594">
        <v>20201224</v>
      </c>
      <c r="B8594">
        <v>1</v>
      </c>
      <c r="C8594">
        <v>657.59999703148401</v>
      </c>
      <c r="D8594">
        <v>657.59999703148401</v>
      </c>
      <c r="E8594">
        <v>761.29999802098905</v>
      </c>
      <c r="F8594">
        <v>761.29999802098905</v>
      </c>
      <c r="G8594">
        <v>607.99999703148399</v>
      </c>
      <c r="H8594">
        <v>657.59999703148401</v>
      </c>
      <c r="I8594">
        <f t="shared" si="670"/>
        <v>0</v>
      </c>
      <c r="J8594">
        <f t="shared" si="671"/>
        <v>-103.70000098950504</v>
      </c>
      <c r="K8594">
        <f t="shared" si="672"/>
        <v>-103.70000098950504</v>
      </c>
      <c r="L8594">
        <f t="shared" si="673"/>
        <v>49.600000000000023</v>
      </c>
      <c r="M8594">
        <f t="shared" si="674"/>
        <v>0</v>
      </c>
    </row>
    <row r="8595" spans="1:13" x14ac:dyDescent="0.2">
      <c r="A8595">
        <v>20201224</v>
      </c>
      <c r="B8595">
        <v>2</v>
      </c>
      <c r="C8595">
        <v>637.99999436338601</v>
      </c>
      <c r="D8595">
        <v>637.99999347105302</v>
      </c>
      <c r="E8595">
        <v>758.99999802098898</v>
      </c>
      <c r="F8595">
        <v>758.99999802098898</v>
      </c>
      <c r="G8595">
        <v>552.69999703148403</v>
      </c>
      <c r="H8595">
        <v>637.99999297629097</v>
      </c>
      <c r="I8595">
        <f t="shared" si="670"/>
        <v>8.9233299149782397E-7</v>
      </c>
      <c r="J8595">
        <f t="shared" si="671"/>
        <v>-121.00000365760297</v>
      </c>
      <c r="K8595">
        <f t="shared" si="672"/>
        <v>-121.00000365760297</v>
      </c>
      <c r="L8595">
        <f t="shared" si="673"/>
        <v>85.299997331901977</v>
      </c>
      <c r="M8595">
        <f t="shared" si="674"/>
        <v>1.3870950397176784E-6</v>
      </c>
    </row>
    <row r="8596" spans="1:13" x14ac:dyDescent="0.2">
      <c r="A8596">
        <v>20201224</v>
      </c>
      <c r="B8596">
        <v>3</v>
      </c>
      <c r="C8596">
        <v>477.89999497922503</v>
      </c>
      <c r="D8596">
        <v>477.89999505248198</v>
      </c>
      <c r="E8596">
        <v>598.89999802098896</v>
      </c>
      <c r="F8596">
        <v>598.89999802098896</v>
      </c>
      <c r="G8596">
        <v>394.69999703148397</v>
      </c>
      <c r="H8596">
        <v>477.89999307347102</v>
      </c>
      <c r="I8596">
        <f t="shared" si="670"/>
        <v>-7.3256956056866329E-8</v>
      </c>
      <c r="J8596">
        <f t="shared" si="671"/>
        <v>-121.00000304176393</v>
      </c>
      <c r="K8596">
        <f t="shared" si="672"/>
        <v>-121.00000304176393</v>
      </c>
      <c r="L8596">
        <f t="shared" si="673"/>
        <v>83.199997947741053</v>
      </c>
      <c r="M8596">
        <f t="shared" si="674"/>
        <v>1.9057540043831978E-6</v>
      </c>
    </row>
    <row r="8597" spans="1:13" x14ac:dyDescent="0.2">
      <c r="A8597">
        <v>20201224</v>
      </c>
      <c r="B8597">
        <v>4</v>
      </c>
      <c r="C8597">
        <v>242.799993168334</v>
      </c>
      <c r="D8597">
        <v>242.79999326321399</v>
      </c>
      <c r="E8597">
        <v>509.50000134759199</v>
      </c>
      <c r="F8597">
        <v>509.50000134759102</v>
      </c>
      <c r="G8597">
        <v>204.53443703148301</v>
      </c>
      <c r="H8597">
        <v>242.79999227370899</v>
      </c>
      <c r="I8597">
        <f t="shared" si="670"/>
        <v>-9.4879993639551685E-8</v>
      </c>
      <c r="J8597">
        <f t="shared" si="671"/>
        <v>-266.70000817925802</v>
      </c>
      <c r="K8597">
        <f t="shared" si="672"/>
        <v>-266.700008179257</v>
      </c>
      <c r="L8597">
        <f t="shared" si="673"/>
        <v>38.265556136850989</v>
      </c>
      <c r="M8597">
        <f t="shared" si="674"/>
        <v>8.9462500341142004E-7</v>
      </c>
    </row>
    <row r="8598" spans="1:13" x14ac:dyDescent="0.2">
      <c r="A8598">
        <v>20201224</v>
      </c>
      <c r="B8598">
        <v>5</v>
      </c>
      <c r="C8598">
        <v>242.000000989505</v>
      </c>
      <c r="D8598">
        <v>241.99999999999699</v>
      </c>
      <c r="E8598">
        <v>508.70000193230499</v>
      </c>
      <c r="F8598">
        <v>508.70000193230499</v>
      </c>
      <c r="G8598">
        <v>161.000000989505</v>
      </c>
      <c r="H8598">
        <v>241.99999999999699</v>
      </c>
      <c r="I8598">
        <f t="shared" si="670"/>
        <v>9.8950800975217135E-7</v>
      </c>
      <c r="J8598">
        <f t="shared" si="671"/>
        <v>-266.70000094279999</v>
      </c>
      <c r="K8598">
        <f t="shared" si="672"/>
        <v>-266.70000094279999</v>
      </c>
      <c r="L8598">
        <f t="shared" si="673"/>
        <v>81</v>
      </c>
      <c r="M8598">
        <f t="shared" si="674"/>
        <v>9.8950800975217135E-7</v>
      </c>
    </row>
    <row r="8599" spans="1:13" x14ac:dyDescent="0.2">
      <c r="A8599">
        <v>20201224</v>
      </c>
      <c r="B8599">
        <v>6</v>
      </c>
      <c r="C8599">
        <v>241.70000188639099</v>
      </c>
      <c r="D8599">
        <v>241.70000040213401</v>
      </c>
      <c r="E8599">
        <v>508.40000247376202</v>
      </c>
      <c r="F8599">
        <v>508.40000395802002</v>
      </c>
      <c r="G8599">
        <v>161.000000989505</v>
      </c>
      <c r="H8599">
        <v>241.70000143793999</v>
      </c>
      <c r="I8599">
        <f t="shared" si="670"/>
        <v>1.4842569839856878E-6</v>
      </c>
      <c r="J8599">
        <f t="shared" si="671"/>
        <v>-266.70000058737105</v>
      </c>
      <c r="K8599">
        <f t="shared" si="672"/>
        <v>-266.700002071629</v>
      </c>
      <c r="L8599">
        <f t="shared" si="673"/>
        <v>80.700000896885996</v>
      </c>
      <c r="M8599">
        <f t="shared" si="674"/>
        <v>4.4845100433121843E-7</v>
      </c>
    </row>
    <row r="8600" spans="1:13" x14ac:dyDescent="0.2">
      <c r="A8600">
        <v>20201224</v>
      </c>
      <c r="B8600">
        <v>7</v>
      </c>
      <c r="C8600">
        <v>241.80000197901001</v>
      </c>
      <c r="D8600">
        <v>241.79999999999899</v>
      </c>
      <c r="E8600">
        <v>508.50000296851499</v>
      </c>
      <c r="F8600">
        <v>508.5000018856</v>
      </c>
      <c r="G8600">
        <v>161.000000989505</v>
      </c>
      <c r="H8600">
        <v>241.79999999999899</v>
      </c>
      <c r="I8600">
        <f t="shared" si="670"/>
        <v>1.9790110172834829E-6</v>
      </c>
      <c r="J8600">
        <f t="shared" si="671"/>
        <v>-266.70000098950499</v>
      </c>
      <c r="K8600">
        <f t="shared" si="672"/>
        <v>-266.69999990658999</v>
      </c>
      <c r="L8600">
        <f t="shared" si="673"/>
        <v>80.800000989505008</v>
      </c>
      <c r="M8600">
        <f t="shared" si="674"/>
        <v>1.9790110172834829E-6</v>
      </c>
    </row>
    <row r="8601" spans="1:13" x14ac:dyDescent="0.2">
      <c r="A8601">
        <v>20201224</v>
      </c>
      <c r="B8601">
        <v>8</v>
      </c>
      <c r="C8601">
        <v>413.10000296851501</v>
      </c>
      <c r="D8601">
        <v>413.09999964874697</v>
      </c>
      <c r="E8601">
        <v>534.099999010494</v>
      </c>
      <c r="F8601">
        <v>534.100001943135</v>
      </c>
      <c r="G8601">
        <v>330.70000049475198</v>
      </c>
      <c r="H8601">
        <v>413.09999966070501</v>
      </c>
      <c r="I8601">
        <f t="shared" si="670"/>
        <v>3.3197680409102759E-6</v>
      </c>
      <c r="J8601">
        <f t="shared" si="671"/>
        <v>-120.99999604197899</v>
      </c>
      <c r="K8601">
        <f t="shared" si="672"/>
        <v>-120.99999897461998</v>
      </c>
      <c r="L8601">
        <f t="shared" si="673"/>
        <v>82.400002473763038</v>
      </c>
      <c r="M8601">
        <f t="shared" si="674"/>
        <v>3.3078100045713654E-6</v>
      </c>
    </row>
    <row r="8602" spans="1:13" x14ac:dyDescent="0.2">
      <c r="A8602">
        <v>20201224</v>
      </c>
      <c r="B8602">
        <v>9</v>
      </c>
      <c r="C8602">
        <v>638.89999802098805</v>
      </c>
      <c r="D8602">
        <v>638.89999802098896</v>
      </c>
      <c r="E8602">
        <v>1122.8999980209801</v>
      </c>
      <c r="F8602">
        <v>1122.8999980209801</v>
      </c>
      <c r="G8602">
        <v>584.55347851573799</v>
      </c>
      <c r="H8602">
        <v>638.899991986793</v>
      </c>
      <c r="I8602">
        <f t="shared" si="670"/>
        <v>-9.0949470177292824E-13</v>
      </c>
      <c r="J8602">
        <f t="shared" si="671"/>
        <v>-483.99999999999204</v>
      </c>
      <c r="K8602">
        <f t="shared" si="672"/>
        <v>-483.99999999999204</v>
      </c>
      <c r="L8602">
        <f t="shared" si="673"/>
        <v>54.346519505250058</v>
      </c>
      <c r="M8602">
        <f t="shared" si="674"/>
        <v>6.0341950529618771E-6</v>
      </c>
    </row>
    <row r="8603" spans="1:13" x14ac:dyDescent="0.2">
      <c r="A8603">
        <v>20201224</v>
      </c>
      <c r="B8603">
        <v>10</v>
      </c>
      <c r="C8603">
        <v>1628.3999970314801</v>
      </c>
      <c r="D8603">
        <v>1628.3999970314801</v>
      </c>
      <c r="E8603">
        <v>1466.39999653673</v>
      </c>
      <c r="F8603">
        <v>1466.39999643957</v>
      </c>
      <c r="G8603">
        <v>1540.9999975262299</v>
      </c>
      <c r="H8603">
        <v>1628.3999940629601</v>
      </c>
      <c r="I8603">
        <f t="shared" si="670"/>
        <v>0</v>
      </c>
      <c r="J8603">
        <f t="shared" si="671"/>
        <v>162.00000049475011</v>
      </c>
      <c r="K8603">
        <f t="shared" si="672"/>
        <v>162.00000059191007</v>
      </c>
      <c r="L8603">
        <f t="shared" si="673"/>
        <v>87.399999505250207</v>
      </c>
      <c r="M8603">
        <f t="shared" si="674"/>
        <v>2.9685199933737749E-6</v>
      </c>
    </row>
    <row r="8604" spans="1:13" x14ac:dyDescent="0.2">
      <c r="A8604">
        <v>20201224</v>
      </c>
      <c r="B8604">
        <v>11</v>
      </c>
      <c r="C8604">
        <v>2027.89999446055</v>
      </c>
      <c r="D8604">
        <v>2027.89999386863</v>
      </c>
      <c r="E8604">
        <v>1468.8999960419701</v>
      </c>
      <c r="F8604">
        <v>1468.8999970314801</v>
      </c>
      <c r="G8604">
        <v>1937.9999954500599</v>
      </c>
      <c r="H8604">
        <v>2027.89999287912</v>
      </c>
      <c r="I8604">
        <f t="shared" si="670"/>
        <v>5.9192007029196247E-7</v>
      </c>
      <c r="J8604">
        <f t="shared" si="671"/>
        <v>558.99999841857993</v>
      </c>
      <c r="K8604">
        <f t="shared" si="672"/>
        <v>558.99999742906994</v>
      </c>
      <c r="L8604">
        <f t="shared" si="673"/>
        <v>89.899999010490092</v>
      </c>
      <c r="M8604">
        <f t="shared" si="674"/>
        <v>1.5814300695637939E-6</v>
      </c>
    </row>
    <row r="8605" spans="1:13" x14ac:dyDescent="0.2">
      <c r="A8605">
        <v>20201224</v>
      </c>
      <c r="B8605">
        <v>12</v>
      </c>
      <c r="C8605">
        <v>2029.99999703148</v>
      </c>
      <c r="D8605">
        <v>2029.9999939673</v>
      </c>
      <c r="E8605">
        <v>1526.79999703148</v>
      </c>
      <c r="F8605">
        <v>1526.79999747953</v>
      </c>
      <c r="G8605">
        <v>1937.99999505247</v>
      </c>
      <c r="H8605">
        <v>2029.9999939673</v>
      </c>
      <c r="I8605">
        <f t="shared" si="670"/>
        <v>3.0641799639852252E-6</v>
      </c>
      <c r="J8605">
        <f t="shared" si="671"/>
        <v>503.20000000000005</v>
      </c>
      <c r="K8605">
        <f t="shared" si="672"/>
        <v>503.19999955194999</v>
      </c>
      <c r="L8605">
        <f t="shared" si="673"/>
        <v>92.000001979009994</v>
      </c>
      <c r="M8605">
        <f t="shared" si="674"/>
        <v>3.0641799639852252E-6</v>
      </c>
    </row>
    <row r="8606" spans="1:13" x14ac:dyDescent="0.2">
      <c r="A8606">
        <v>20201224</v>
      </c>
      <c r="B8606">
        <v>13</v>
      </c>
      <c r="C8606">
        <v>2030.49999703148</v>
      </c>
      <c r="D8606">
        <v>2030.49999703148</v>
      </c>
      <c r="E8606">
        <v>1527.2999999536901</v>
      </c>
      <c r="F8606">
        <v>1527.2999974336101</v>
      </c>
      <c r="G8606">
        <v>1993.79999747952</v>
      </c>
      <c r="H8606">
        <v>2030.49999703148</v>
      </c>
      <c r="I8606">
        <f t="shared" si="670"/>
        <v>0</v>
      </c>
      <c r="J8606">
        <f t="shared" si="671"/>
        <v>503.19999707778993</v>
      </c>
      <c r="K8606">
        <f t="shared" si="672"/>
        <v>503.19999959786992</v>
      </c>
      <c r="L8606">
        <f t="shared" si="673"/>
        <v>36.699999551959991</v>
      </c>
      <c r="M8606">
        <f t="shared" si="674"/>
        <v>0</v>
      </c>
    </row>
    <row r="8607" spans="1:13" x14ac:dyDescent="0.2">
      <c r="A8607">
        <v>20201224</v>
      </c>
      <c r="B8607">
        <v>14</v>
      </c>
      <c r="C8607">
        <v>2085.5999985390899</v>
      </c>
      <c r="D8607">
        <v>2085.5999980209799</v>
      </c>
      <c r="E8607">
        <v>1527.6</v>
      </c>
      <c r="F8607">
        <v>1527.6</v>
      </c>
      <c r="G8607">
        <v>1992.7999985157401</v>
      </c>
      <c r="H8607">
        <v>2085.5999980209799</v>
      </c>
      <c r="I8607">
        <f t="shared" si="670"/>
        <v>5.1811002776958048E-7</v>
      </c>
      <c r="J8607">
        <f t="shared" si="671"/>
        <v>557.99999853909003</v>
      </c>
      <c r="K8607">
        <f t="shared" si="672"/>
        <v>557.99999853909003</v>
      </c>
      <c r="L8607">
        <f t="shared" si="673"/>
        <v>92.800000023349867</v>
      </c>
      <c r="M8607">
        <f t="shared" si="674"/>
        <v>5.1811002776958048E-7</v>
      </c>
    </row>
    <row r="8608" spans="1:13" x14ac:dyDescent="0.2">
      <c r="A8608">
        <v>20201224</v>
      </c>
      <c r="B8608">
        <v>15</v>
      </c>
      <c r="C8608">
        <v>2075.2999999532899</v>
      </c>
      <c r="D8608">
        <v>2075.29999901049</v>
      </c>
      <c r="E8608">
        <v>1527.3000013916301</v>
      </c>
      <c r="F8608">
        <v>1527.3</v>
      </c>
      <c r="G8608">
        <v>1982.79999905719</v>
      </c>
      <c r="H8608">
        <v>2075.2999980209802</v>
      </c>
      <c r="I8608">
        <f t="shared" si="670"/>
        <v>9.4279994300450198E-7</v>
      </c>
      <c r="J8608">
        <f t="shared" si="671"/>
        <v>547.99999856165982</v>
      </c>
      <c r="K8608">
        <f t="shared" si="672"/>
        <v>547.99999995328994</v>
      </c>
      <c r="L8608">
        <f t="shared" si="673"/>
        <v>92.500000896099891</v>
      </c>
      <c r="M8608">
        <f t="shared" si="674"/>
        <v>1.932309714902658E-6</v>
      </c>
    </row>
    <row r="8609" spans="1:13" x14ac:dyDescent="0.2">
      <c r="A8609">
        <v>20201224</v>
      </c>
      <c r="B8609">
        <v>16</v>
      </c>
      <c r="C8609">
        <v>2004.37372245443</v>
      </c>
      <c r="D8609">
        <v>2011.89678263111</v>
      </c>
      <c r="E8609">
        <v>1526.69999999999</v>
      </c>
      <c r="F8609">
        <v>1526.69999743361</v>
      </c>
      <c r="G8609">
        <v>1974.7999990572</v>
      </c>
      <c r="H8609">
        <v>2033.71821702292</v>
      </c>
      <c r="I8609">
        <f t="shared" si="670"/>
        <v>-7.5230601766800191</v>
      </c>
      <c r="J8609">
        <f t="shared" si="671"/>
        <v>477.67372245443994</v>
      </c>
      <c r="K8609">
        <f t="shared" si="672"/>
        <v>477.67372502082003</v>
      </c>
      <c r="L8609">
        <f t="shared" si="673"/>
        <v>29.573723397229969</v>
      </c>
      <c r="M8609">
        <f t="shared" si="674"/>
        <v>-29.344494568490063</v>
      </c>
    </row>
    <row r="8610" spans="1:13" x14ac:dyDescent="0.2">
      <c r="A8610">
        <v>20201224</v>
      </c>
      <c r="B8610">
        <v>17</v>
      </c>
      <c r="C8610">
        <v>1978.89999950524</v>
      </c>
      <c r="D8610">
        <v>1978.8999990104901</v>
      </c>
      <c r="E8610">
        <v>1526.6999970314801</v>
      </c>
      <c r="F8610">
        <v>1526.6999970314801</v>
      </c>
      <c r="G8610">
        <v>1886.99999901049</v>
      </c>
      <c r="H8610">
        <v>1978.8999990104901</v>
      </c>
      <c r="I8610">
        <f t="shared" si="670"/>
        <v>4.9474988372821826E-7</v>
      </c>
      <c r="J8610">
        <f t="shared" si="671"/>
        <v>452.20000247375992</v>
      </c>
      <c r="K8610">
        <f t="shared" si="672"/>
        <v>452.20000247375992</v>
      </c>
      <c r="L8610">
        <f t="shared" si="673"/>
        <v>91.900000494749975</v>
      </c>
      <c r="M8610">
        <f t="shared" si="674"/>
        <v>4.9474988372821826E-7</v>
      </c>
    </row>
    <row r="8611" spans="1:13" x14ac:dyDescent="0.2">
      <c r="A8611">
        <v>20201224</v>
      </c>
      <c r="B8611">
        <v>18</v>
      </c>
      <c r="C8611">
        <v>2126.3239985157402</v>
      </c>
      <c r="D8611">
        <v>2126.3239990104898</v>
      </c>
      <c r="E8611">
        <v>1610.1999970314801</v>
      </c>
      <c r="F8611">
        <v>1716.1999970314801</v>
      </c>
      <c r="G8611">
        <v>2046.8239980209901</v>
      </c>
      <c r="H8611">
        <v>2126.3239990104898</v>
      </c>
      <c r="I8611">
        <f t="shared" si="670"/>
        <v>-4.9474965635454282E-7</v>
      </c>
      <c r="J8611">
        <f t="shared" si="671"/>
        <v>516.12400148426013</v>
      </c>
      <c r="K8611">
        <f t="shared" si="672"/>
        <v>410.12400148426013</v>
      </c>
      <c r="L8611">
        <f t="shared" si="673"/>
        <v>79.500000494750111</v>
      </c>
      <c r="M8611">
        <f t="shared" si="674"/>
        <v>-4.9474965635454282E-7</v>
      </c>
    </row>
    <row r="8612" spans="1:13" x14ac:dyDescent="0.2">
      <c r="A8612">
        <v>20201224</v>
      </c>
      <c r="B8612">
        <v>19</v>
      </c>
      <c r="C8612">
        <v>2275.6999980209798</v>
      </c>
      <c r="D8612">
        <v>2275.6999980209798</v>
      </c>
      <c r="E8612">
        <v>1612.6999970314801</v>
      </c>
      <c r="F8612">
        <v>1718.6999970314801</v>
      </c>
      <c r="G8612">
        <v>2179.1999980209798</v>
      </c>
      <c r="H8612">
        <v>2275.6999980209798</v>
      </c>
      <c r="I8612">
        <f t="shared" si="670"/>
        <v>0</v>
      </c>
      <c r="J8612">
        <f t="shared" si="671"/>
        <v>663.00000098949977</v>
      </c>
      <c r="K8612">
        <f t="shared" si="672"/>
        <v>557.00000098949977</v>
      </c>
      <c r="L8612">
        <f t="shared" si="673"/>
        <v>96.5</v>
      </c>
      <c r="M8612">
        <f t="shared" si="674"/>
        <v>0</v>
      </c>
    </row>
    <row r="8613" spans="1:13" x14ac:dyDescent="0.2">
      <c r="A8613">
        <v>20201224</v>
      </c>
      <c r="B8613">
        <v>20</v>
      </c>
      <c r="C8613">
        <v>2231.2239980209802</v>
      </c>
      <c r="D8613">
        <v>2231.2239990104899</v>
      </c>
      <c r="E8613">
        <v>1611.3999970314801</v>
      </c>
      <c r="F8613">
        <v>1717.3999970314801</v>
      </c>
      <c r="G8613">
        <v>2180.1999980209898</v>
      </c>
      <c r="H8613">
        <v>2231.2239985157398</v>
      </c>
      <c r="I8613">
        <f t="shared" si="670"/>
        <v>-9.8950977189815603E-7</v>
      </c>
      <c r="J8613">
        <f t="shared" si="671"/>
        <v>619.82400098950006</v>
      </c>
      <c r="K8613">
        <f t="shared" si="672"/>
        <v>513.82400098950006</v>
      </c>
      <c r="L8613">
        <f t="shared" si="673"/>
        <v>51.023999999990338</v>
      </c>
      <c r="M8613">
        <f t="shared" si="674"/>
        <v>-4.9475966079626232E-7</v>
      </c>
    </row>
    <row r="8614" spans="1:13" x14ac:dyDescent="0.2">
      <c r="A8614">
        <v>20201224</v>
      </c>
      <c r="B8614">
        <v>21</v>
      </c>
      <c r="C8614">
        <v>2169.5999975262298</v>
      </c>
      <c r="D8614">
        <v>2169.5999980209899</v>
      </c>
      <c r="E8614">
        <v>1609.5999980209899</v>
      </c>
      <c r="F8614">
        <v>1715.5999980209899</v>
      </c>
      <c r="G8614">
        <v>2076.1999980209898</v>
      </c>
      <c r="H8614">
        <v>2169.5999980209899</v>
      </c>
      <c r="I8614">
        <f t="shared" si="670"/>
        <v>-4.9476011554361321E-7</v>
      </c>
      <c r="J8614">
        <f t="shared" si="671"/>
        <v>559.99999950523988</v>
      </c>
      <c r="K8614">
        <f t="shared" si="672"/>
        <v>453.99999950523988</v>
      </c>
      <c r="L8614">
        <f t="shared" si="673"/>
        <v>93.399999505239975</v>
      </c>
      <c r="M8614">
        <f t="shared" si="674"/>
        <v>-4.9476011554361321E-7</v>
      </c>
    </row>
    <row r="8615" spans="1:13" x14ac:dyDescent="0.2">
      <c r="A8615">
        <v>20201224</v>
      </c>
      <c r="B8615">
        <v>22</v>
      </c>
      <c r="C8615">
        <v>2119.7999980209802</v>
      </c>
      <c r="D8615">
        <v>2119.7999980209802</v>
      </c>
      <c r="E8615">
        <v>1607.79999802098</v>
      </c>
      <c r="F8615">
        <v>1660.79999802098</v>
      </c>
      <c r="G8615">
        <v>2056.7239980209802</v>
      </c>
      <c r="H8615">
        <v>2119.7999980209802</v>
      </c>
      <c r="I8615">
        <f t="shared" si="670"/>
        <v>0</v>
      </c>
      <c r="J8615">
        <f t="shared" si="671"/>
        <v>512.00000000000023</v>
      </c>
      <c r="K8615">
        <f t="shared" si="672"/>
        <v>459.00000000000023</v>
      </c>
      <c r="L8615">
        <f t="shared" si="673"/>
        <v>63.076000000000022</v>
      </c>
      <c r="M8615">
        <f t="shared" si="674"/>
        <v>0</v>
      </c>
    </row>
    <row r="8616" spans="1:13" x14ac:dyDescent="0.2">
      <c r="A8616">
        <v>20201224</v>
      </c>
      <c r="B8616">
        <v>23</v>
      </c>
      <c r="C8616">
        <v>1605.0999980209899</v>
      </c>
      <c r="D8616">
        <v>1605.0999970314799</v>
      </c>
      <c r="E8616">
        <v>1606.0999980209899</v>
      </c>
      <c r="F8616">
        <v>1606.0999980209899</v>
      </c>
      <c r="G8616">
        <v>1515.1999960419701</v>
      </c>
      <c r="H8616">
        <v>1605.0999980209799</v>
      </c>
      <c r="I8616">
        <f t="shared" si="670"/>
        <v>9.8950999927183148E-7</v>
      </c>
      <c r="J8616">
        <f t="shared" si="671"/>
        <v>-1</v>
      </c>
      <c r="K8616">
        <f t="shared" si="672"/>
        <v>-1</v>
      </c>
      <c r="L8616">
        <f t="shared" si="673"/>
        <v>89.900001979019862</v>
      </c>
      <c r="M8616">
        <f t="shared" si="674"/>
        <v>1.0004441719502211E-11</v>
      </c>
    </row>
    <row r="8617" spans="1:13" x14ac:dyDescent="0.2">
      <c r="A8617">
        <v>20201224</v>
      </c>
      <c r="B8617">
        <v>24</v>
      </c>
      <c r="C8617">
        <v>1543.3999980209801</v>
      </c>
      <c r="D8617">
        <v>1543.3999970314801</v>
      </c>
      <c r="E8617">
        <v>1548.3999980209801</v>
      </c>
      <c r="F8617">
        <v>1548.3999980209801</v>
      </c>
      <c r="G8617">
        <v>1479.7239960419699</v>
      </c>
      <c r="H8617">
        <v>1543.3999980209801</v>
      </c>
      <c r="I8617">
        <f t="shared" si="670"/>
        <v>9.8949999483011197E-7</v>
      </c>
      <c r="J8617">
        <f t="shared" si="671"/>
        <v>-5</v>
      </c>
      <c r="K8617">
        <f t="shared" si="672"/>
        <v>-5</v>
      </c>
      <c r="L8617">
        <f t="shared" si="673"/>
        <v>63.676001979010152</v>
      </c>
      <c r="M8617">
        <f t="shared" si="674"/>
        <v>0</v>
      </c>
    </row>
    <row r="8618" spans="1:13" x14ac:dyDescent="0.2">
      <c r="A8618">
        <v>20201225</v>
      </c>
      <c r="B8618">
        <v>1</v>
      </c>
      <c r="C8618">
        <v>963.099999999999</v>
      </c>
      <c r="D8618">
        <v>963.099999010494</v>
      </c>
      <c r="E8618">
        <v>963.09999851574003</v>
      </c>
      <c r="F8618">
        <v>963.1</v>
      </c>
      <c r="G8618">
        <v>875.99999999999898</v>
      </c>
      <c r="H8618">
        <v>963.099999010494</v>
      </c>
      <c r="I8618">
        <f t="shared" si="670"/>
        <v>9.8950499705097172E-7</v>
      </c>
      <c r="J8618">
        <f t="shared" si="671"/>
        <v>1.484258973505348E-6</v>
      </c>
      <c r="K8618">
        <f t="shared" si="672"/>
        <v>-1.0231815394945443E-12</v>
      </c>
      <c r="L8618">
        <f t="shared" si="673"/>
        <v>87.100000000000023</v>
      </c>
      <c r="M8618">
        <f t="shared" si="674"/>
        <v>9.8950499705097172E-7</v>
      </c>
    </row>
    <row r="8619" spans="1:13" x14ac:dyDescent="0.2">
      <c r="A8619">
        <v>20201225</v>
      </c>
      <c r="B8619">
        <v>2</v>
      </c>
      <c r="C8619">
        <v>912.9</v>
      </c>
      <c r="D8619">
        <v>912.89999901049396</v>
      </c>
      <c r="E8619">
        <v>912.899998515741</v>
      </c>
      <c r="F8619">
        <v>912.9</v>
      </c>
      <c r="G8619">
        <v>875.99999901049398</v>
      </c>
      <c r="H8619">
        <v>912.89999950524702</v>
      </c>
      <c r="I8619">
        <f t="shared" si="670"/>
        <v>9.8950602023251122E-7</v>
      </c>
      <c r="J8619">
        <f t="shared" si="671"/>
        <v>1.484258973505348E-6</v>
      </c>
      <c r="K8619">
        <f t="shared" si="672"/>
        <v>0</v>
      </c>
      <c r="L8619">
        <f t="shared" si="673"/>
        <v>36.900000989505997</v>
      </c>
      <c r="M8619">
        <f t="shared" si="674"/>
        <v>4.9475295327283675E-7</v>
      </c>
    </row>
    <row r="8620" spans="1:13" x14ac:dyDescent="0.2">
      <c r="A8620">
        <v>20201225</v>
      </c>
      <c r="B8620">
        <v>3</v>
      </c>
      <c r="C8620">
        <v>910.50000040213399</v>
      </c>
      <c r="D8620">
        <v>910.49999950524705</v>
      </c>
      <c r="E8620">
        <v>910.5</v>
      </c>
      <c r="F8620">
        <v>910.49999999999898</v>
      </c>
      <c r="G8620">
        <v>827</v>
      </c>
      <c r="H8620">
        <v>910.49999950524705</v>
      </c>
      <c r="I8620">
        <f t="shared" si="670"/>
        <v>8.9688694515643874E-7</v>
      </c>
      <c r="J8620">
        <f t="shared" si="671"/>
        <v>4.0213399188360199E-7</v>
      </c>
      <c r="K8620">
        <f t="shared" si="672"/>
        <v>4.0213501506514149E-7</v>
      </c>
      <c r="L8620">
        <f t="shared" si="673"/>
        <v>83.500000402133992</v>
      </c>
      <c r="M8620">
        <f t="shared" si="674"/>
        <v>8.9688694515643874E-7</v>
      </c>
    </row>
    <row r="8621" spans="1:13" x14ac:dyDescent="0.2">
      <c r="A8621">
        <v>20201225</v>
      </c>
      <c r="B8621">
        <v>4</v>
      </c>
      <c r="C8621">
        <v>908.60000139163901</v>
      </c>
      <c r="D8621">
        <v>908.59999950524696</v>
      </c>
      <c r="E8621">
        <v>908.6</v>
      </c>
      <c r="F8621">
        <v>908.6</v>
      </c>
      <c r="G8621">
        <v>827</v>
      </c>
      <c r="H8621">
        <v>908.59999941262799</v>
      </c>
      <c r="I8621">
        <f t="shared" si="670"/>
        <v>1.8863920558942482E-6</v>
      </c>
      <c r="J8621">
        <f t="shared" si="671"/>
        <v>1.3916389889345737E-6</v>
      </c>
      <c r="K8621">
        <f t="shared" si="672"/>
        <v>1.3916389889345737E-6</v>
      </c>
      <c r="L8621">
        <f t="shared" si="673"/>
        <v>81.600001391639012</v>
      </c>
      <c r="M8621">
        <f t="shared" si="674"/>
        <v>1.9790110172834829E-6</v>
      </c>
    </row>
    <row r="8622" spans="1:13" x14ac:dyDescent="0.2">
      <c r="A8622">
        <v>20201225</v>
      </c>
      <c r="B8622">
        <v>5</v>
      </c>
      <c r="C8622">
        <v>907.70000049475198</v>
      </c>
      <c r="D8622">
        <v>907.69999955155299</v>
      </c>
      <c r="E8622">
        <v>907.7</v>
      </c>
      <c r="F8622">
        <v>907.7</v>
      </c>
      <c r="G8622">
        <v>827.000000989505</v>
      </c>
      <c r="H8622">
        <v>907.69999955155299</v>
      </c>
      <c r="I8622">
        <f t="shared" si="670"/>
        <v>9.4319898380490486E-7</v>
      </c>
      <c r="J8622">
        <f t="shared" si="671"/>
        <v>4.9475193009129725E-7</v>
      </c>
      <c r="K8622">
        <f t="shared" si="672"/>
        <v>4.9475193009129725E-7</v>
      </c>
      <c r="L8622">
        <f t="shared" si="673"/>
        <v>80.699999505246979</v>
      </c>
      <c r="M8622">
        <f t="shared" si="674"/>
        <v>9.4319898380490486E-7</v>
      </c>
    </row>
    <row r="8623" spans="1:13" x14ac:dyDescent="0.2">
      <c r="A8623">
        <v>20201225</v>
      </c>
      <c r="B8623">
        <v>6</v>
      </c>
      <c r="C8623">
        <v>907.300000966158</v>
      </c>
      <c r="D8623">
        <v>907.30000091945396</v>
      </c>
      <c r="E8623">
        <v>907.30000094280797</v>
      </c>
      <c r="F8623">
        <v>907.30000098950495</v>
      </c>
      <c r="G8623">
        <v>827.00000000000398</v>
      </c>
      <c r="H8623">
        <v>907.30000091945101</v>
      </c>
      <c r="I8623">
        <f t="shared" si="670"/>
        <v>4.6704030864930246E-8</v>
      </c>
      <c r="J8623">
        <f t="shared" si="671"/>
        <v>2.3350025912804995E-8</v>
      </c>
      <c r="K8623">
        <f t="shared" si="672"/>
        <v>-2.3346956368186511E-8</v>
      </c>
      <c r="L8623">
        <f t="shared" si="673"/>
        <v>80.300000966154016</v>
      </c>
      <c r="M8623">
        <f t="shared" si="674"/>
        <v>4.6706986722711008E-8</v>
      </c>
    </row>
    <row r="8624" spans="1:13" x14ac:dyDescent="0.2">
      <c r="A8624">
        <v>20201225</v>
      </c>
      <c r="B8624">
        <v>7</v>
      </c>
      <c r="C8624">
        <v>907.300000494752</v>
      </c>
      <c r="D8624">
        <v>907.299998515742</v>
      </c>
      <c r="E8624">
        <v>907.30000098950495</v>
      </c>
      <c r="F8624">
        <v>907.30000098950495</v>
      </c>
      <c r="G8624">
        <v>827</v>
      </c>
      <c r="H8624">
        <v>907.299998515742</v>
      </c>
      <c r="I8624">
        <f t="shared" si="670"/>
        <v>1.9790099941019434E-6</v>
      </c>
      <c r="J8624">
        <f t="shared" si="671"/>
        <v>-4.9475295327283675E-7</v>
      </c>
      <c r="K8624">
        <f t="shared" si="672"/>
        <v>-4.9475295327283675E-7</v>
      </c>
      <c r="L8624">
        <f t="shared" si="673"/>
        <v>80.300000494751998</v>
      </c>
      <c r="M8624">
        <f t="shared" si="674"/>
        <v>1.9790099941019434E-6</v>
      </c>
    </row>
    <row r="8625" spans="1:13" x14ac:dyDescent="0.2">
      <c r="A8625">
        <v>20201225</v>
      </c>
      <c r="B8625">
        <v>8</v>
      </c>
      <c r="C8625">
        <v>1331.0361685155799</v>
      </c>
      <c r="D8625">
        <v>1350.5606220337399</v>
      </c>
      <c r="E8625">
        <v>908.29999901049405</v>
      </c>
      <c r="F8625">
        <v>908.30000098950495</v>
      </c>
      <c r="G8625">
        <v>1329.2097287541301</v>
      </c>
      <c r="H8625">
        <v>1350.5606220337399</v>
      </c>
      <c r="I8625">
        <f t="shared" si="670"/>
        <v>-19.524453518160044</v>
      </c>
      <c r="J8625">
        <f t="shared" si="671"/>
        <v>422.73616950508585</v>
      </c>
      <c r="K8625">
        <f t="shared" si="672"/>
        <v>422.73616752607495</v>
      </c>
      <c r="L8625">
        <f t="shared" si="673"/>
        <v>1.8264397614498193</v>
      </c>
      <c r="M8625">
        <f t="shared" si="674"/>
        <v>-19.524453518160044</v>
      </c>
    </row>
    <row r="8626" spans="1:13" x14ac:dyDescent="0.2">
      <c r="A8626">
        <v>20201225</v>
      </c>
      <c r="B8626">
        <v>9</v>
      </c>
      <c r="C8626">
        <v>1476.99999901048</v>
      </c>
      <c r="D8626">
        <v>1476.9999999532799</v>
      </c>
      <c r="E8626">
        <v>915</v>
      </c>
      <c r="F8626">
        <v>915</v>
      </c>
      <c r="G8626">
        <v>1393.9999999532899</v>
      </c>
      <c r="H8626">
        <v>1476.9999999532899</v>
      </c>
      <c r="I8626">
        <f t="shared" si="670"/>
        <v>-9.4279994300450198E-7</v>
      </c>
      <c r="J8626">
        <f t="shared" si="671"/>
        <v>561.99999901048</v>
      </c>
      <c r="K8626">
        <f t="shared" si="672"/>
        <v>561.99999901048</v>
      </c>
      <c r="L8626">
        <f t="shared" si="673"/>
        <v>82.999999057190053</v>
      </c>
      <c r="M8626">
        <f t="shared" si="674"/>
        <v>-9.4280994744622149E-7</v>
      </c>
    </row>
    <row r="8627" spans="1:13" x14ac:dyDescent="0.2">
      <c r="A8627">
        <v>20201225</v>
      </c>
      <c r="B8627">
        <v>10</v>
      </c>
      <c r="C8627">
        <v>1479.3000009427899</v>
      </c>
      <c r="D8627">
        <v>1479.2999985157401</v>
      </c>
      <c r="E8627">
        <v>917.29999802098905</v>
      </c>
      <c r="F8627">
        <v>917.29999901049302</v>
      </c>
      <c r="G8627">
        <v>1393.99999901049</v>
      </c>
      <c r="H8627">
        <v>1479.2999989637799</v>
      </c>
      <c r="I8627">
        <f t="shared" si="670"/>
        <v>2.4270498215628322E-6</v>
      </c>
      <c r="J8627">
        <f t="shared" si="671"/>
        <v>562.00000292180084</v>
      </c>
      <c r="K8627">
        <f t="shared" si="672"/>
        <v>562.00000193229687</v>
      </c>
      <c r="L8627">
        <f t="shared" si="673"/>
        <v>85.300001932299892</v>
      </c>
      <c r="M8627">
        <f t="shared" si="674"/>
        <v>1.9790099941019434E-6</v>
      </c>
    </row>
    <row r="8628" spans="1:13" x14ac:dyDescent="0.2">
      <c r="A8628">
        <v>20201225</v>
      </c>
      <c r="B8628">
        <v>11</v>
      </c>
      <c r="C8628">
        <v>1482.8</v>
      </c>
      <c r="D8628">
        <v>1482.79999990737</v>
      </c>
      <c r="E8628">
        <v>969.79999703148405</v>
      </c>
      <c r="F8628">
        <v>969.79999802098905</v>
      </c>
      <c r="G8628">
        <v>1393.99999901049</v>
      </c>
      <c r="H8628">
        <v>1482.79999901049</v>
      </c>
      <c r="I8628">
        <f t="shared" si="670"/>
        <v>9.2629989012493752E-8</v>
      </c>
      <c r="J8628">
        <f t="shared" si="671"/>
        <v>513.0000029685159</v>
      </c>
      <c r="K8628">
        <f t="shared" si="672"/>
        <v>513.0000019790109</v>
      </c>
      <c r="L8628">
        <f t="shared" si="673"/>
        <v>88.800000989509954</v>
      </c>
      <c r="M8628">
        <f t="shared" si="674"/>
        <v>9.8950999927183148E-7</v>
      </c>
    </row>
    <row r="8629" spans="1:13" x14ac:dyDescent="0.2">
      <c r="A8629">
        <v>20201225</v>
      </c>
      <c r="B8629">
        <v>12</v>
      </c>
      <c r="C8629">
        <v>1485.6999999073801</v>
      </c>
      <c r="D8629">
        <v>1485.6999989178701</v>
      </c>
      <c r="E8629">
        <v>972.69999851574096</v>
      </c>
      <c r="F8629">
        <v>972.69999950524698</v>
      </c>
      <c r="G8629">
        <v>1393.99999891787</v>
      </c>
      <c r="H8629">
        <v>1485.6999989641899</v>
      </c>
      <c r="I8629">
        <f t="shared" si="670"/>
        <v>9.8950999927183148E-7</v>
      </c>
      <c r="J8629">
        <f t="shared" si="671"/>
        <v>513.0000013916391</v>
      </c>
      <c r="K8629">
        <f t="shared" si="672"/>
        <v>513.00000040213308</v>
      </c>
      <c r="L8629">
        <f t="shared" si="673"/>
        <v>91.700000989510045</v>
      </c>
      <c r="M8629">
        <f t="shared" si="674"/>
        <v>9.4319011623156257E-7</v>
      </c>
    </row>
    <row r="8630" spans="1:13" x14ac:dyDescent="0.2">
      <c r="A8630">
        <v>20201225</v>
      </c>
      <c r="B8630">
        <v>13</v>
      </c>
      <c r="C8630">
        <v>1486.39999986107</v>
      </c>
      <c r="D8630">
        <v>1486.39999896418</v>
      </c>
      <c r="E8630">
        <v>973.39999851573998</v>
      </c>
      <c r="F8630">
        <v>973.399999505246</v>
      </c>
      <c r="G8630">
        <v>1394</v>
      </c>
      <c r="H8630">
        <v>1486.39999896418</v>
      </c>
      <c r="I8630">
        <f t="shared" si="670"/>
        <v>8.9689001470105723E-7</v>
      </c>
      <c r="J8630">
        <f t="shared" si="671"/>
        <v>513.00000134533002</v>
      </c>
      <c r="K8630">
        <f t="shared" si="672"/>
        <v>513.000000355824</v>
      </c>
      <c r="L8630">
        <f t="shared" si="673"/>
        <v>92.39999986107</v>
      </c>
      <c r="M8630">
        <f t="shared" si="674"/>
        <v>8.9689001470105723E-7</v>
      </c>
    </row>
    <row r="8631" spans="1:13" x14ac:dyDescent="0.2">
      <c r="A8631">
        <v>20201225</v>
      </c>
      <c r="B8631">
        <v>14</v>
      </c>
      <c r="C8631">
        <v>1511.3963484553699</v>
      </c>
      <c r="D8631">
        <v>1487.39999896418</v>
      </c>
      <c r="E8631">
        <v>974.39999703148396</v>
      </c>
      <c r="F8631">
        <v>974.39999802098998</v>
      </c>
      <c r="G8631">
        <v>1394.0000004947501</v>
      </c>
      <c r="H8631">
        <v>1487.3999989178701</v>
      </c>
      <c r="I8631">
        <f t="shared" si="670"/>
        <v>23.996349491189903</v>
      </c>
      <c r="J8631">
        <f t="shared" si="671"/>
        <v>536.99635142388593</v>
      </c>
      <c r="K8631">
        <f t="shared" si="672"/>
        <v>536.99635043437991</v>
      </c>
      <c r="L8631">
        <f t="shared" si="673"/>
        <v>117.39634796061978</v>
      </c>
      <c r="M8631">
        <f t="shared" si="674"/>
        <v>23.996349537499782</v>
      </c>
    </row>
    <row r="8632" spans="1:13" x14ac:dyDescent="0.2">
      <c r="A8632">
        <v>20201225</v>
      </c>
      <c r="B8632">
        <v>15</v>
      </c>
      <c r="C8632">
        <v>1487.2999989637899</v>
      </c>
      <c r="D8632">
        <v>1487.2999999065901</v>
      </c>
      <c r="E8632">
        <v>934.19128421065898</v>
      </c>
      <c r="F8632">
        <v>974.3</v>
      </c>
      <c r="G8632">
        <v>1393.9999984690301</v>
      </c>
      <c r="H8632">
        <v>1487.3000004246901</v>
      </c>
      <c r="I8632">
        <f t="shared" si="670"/>
        <v>-9.4280017037817743E-7</v>
      </c>
      <c r="J8632">
        <f t="shared" si="671"/>
        <v>553.10871475313093</v>
      </c>
      <c r="K8632">
        <f t="shared" si="672"/>
        <v>512.99999896378995</v>
      </c>
      <c r="L8632">
        <f t="shared" si="673"/>
        <v>93.300000494759843</v>
      </c>
      <c r="M8632">
        <f t="shared" si="674"/>
        <v>-1.4609001937060384E-6</v>
      </c>
    </row>
    <row r="8633" spans="1:13" x14ac:dyDescent="0.2">
      <c r="A8633">
        <v>20201225</v>
      </c>
      <c r="B8633">
        <v>16</v>
      </c>
      <c r="C8633">
        <v>1486.29999898713</v>
      </c>
      <c r="D8633">
        <v>1486.29999901049</v>
      </c>
      <c r="E8633">
        <v>924.29999901049405</v>
      </c>
      <c r="F8633">
        <v>924.29999802098905</v>
      </c>
      <c r="G8633">
        <v>1393.99999901049</v>
      </c>
      <c r="H8633">
        <v>1486.2999990105</v>
      </c>
      <c r="I8633">
        <f t="shared" si="670"/>
        <v>-2.3359916667686775E-8</v>
      </c>
      <c r="J8633">
        <f t="shared" si="671"/>
        <v>561.99999997663599</v>
      </c>
      <c r="K8633">
        <f t="shared" si="672"/>
        <v>562.00000096614099</v>
      </c>
      <c r="L8633">
        <f t="shared" si="673"/>
        <v>92.299999976640038</v>
      </c>
      <c r="M8633">
        <f t="shared" si="674"/>
        <v>-2.3369921109406278E-8</v>
      </c>
    </row>
    <row r="8634" spans="1:13" x14ac:dyDescent="0.2">
      <c r="A8634">
        <v>20201225</v>
      </c>
      <c r="B8634">
        <v>17</v>
      </c>
      <c r="C8634">
        <v>1156.9999929778101</v>
      </c>
      <c r="D8634">
        <v>1156.99999802099</v>
      </c>
      <c r="E8634">
        <v>921.99999901049398</v>
      </c>
      <c r="F8634">
        <v>921.99999802098898</v>
      </c>
      <c r="G8634">
        <v>1066.99999802098</v>
      </c>
      <c r="H8634">
        <v>1156.99999802099</v>
      </c>
      <c r="I8634">
        <f t="shared" si="670"/>
        <v>-5.0431799536454491E-6</v>
      </c>
      <c r="J8634">
        <f t="shared" si="671"/>
        <v>234.99999396731607</v>
      </c>
      <c r="K8634">
        <f t="shared" si="672"/>
        <v>234.99999495682107</v>
      </c>
      <c r="L8634">
        <f t="shared" si="673"/>
        <v>89.999994956830051</v>
      </c>
      <c r="M8634">
        <f t="shared" si="674"/>
        <v>-5.0431799536454491E-6</v>
      </c>
    </row>
    <row r="8635" spans="1:13" x14ac:dyDescent="0.2">
      <c r="A8635">
        <v>20201225</v>
      </c>
      <c r="B8635">
        <v>18</v>
      </c>
      <c r="C8635">
        <v>1155.4999939658001</v>
      </c>
      <c r="D8635">
        <v>1155.49999406296</v>
      </c>
      <c r="E8635">
        <v>920.49999752623705</v>
      </c>
      <c r="F8635">
        <v>920.49999752623603</v>
      </c>
      <c r="G8635">
        <v>1066.9999965367299</v>
      </c>
      <c r="H8635">
        <v>1155.49999505247</v>
      </c>
      <c r="I8635">
        <f t="shared" si="670"/>
        <v>-9.7159954748349264E-8</v>
      </c>
      <c r="J8635">
        <f t="shared" si="671"/>
        <v>234.99999643956301</v>
      </c>
      <c r="K8635">
        <f t="shared" si="672"/>
        <v>234.99999643956403</v>
      </c>
      <c r="L8635">
        <f t="shared" si="673"/>
        <v>88.499997429070163</v>
      </c>
      <c r="M8635">
        <f t="shared" si="674"/>
        <v>-1.0866699540201807E-6</v>
      </c>
    </row>
    <row r="8636" spans="1:13" x14ac:dyDescent="0.2">
      <c r="A8636">
        <v>20201225</v>
      </c>
      <c r="B8636">
        <v>19</v>
      </c>
      <c r="C8636">
        <v>812.89999802098896</v>
      </c>
      <c r="D8636">
        <v>812.89999703148305</v>
      </c>
      <c r="E8636">
        <v>697.89999802098896</v>
      </c>
      <c r="F8636">
        <v>697.89999802098896</v>
      </c>
      <c r="G8636">
        <v>724.99999802098898</v>
      </c>
      <c r="H8636">
        <v>812.89999703148305</v>
      </c>
      <c r="I8636">
        <f t="shared" si="670"/>
        <v>9.895059065456735E-7</v>
      </c>
      <c r="J8636">
        <f t="shared" si="671"/>
        <v>115</v>
      </c>
      <c r="K8636">
        <f t="shared" si="672"/>
        <v>115</v>
      </c>
      <c r="L8636">
        <f t="shared" si="673"/>
        <v>87.899999999999977</v>
      </c>
      <c r="M8636">
        <f t="shared" si="674"/>
        <v>9.895059065456735E-7</v>
      </c>
    </row>
    <row r="8637" spans="1:13" x14ac:dyDescent="0.2">
      <c r="A8637">
        <v>20201225</v>
      </c>
      <c r="B8637">
        <v>20</v>
      </c>
      <c r="C8637">
        <v>811.79999703148201</v>
      </c>
      <c r="D8637">
        <v>811.79999802098803</v>
      </c>
      <c r="E8637">
        <v>696.79999802098905</v>
      </c>
      <c r="F8637">
        <v>696.79999802098905</v>
      </c>
      <c r="G8637">
        <v>724.99999703148399</v>
      </c>
      <c r="H8637">
        <v>811.79999802098803</v>
      </c>
      <c r="I8637">
        <f t="shared" si="670"/>
        <v>-9.8950602023251122E-7</v>
      </c>
      <c r="J8637">
        <f t="shared" si="671"/>
        <v>114.99999901049296</v>
      </c>
      <c r="K8637">
        <f t="shared" si="672"/>
        <v>114.99999901049296</v>
      </c>
      <c r="L8637">
        <f t="shared" si="673"/>
        <v>86.799999999998022</v>
      </c>
      <c r="M8637">
        <f t="shared" si="674"/>
        <v>-9.8950602023251122E-7</v>
      </c>
    </row>
    <row r="8638" spans="1:13" x14ac:dyDescent="0.2">
      <c r="A8638">
        <v>20201225</v>
      </c>
      <c r="B8638">
        <v>21</v>
      </c>
      <c r="C8638">
        <v>810.89999802098896</v>
      </c>
      <c r="D8638">
        <v>810.89999703148305</v>
      </c>
      <c r="E8638">
        <v>695.89999802099203</v>
      </c>
      <c r="F8638">
        <v>695.89999802098896</v>
      </c>
      <c r="G8638">
        <v>724.99999802098898</v>
      </c>
      <c r="H8638">
        <v>810.89999703148396</v>
      </c>
      <c r="I8638">
        <f t="shared" si="670"/>
        <v>9.895059065456735E-7</v>
      </c>
      <c r="J8638">
        <f t="shared" si="671"/>
        <v>114.99999999999693</v>
      </c>
      <c r="K8638">
        <f t="shared" si="672"/>
        <v>115</v>
      </c>
      <c r="L8638">
        <f t="shared" si="673"/>
        <v>85.899999999999977</v>
      </c>
      <c r="M8638">
        <f t="shared" si="674"/>
        <v>9.8950499705097172E-7</v>
      </c>
    </row>
    <row r="8639" spans="1:13" x14ac:dyDescent="0.2">
      <c r="A8639">
        <v>20201225</v>
      </c>
      <c r="B8639">
        <v>22</v>
      </c>
      <c r="C8639">
        <v>810.29999802098803</v>
      </c>
      <c r="D8639">
        <v>810.29999802098803</v>
      </c>
      <c r="E8639">
        <v>695.29999802098905</v>
      </c>
      <c r="F8639">
        <v>695.29999802098905</v>
      </c>
      <c r="G8639">
        <v>724.99999742907301</v>
      </c>
      <c r="H8639">
        <v>810.29999802098803</v>
      </c>
      <c r="I8639">
        <f t="shared" si="670"/>
        <v>0</v>
      </c>
      <c r="J8639">
        <f t="shared" si="671"/>
        <v>114.99999999999898</v>
      </c>
      <c r="K8639">
        <f t="shared" si="672"/>
        <v>114.99999999999898</v>
      </c>
      <c r="L8639">
        <f t="shared" si="673"/>
        <v>85.300000591915023</v>
      </c>
      <c r="M8639">
        <f t="shared" si="674"/>
        <v>0</v>
      </c>
    </row>
    <row r="8640" spans="1:13" x14ac:dyDescent="0.2">
      <c r="A8640">
        <v>20201225</v>
      </c>
      <c r="B8640">
        <v>23</v>
      </c>
      <c r="C8640">
        <v>384.599995547226</v>
      </c>
      <c r="D8640">
        <v>384.59999604197901</v>
      </c>
      <c r="E8640">
        <v>694.599999010494</v>
      </c>
      <c r="F8640">
        <v>694.599999010494</v>
      </c>
      <c r="G8640">
        <v>299.99999802098898</v>
      </c>
      <c r="H8640">
        <v>384.59999703149703</v>
      </c>
      <c r="I8640">
        <f t="shared" si="670"/>
        <v>-4.9475301011625561E-7</v>
      </c>
      <c r="J8640">
        <f t="shared" si="671"/>
        <v>-310.000003463268</v>
      </c>
      <c r="K8640">
        <f t="shared" si="672"/>
        <v>-310.000003463268</v>
      </c>
      <c r="L8640">
        <f t="shared" si="673"/>
        <v>84.599997526237019</v>
      </c>
      <c r="M8640">
        <f t="shared" si="674"/>
        <v>-1.4842710243101465E-6</v>
      </c>
    </row>
    <row r="8641" spans="1:13" x14ac:dyDescent="0.2">
      <c r="A8641">
        <v>20201225</v>
      </c>
      <c r="B8641">
        <v>24</v>
      </c>
      <c r="C8641">
        <v>148.899995498642</v>
      </c>
      <c r="D8641">
        <v>148.89999693431901</v>
      </c>
      <c r="E8641">
        <v>268.89999901049401</v>
      </c>
      <c r="F8641">
        <v>268.89999901049401</v>
      </c>
      <c r="G8641">
        <v>64.999999010494705</v>
      </c>
      <c r="H8641">
        <v>148.899994906725</v>
      </c>
      <c r="I8641">
        <f t="shared" si="670"/>
        <v>-1.4356770066115132E-6</v>
      </c>
      <c r="J8641">
        <f t="shared" si="671"/>
        <v>-120.00000351185201</v>
      </c>
      <c r="K8641">
        <f t="shared" si="672"/>
        <v>-120.00000351185201</v>
      </c>
      <c r="L8641">
        <f t="shared" si="673"/>
        <v>83.899996488147295</v>
      </c>
      <c r="M8641">
        <f t="shared" si="674"/>
        <v>5.9191700074734399E-7</v>
      </c>
    </row>
    <row r="8642" spans="1:13" x14ac:dyDescent="0.2">
      <c r="A8642">
        <v>20201226</v>
      </c>
      <c r="B8642">
        <v>1</v>
      </c>
      <c r="C8642">
        <v>83.899997031486805</v>
      </c>
      <c r="D8642">
        <v>83.899997031487203</v>
      </c>
      <c r="E8642">
        <v>83.9</v>
      </c>
      <c r="F8642">
        <v>83.9</v>
      </c>
      <c r="G8642">
        <v>0</v>
      </c>
      <c r="H8642">
        <v>83.899997031486805</v>
      </c>
      <c r="I8642">
        <f t="shared" si="670"/>
        <v>-3.979039320256561E-13</v>
      </c>
      <c r="J8642">
        <f t="shared" si="671"/>
        <v>-2.9685132005852211E-6</v>
      </c>
      <c r="K8642">
        <f t="shared" si="672"/>
        <v>-2.9685132005852211E-6</v>
      </c>
      <c r="L8642">
        <f t="shared" si="673"/>
        <v>83.899997031486805</v>
      </c>
      <c r="M8642">
        <f t="shared" si="674"/>
        <v>0</v>
      </c>
    </row>
    <row r="8643" spans="1:13" x14ac:dyDescent="0.2">
      <c r="A8643">
        <v>20201226</v>
      </c>
      <c r="B8643">
        <v>2</v>
      </c>
      <c r="C8643">
        <v>83.499999999999901</v>
      </c>
      <c r="D8643">
        <v>83.499999999999901</v>
      </c>
      <c r="E8643">
        <v>83.499999999999901</v>
      </c>
      <c r="F8643">
        <v>83.499999999999901</v>
      </c>
      <c r="G8643">
        <v>0</v>
      </c>
      <c r="H8643">
        <v>83.499999999999901</v>
      </c>
      <c r="I8643">
        <f t="shared" ref="I8643:I8706" si="675">$C8643-D8643</f>
        <v>0</v>
      </c>
      <c r="J8643">
        <f t="shared" ref="J8643:J8706" si="676">$C8643-E8643</f>
        <v>0</v>
      </c>
      <c r="K8643">
        <f t="shared" ref="K8643:K8706" si="677">$C8643-F8643</f>
        <v>0</v>
      </c>
      <c r="L8643">
        <f t="shared" ref="L8643:L8706" si="678">$C8643-G8643</f>
        <v>83.499999999999901</v>
      </c>
      <c r="M8643">
        <f t="shared" ref="M8643:M8706" si="679">$C8643-H8643</f>
        <v>0</v>
      </c>
    </row>
    <row r="8644" spans="1:13" x14ac:dyDescent="0.2">
      <c r="A8644">
        <v>20201226</v>
      </c>
      <c r="B8644">
        <v>3</v>
      </c>
      <c r="C8644">
        <v>81.499997479295899</v>
      </c>
      <c r="D8644">
        <v>81.499997479293299</v>
      </c>
      <c r="E8644">
        <v>81.5</v>
      </c>
      <c r="F8644">
        <v>81.5</v>
      </c>
      <c r="G8644">
        <v>0</v>
      </c>
      <c r="H8644">
        <v>81.499997479297406</v>
      </c>
      <c r="I8644">
        <f t="shared" si="675"/>
        <v>2.6005864128819667E-12</v>
      </c>
      <c r="J8644">
        <f t="shared" si="676"/>
        <v>-2.5207041005614883E-6</v>
      </c>
      <c r="K8644">
        <f t="shared" si="677"/>
        <v>-2.5207041005614883E-6</v>
      </c>
      <c r="L8644">
        <f t="shared" si="678"/>
        <v>81.499997479295899</v>
      </c>
      <c r="M8644">
        <f t="shared" si="679"/>
        <v>-1.5063505998114124E-12</v>
      </c>
    </row>
    <row r="8645" spans="1:13" x14ac:dyDescent="0.2">
      <c r="A8645">
        <v>20201226</v>
      </c>
      <c r="B8645">
        <v>4</v>
      </c>
      <c r="C8645">
        <v>80.299992083958003</v>
      </c>
      <c r="D8645">
        <v>80.299992083958003</v>
      </c>
      <c r="E8645">
        <v>80.299999999999898</v>
      </c>
      <c r="F8645">
        <v>80.299999999999898</v>
      </c>
      <c r="G8645">
        <v>0</v>
      </c>
      <c r="H8645">
        <v>80.299992083958003</v>
      </c>
      <c r="I8645">
        <f t="shared" si="675"/>
        <v>0</v>
      </c>
      <c r="J8645">
        <f t="shared" si="676"/>
        <v>-7.9160418948731603E-6</v>
      </c>
      <c r="K8645">
        <f t="shared" si="677"/>
        <v>-7.9160418948731603E-6</v>
      </c>
      <c r="L8645">
        <f t="shared" si="678"/>
        <v>80.299992083958003</v>
      </c>
      <c r="M8645">
        <f t="shared" si="679"/>
        <v>0</v>
      </c>
    </row>
    <row r="8646" spans="1:13" x14ac:dyDescent="0.2">
      <c r="A8646">
        <v>20201226</v>
      </c>
      <c r="B8646">
        <v>5</v>
      </c>
      <c r="C8646">
        <v>79.299994062968494</v>
      </c>
      <c r="D8646">
        <v>79.299992578710601</v>
      </c>
      <c r="E8646">
        <v>79.3</v>
      </c>
      <c r="F8646">
        <v>79.3</v>
      </c>
      <c r="G8646">
        <v>0</v>
      </c>
      <c r="H8646">
        <v>79.299992083958003</v>
      </c>
      <c r="I8646">
        <f t="shared" si="675"/>
        <v>1.4842578934803896E-6</v>
      </c>
      <c r="J8646">
        <f t="shared" si="676"/>
        <v>-5.9370315028672849E-6</v>
      </c>
      <c r="K8646">
        <f t="shared" si="677"/>
        <v>-5.9370315028672849E-6</v>
      </c>
      <c r="L8646">
        <f t="shared" si="678"/>
        <v>79.299994062968494</v>
      </c>
      <c r="M8646">
        <f t="shared" si="679"/>
        <v>1.9790104914818585E-6</v>
      </c>
    </row>
    <row r="8647" spans="1:13" x14ac:dyDescent="0.2">
      <c r="A8647">
        <v>20201226</v>
      </c>
      <c r="B8647">
        <v>6</v>
      </c>
      <c r="C8647">
        <v>78.899993568215905</v>
      </c>
      <c r="D8647">
        <v>78.899996041978994</v>
      </c>
      <c r="E8647">
        <v>78.899999999999906</v>
      </c>
      <c r="F8647">
        <v>78.899999999999906</v>
      </c>
      <c r="G8647">
        <v>0</v>
      </c>
      <c r="H8647">
        <v>78.899994062968503</v>
      </c>
      <c r="I8647">
        <f t="shared" si="675"/>
        <v>-2.4737630894833273E-6</v>
      </c>
      <c r="J8647">
        <f t="shared" si="676"/>
        <v>-6.4317840013927707E-6</v>
      </c>
      <c r="K8647">
        <f t="shared" si="677"/>
        <v>-6.4317840013927707E-6</v>
      </c>
      <c r="L8647">
        <f t="shared" si="678"/>
        <v>78.899993568215905</v>
      </c>
      <c r="M8647">
        <f t="shared" si="679"/>
        <v>-4.9475259800146887E-7</v>
      </c>
    </row>
    <row r="8648" spans="1:13" x14ac:dyDescent="0.2">
      <c r="A8648">
        <v>20201226</v>
      </c>
      <c r="B8648">
        <v>7</v>
      </c>
      <c r="C8648">
        <v>79.099992578710598</v>
      </c>
      <c r="D8648">
        <v>79.099995928473604</v>
      </c>
      <c r="E8648">
        <v>79.099999999999994</v>
      </c>
      <c r="F8648">
        <v>79.099999999999994</v>
      </c>
      <c r="G8648">
        <v>0</v>
      </c>
      <c r="H8648">
        <v>79.099993201153794</v>
      </c>
      <c r="I8648">
        <f t="shared" si="675"/>
        <v>-3.3497630056444905E-6</v>
      </c>
      <c r="J8648">
        <f t="shared" si="676"/>
        <v>-7.4212893963476745E-6</v>
      </c>
      <c r="K8648">
        <f t="shared" si="677"/>
        <v>-7.4212893963476745E-6</v>
      </c>
      <c r="L8648">
        <f t="shared" si="678"/>
        <v>79.099992578710598</v>
      </c>
      <c r="M8648">
        <f t="shared" si="679"/>
        <v>-6.2244319565252226E-7</v>
      </c>
    </row>
    <row r="8649" spans="1:13" x14ac:dyDescent="0.2">
      <c r="A8649">
        <v>20201226</v>
      </c>
      <c r="B8649">
        <v>8</v>
      </c>
      <c r="C8649">
        <v>80.099992578710697</v>
      </c>
      <c r="D8649">
        <v>80.099995547226399</v>
      </c>
      <c r="E8649">
        <v>80.099999999999895</v>
      </c>
      <c r="F8649">
        <v>80.099999999999895</v>
      </c>
      <c r="G8649">
        <v>0</v>
      </c>
      <c r="H8649">
        <v>80.099995547226399</v>
      </c>
      <c r="I8649">
        <f t="shared" si="675"/>
        <v>-2.9685157016956509E-6</v>
      </c>
      <c r="J8649">
        <f t="shared" si="676"/>
        <v>-7.4212891973957085E-6</v>
      </c>
      <c r="K8649">
        <f t="shared" si="677"/>
        <v>-7.4212891973957085E-6</v>
      </c>
      <c r="L8649">
        <f t="shared" si="678"/>
        <v>80.099992578710697</v>
      </c>
      <c r="M8649">
        <f t="shared" si="679"/>
        <v>-2.9685157016956509E-6</v>
      </c>
    </row>
    <row r="8650" spans="1:13" x14ac:dyDescent="0.2">
      <c r="A8650">
        <v>20201226</v>
      </c>
      <c r="B8650">
        <v>9</v>
      </c>
      <c r="C8650">
        <v>80.899994557721101</v>
      </c>
      <c r="D8650">
        <v>80.899992835452196</v>
      </c>
      <c r="E8650">
        <v>80.900000000000006</v>
      </c>
      <c r="F8650">
        <v>80.900000000000006</v>
      </c>
      <c r="G8650">
        <v>0</v>
      </c>
      <c r="H8650">
        <v>80.899995052473798</v>
      </c>
      <c r="I8650">
        <f t="shared" si="675"/>
        <v>1.7222689052687201E-6</v>
      </c>
      <c r="J8650">
        <f t="shared" si="676"/>
        <v>-5.442278904865816E-6</v>
      </c>
      <c r="K8650">
        <f t="shared" si="677"/>
        <v>-5.442278904865816E-6</v>
      </c>
      <c r="L8650">
        <f t="shared" si="678"/>
        <v>80.899994557721101</v>
      </c>
      <c r="M8650">
        <f t="shared" si="679"/>
        <v>-4.9475269747745187E-7</v>
      </c>
    </row>
    <row r="8651" spans="1:13" x14ac:dyDescent="0.2">
      <c r="A8651">
        <v>20201226</v>
      </c>
      <c r="B8651">
        <v>10</v>
      </c>
      <c r="C8651">
        <v>81.899997031485199</v>
      </c>
      <c r="D8651">
        <v>81.899997031485896</v>
      </c>
      <c r="E8651">
        <v>81.900000000000006</v>
      </c>
      <c r="F8651">
        <v>81.900000000000006</v>
      </c>
      <c r="G8651">
        <v>0</v>
      </c>
      <c r="H8651">
        <v>81.899997031485299</v>
      </c>
      <c r="I8651">
        <f t="shared" si="675"/>
        <v>-6.9633188104489818E-13</v>
      </c>
      <c r="J8651">
        <f t="shared" si="676"/>
        <v>-2.9685148064118039E-6</v>
      </c>
      <c r="K8651">
        <f t="shared" si="677"/>
        <v>-2.9685148064118039E-6</v>
      </c>
      <c r="L8651">
        <f t="shared" si="678"/>
        <v>81.899997031485199</v>
      </c>
      <c r="M8651">
        <f t="shared" si="679"/>
        <v>0</v>
      </c>
    </row>
    <row r="8652" spans="1:13" x14ac:dyDescent="0.2">
      <c r="A8652">
        <v>20201226</v>
      </c>
      <c r="B8652">
        <v>11</v>
      </c>
      <c r="C8652">
        <v>84.199995052473696</v>
      </c>
      <c r="D8652">
        <v>84.199995547226294</v>
      </c>
      <c r="E8652">
        <v>84.2</v>
      </c>
      <c r="F8652">
        <v>84.2</v>
      </c>
      <c r="G8652">
        <v>0</v>
      </c>
      <c r="H8652">
        <v>84.199992083957994</v>
      </c>
      <c r="I8652">
        <f t="shared" si="675"/>
        <v>-4.9475259800146887E-7</v>
      </c>
      <c r="J8652">
        <f t="shared" si="676"/>
        <v>-4.9475263068643471E-6</v>
      </c>
      <c r="K8652">
        <f t="shared" si="677"/>
        <v>-4.9475263068643471E-6</v>
      </c>
      <c r="L8652">
        <f t="shared" si="678"/>
        <v>84.199995052473696</v>
      </c>
      <c r="M8652">
        <f t="shared" si="679"/>
        <v>2.9685157016956509E-6</v>
      </c>
    </row>
    <row r="8653" spans="1:13" x14ac:dyDescent="0.2">
      <c r="A8653">
        <v>20201226</v>
      </c>
      <c r="B8653">
        <v>12</v>
      </c>
      <c r="C8653">
        <v>86.799996041978901</v>
      </c>
      <c r="D8653">
        <v>86.799994557721107</v>
      </c>
      <c r="E8653">
        <v>86.8</v>
      </c>
      <c r="F8653">
        <v>86.8</v>
      </c>
      <c r="G8653">
        <v>0</v>
      </c>
      <c r="H8653">
        <v>86.799996041978901</v>
      </c>
      <c r="I8653">
        <f t="shared" si="675"/>
        <v>1.4842577940044066E-6</v>
      </c>
      <c r="J8653">
        <f t="shared" si="676"/>
        <v>-3.9580210966505547E-6</v>
      </c>
      <c r="K8653">
        <f t="shared" si="677"/>
        <v>-3.9580210966505547E-6</v>
      </c>
      <c r="L8653">
        <f t="shared" si="678"/>
        <v>86.799996041978901</v>
      </c>
      <c r="M8653">
        <f t="shared" si="679"/>
        <v>0</v>
      </c>
    </row>
    <row r="8654" spans="1:13" x14ac:dyDescent="0.2">
      <c r="A8654">
        <v>20201226</v>
      </c>
      <c r="B8654">
        <v>13</v>
      </c>
      <c r="C8654">
        <v>88.499995993401299</v>
      </c>
      <c r="D8654">
        <v>88.499995547230895</v>
      </c>
      <c r="E8654">
        <v>88.5</v>
      </c>
      <c r="F8654">
        <v>88.5</v>
      </c>
      <c r="G8654">
        <v>0</v>
      </c>
      <c r="H8654">
        <v>88.499995547229801</v>
      </c>
      <c r="I8654">
        <f t="shared" si="675"/>
        <v>4.4617040373395866E-7</v>
      </c>
      <c r="J8654">
        <f t="shared" si="676"/>
        <v>-4.0065987008119919E-6</v>
      </c>
      <c r="K8654">
        <f t="shared" si="677"/>
        <v>-4.0065987008119919E-6</v>
      </c>
      <c r="L8654">
        <f t="shared" si="678"/>
        <v>88.499995993401299</v>
      </c>
      <c r="M8654">
        <f t="shared" si="679"/>
        <v>4.4617149796977174E-7</v>
      </c>
    </row>
    <row r="8655" spans="1:13" x14ac:dyDescent="0.2">
      <c r="A8655">
        <v>20201226</v>
      </c>
      <c r="B8655">
        <v>14</v>
      </c>
      <c r="C8655">
        <v>89.499994906727196</v>
      </c>
      <c r="D8655">
        <v>89.499995993399395</v>
      </c>
      <c r="E8655">
        <v>89.5</v>
      </c>
      <c r="F8655">
        <v>89.5</v>
      </c>
      <c r="G8655">
        <v>0</v>
      </c>
      <c r="H8655">
        <v>89.499996536731501</v>
      </c>
      <c r="I8655">
        <f t="shared" si="675"/>
        <v>-1.0866721993352257E-6</v>
      </c>
      <c r="J8655">
        <f t="shared" si="676"/>
        <v>-5.0932728044017495E-6</v>
      </c>
      <c r="K8655">
        <f t="shared" si="677"/>
        <v>-5.0932728044017495E-6</v>
      </c>
      <c r="L8655">
        <f t="shared" si="678"/>
        <v>89.499994906727196</v>
      </c>
      <c r="M8655">
        <f t="shared" si="679"/>
        <v>-1.6300043057526636E-6</v>
      </c>
    </row>
    <row r="8656" spans="1:13" x14ac:dyDescent="0.2">
      <c r="A8656">
        <v>20201226</v>
      </c>
      <c r="B8656">
        <v>15</v>
      </c>
      <c r="C8656">
        <v>89.499995944814103</v>
      </c>
      <c r="D8656">
        <v>89.499996041978903</v>
      </c>
      <c r="E8656">
        <v>89.5</v>
      </c>
      <c r="F8656">
        <v>89.5</v>
      </c>
      <c r="G8656">
        <v>0</v>
      </c>
      <c r="H8656">
        <v>89.499996536731501</v>
      </c>
      <c r="I8656">
        <f t="shared" si="675"/>
        <v>-9.7164800649807148E-8</v>
      </c>
      <c r="J8656">
        <f t="shared" si="676"/>
        <v>-4.0551858973003618E-6</v>
      </c>
      <c r="K8656">
        <f t="shared" si="677"/>
        <v>-4.0551858973003618E-6</v>
      </c>
      <c r="L8656">
        <f t="shared" si="678"/>
        <v>89.499995944814103</v>
      </c>
      <c r="M8656">
        <f t="shared" si="679"/>
        <v>-5.9191739865127602E-7</v>
      </c>
    </row>
    <row r="8657" spans="1:13" x14ac:dyDescent="0.2">
      <c r="A8657">
        <v>20201226</v>
      </c>
      <c r="B8657">
        <v>16</v>
      </c>
      <c r="C8657">
        <v>89.399995993396701</v>
      </c>
      <c r="D8657">
        <v>89.399996041978895</v>
      </c>
      <c r="E8657">
        <v>89.399999999999906</v>
      </c>
      <c r="F8657">
        <v>112.399999999999</v>
      </c>
      <c r="G8657">
        <v>0</v>
      </c>
      <c r="H8657">
        <v>112.399996041978</v>
      </c>
      <c r="I8657">
        <f t="shared" si="675"/>
        <v>-4.8582194267510204E-8</v>
      </c>
      <c r="J8657">
        <f t="shared" si="676"/>
        <v>-4.0066032056529366E-6</v>
      </c>
      <c r="K8657">
        <f t="shared" si="677"/>
        <v>-23.000004006602296</v>
      </c>
      <c r="L8657">
        <f t="shared" si="678"/>
        <v>89.399995993396701</v>
      </c>
      <c r="M8657">
        <f t="shared" si="679"/>
        <v>-23.000000048581299</v>
      </c>
    </row>
    <row r="8658" spans="1:13" x14ac:dyDescent="0.2">
      <c r="A8658">
        <v>20201226</v>
      </c>
      <c r="B8658">
        <v>17</v>
      </c>
      <c r="C8658">
        <v>89.499996041978903</v>
      </c>
      <c r="D8658">
        <v>89.499996041978903</v>
      </c>
      <c r="E8658">
        <v>89.5</v>
      </c>
      <c r="F8658">
        <v>241.5</v>
      </c>
      <c r="G8658">
        <v>0</v>
      </c>
      <c r="H8658">
        <v>241.49999594481301</v>
      </c>
      <c r="I8658">
        <f t="shared" si="675"/>
        <v>0</v>
      </c>
      <c r="J8658">
        <f t="shared" si="676"/>
        <v>-3.9580210966505547E-6</v>
      </c>
      <c r="K8658">
        <f t="shared" si="677"/>
        <v>-152.0000039580211</v>
      </c>
      <c r="L8658">
        <f t="shared" si="678"/>
        <v>89.499996041978903</v>
      </c>
      <c r="M8658">
        <f t="shared" si="679"/>
        <v>-151.99999990283411</v>
      </c>
    </row>
    <row r="8659" spans="1:13" x14ac:dyDescent="0.2">
      <c r="A8659">
        <v>20201226</v>
      </c>
      <c r="B8659">
        <v>18</v>
      </c>
      <c r="C8659">
        <v>91.399995450066896</v>
      </c>
      <c r="D8659">
        <v>91.399996041978895</v>
      </c>
      <c r="E8659">
        <v>91.4</v>
      </c>
      <c r="F8659">
        <v>516.39999901049396</v>
      </c>
      <c r="G8659">
        <v>0</v>
      </c>
      <c r="H8659">
        <v>516.39999802098896</v>
      </c>
      <c r="I8659">
        <f t="shared" si="675"/>
        <v>-5.9191199852648424E-7</v>
      </c>
      <c r="J8659">
        <f t="shared" si="676"/>
        <v>-4.5499331093878936E-6</v>
      </c>
      <c r="K8659">
        <f t="shared" si="677"/>
        <v>-425.00000356042705</v>
      </c>
      <c r="L8659">
        <f t="shared" si="678"/>
        <v>91.399995450066896</v>
      </c>
      <c r="M8659">
        <f t="shared" si="679"/>
        <v>-425.00000257092205</v>
      </c>
    </row>
    <row r="8660" spans="1:13" x14ac:dyDescent="0.2">
      <c r="A8660">
        <v>20201226</v>
      </c>
      <c r="B8660">
        <v>19</v>
      </c>
      <c r="C8660">
        <v>93.699993967312594</v>
      </c>
      <c r="D8660">
        <v>93.6999940629685</v>
      </c>
      <c r="E8660">
        <v>93.699999999999903</v>
      </c>
      <c r="F8660">
        <v>518.69999901049403</v>
      </c>
      <c r="G8660">
        <v>0</v>
      </c>
      <c r="H8660">
        <v>518.69999604197903</v>
      </c>
      <c r="I8660">
        <f t="shared" si="675"/>
        <v>-9.5655906307001715E-8</v>
      </c>
      <c r="J8660">
        <f t="shared" si="676"/>
        <v>-6.0326873096983036E-6</v>
      </c>
      <c r="K8660">
        <f t="shared" si="677"/>
        <v>-425.00000504318143</v>
      </c>
      <c r="L8660">
        <f t="shared" si="678"/>
        <v>93.699993967312594</v>
      </c>
      <c r="M8660">
        <f t="shared" si="679"/>
        <v>-425.00000207466644</v>
      </c>
    </row>
    <row r="8661" spans="1:13" x14ac:dyDescent="0.2">
      <c r="A8661">
        <v>20201226</v>
      </c>
      <c r="B8661">
        <v>20</v>
      </c>
      <c r="C8661">
        <v>92.799997031484907</v>
      </c>
      <c r="D8661">
        <v>92.799997031484807</v>
      </c>
      <c r="E8661">
        <v>92.8</v>
      </c>
      <c r="F8661">
        <v>517.79999901049405</v>
      </c>
      <c r="G8661">
        <v>0</v>
      </c>
      <c r="H8661">
        <v>517.79999653673099</v>
      </c>
      <c r="I8661">
        <f t="shared" si="675"/>
        <v>0</v>
      </c>
      <c r="J8661">
        <f t="shared" si="676"/>
        <v>-2.9685150906288982E-6</v>
      </c>
      <c r="K8661">
        <f t="shared" si="677"/>
        <v>-425.00000197900914</v>
      </c>
      <c r="L8661">
        <f t="shared" si="678"/>
        <v>92.799997031484907</v>
      </c>
      <c r="M8661">
        <f t="shared" si="679"/>
        <v>-424.99999950524608</v>
      </c>
    </row>
    <row r="8662" spans="1:13" x14ac:dyDescent="0.2">
      <c r="A8662">
        <v>20201226</v>
      </c>
      <c r="B8662">
        <v>21</v>
      </c>
      <c r="C8662">
        <v>91.199996439570796</v>
      </c>
      <c r="D8662">
        <v>91.199994460560703</v>
      </c>
      <c r="E8662">
        <v>91.2</v>
      </c>
      <c r="F8662">
        <v>516.19999901049403</v>
      </c>
      <c r="G8662">
        <v>0</v>
      </c>
      <c r="H8662">
        <v>516.19999752623698</v>
      </c>
      <c r="I8662">
        <f t="shared" si="675"/>
        <v>1.9790100935779265E-6</v>
      </c>
      <c r="J8662">
        <f t="shared" si="676"/>
        <v>-3.560429206572735E-6</v>
      </c>
      <c r="K8662">
        <f t="shared" si="677"/>
        <v>-425.00000257092324</v>
      </c>
      <c r="L8662">
        <f t="shared" si="678"/>
        <v>91.199996439570796</v>
      </c>
      <c r="M8662">
        <f t="shared" si="679"/>
        <v>-425.0000010866662</v>
      </c>
    </row>
    <row r="8663" spans="1:13" x14ac:dyDescent="0.2">
      <c r="A8663">
        <v>20201226</v>
      </c>
      <c r="B8663">
        <v>22</v>
      </c>
      <c r="C8663">
        <v>89.499994460558</v>
      </c>
      <c r="D8663">
        <v>89.499994363390002</v>
      </c>
      <c r="E8663">
        <v>89.5</v>
      </c>
      <c r="F8663">
        <v>289.5</v>
      </c>
      <c r="G8663">
        <v>0</v>
      </c>
      <c r="H8663">
        <v>289.49999554722598</v>
      </c>
      <c r="I8663">
        <f t="shared" si="675"/>
        <v>9.7167998092118069E-8</v>
      </c>
      <c r="J8663">
        <f t="shared" si="676"/>
        <v>-5.5394420002130573E-6</v>
      </c>
      <c r="K8663">
        <f t="shared" si="677"/>
        <v>-200.00000553944199</v>
      </c>
      <c r="L8663">
        <f t="shared" si="678"/>
        <v>89.499994460558</v>
      </c>
      <c r="M8663">
        <f t="shared" si="679"/>
        <v>-200.00000108666796</v>
      </c>
    </row>
    <row r="8664" spans="1:13" x14ac:dyDescent="0.2">
      <c r="A8664">
        <v>20201226</v>
      </c>
      <c r="B8664">
        <v>23</v>
      </c>
      <c r="C8664">
        <v>87.899996041978994</v>
      </c>
      <c r="D8664">
        <v>87.899995623566696</v>
      </c>
      <c r="E8664">
        <v>87.9</v>
      </c>
      <c r="F8664">
        <v>512.9</v>
      </c>
      <c r="G8664">
        <v>0</v>
      </c>
      <c r="H8664">
        <v>87.899996041978994</v>
      </c>
      <c r="I8664">
        <f t="shared" si="675"/>
        <v>4.1841229858619045E-7</v>
      </c>
      <c r="J8664">
        <f t="shared" si="676"/>
        <v>-3.9580210113854264E-6</v>
      </c>
      <c r="K8664">
        <f t="shared" si="677"/>
        <v>-425.00000395802101</v>
      </c>
      <c r="L8664">
        <f t="shared" si="678"/>
        <v>87.899996041978994</v>
      </c>
      <c r="M8664">
        <f t="shared" si="679"/>
        <v>0</v>
      </c>
    </row>
    <row r="8665" spans="1:13" x14ac:dyDescent="0.2">
      <c r="A8665">
        <v>20201226</v>
      </c>
      <c r="B8665">
        <v>24</v>
      </c>
      <c r="C8665">
        <v>86.699995052473696</v>
      </c>
      <c r="D8665">
        <v>86.699995257930198</v>
      </c>
      <c r="E8665">
        <v>86.699999999999903</v>
      </c>
      <c r="F8665">
        <v>86.699999999999903</v>
      </c>
      <c r="G8665">
        <v>0</v>
      </c>
      <c r="H8665">
        <v>86.699993630700405</v>
      </c>
      <c r="I8665">
        <f t="shared" si="675"/>
        <v>-2.0545650158965145E-7</v>
      </c>
      <c r="J8665">
        <f t="shared" si="676"/>
        <v>-4.9475262073883641E-6</v>
      </c>
      <c r="K8665">
        <f t="shared" si="677"/>
        <v>-4.9475262073883641E-6</v>
      </c>
      <c r="L8665">
        <f t="shared" si="678"/>
        <v>86.699995052473696</v>
      </c>
      <c r="M8665">
        <f t="shared" si="679"/>
        <v>1.4217732910992709E-6</v>
      </c>
    </row>
    <row r="8666" spans="1:13" x14ac:dyDescent="0.2">
      <c r="A8666">
        <v>20201227</v>
      </c>
      <c r="B8666">
        <v>1</v>
      </c>
      <c r="C8666">
        <v>85.599995607299604</v>
      </c>
      <c r="D8666">
        <v>85.599995416098693</v>
      </c>
      <c r="E8666">
        <v>85.6</v>
      </c>
      <c r="F8666">
        <v>85.6</v>
      </c>
      <c r="G8666">
        <v>0</v>
      </c>
      <c r="H8666">
        <v>85.599994934437703</v>
      </c>
      <c r="I8666">
        <f t="shared" si="675"/>
        <v>1.9120091110380599E-7</v>
      </c>
      <c r="J8666">
        <f t="shared" si="676"/>
        <v>-4.3927003900989803E-6</v>
      </c>
      <c r="K8666">
        <f t="shared" si="677"/>
        <v>-4.3927003900989803E-6</v>
      </c>
      <c r="L8666">
        <f t="shared" si="678"/>
        <v>85.599995607299604</v>
      </c>
      <c r="M8666">
        <f t="shared" si="679"/>
        <v>6.7286190130744217E-7</v>
      </c>
    </row>
    <row r="8667" spans="1:13" x14ac:dyDescent="0.2">
      <c r="A8667">
        <v>20201227</v>
      </c>
      <c r="B8667">
        <v>2</v>
      </c>
      <c r="C8667">
        <v>84.2999980209879</v>
      </c>
      <c r="D8667">
        <v>84.299998020988994</v>
      </c>
      <c r="E8667">
        <v>84.3</v>
      </c>
      <c r="F8667">
        <v>84.3</v>
      </c>
      <c r="G8667">
        <v>0</v>
      </c>
      <c r="H8667">
        <v>84.299998020989193</v>
      </c>
      <c r="I8667">
        <f t="shared" si="675"/>
        <v>-1.0942358130705543E-12</v>
      </c>
      <c r="J8667">
        <f t="shared" si="676"/>
        <v>-1.9790120973084413E-6</v>
      </c>
      <c r="K8667">
        <f t="shared" si="677"/>
        <v>-1.9790120973084413E-6</v>
      </c>
      <c r="L8667">
        <f t="shared" si="678"/>
        <v>84.2999980209879</v>
      </c>
      <c r="M8667">
        <f t="shared" si="679"/>
        <v>-1.2931877790833823E-12</v>
      </c>
    </row>
    <row r="8668" spans="1:13" x14ac:dyDescent="0.2">
      <c r="A8668">
        <v>20201227</v>
      </c>
      <c r="B8668">
        <v>3</v>
      </c>
      <c r="C8668">
        <v>82.099997031486396</v>
      </c>
      <c r="D8668">
        <v>82.099997031486197</v>
      </c>
      <c r="E8668">
        <v>82.1</v>
      </c>
      <c r="F8668">
        <v>82.1</v>
      </c>
      <c r="G8668">
        <v>0</v>
      </c>
      <c r="H8668">
        <v>82.099998020989503</v>
      </c>
      <c r="I8668">
        <f t="shared" si="675"/>
        <v>1.9895196601282805E-13</v>
      </c>
      <c r="J8668">
        <f t="shared" si="676"/>
        <v>-2.9685135984891531E-6</v>
      </c>
      <c r="K8668">
        <f t="shared" si="677"/>
        <v>-2.9685135984891531E-6</v>
      </c>
      <c r="L8668">
        <f t="shared" si="678"/>
        <v>82.099997031486396</v>
      </c>
      <c r="M8668">
        <f t="shared" si="679"/>
        <v>-9.895031070072946E-7</v>
      </c>
    </row>
    <row r="8669" spans="1:13" x14ac:dyDescent="0.2">
      <c r="A8669">
        <v>20201227</v>
      </c>
      <c r="B8669">
        <v>4</v>
      </c>
      <c r="C8669">
        <v>80.699995547226393</v>
      </c>
      <c r="D8669">
        <v>80.6999940629685</v>
      </c>
      <c r="E8669">
        <v>80.699999999999903</v>
      </c>
      <c r="F8669">
        <v>80.699999999999903</v>
      </c>
      <c r="G8669">
        <v>0</v>
      </c>
      <c r="H8669">
        <v>80.699994557721098</v>
      </c>
      <c r="I8669">
        <f t="shared" si="675"/>
        <v>1.4842578934803896E-6</v>
      </c>
      <c r="J8669">
        <f t="shared" si="676"/>
        <v>-4.4527735099109123E-6</v>
      </c>
      <c r="K8669">
        <f t="shared" si="677"/>
        <v>-4.4527735099109123E-6</v>
      </c>
      <c r="L8669">
        <f t="shared" si="678"/>
        <v>80.699995547226393</v>
      </c>
      <c r="M8669">
        <f t="shared" si="679"/>
        <v>9.8950529547892074E-7</v>
      </c>
    </row>
    <row r="8670" spans="1:13" x14ac:dyDescent="0.2">
      <c r="A8670">
        <v>20201227</v>
      </c>
      <c r="B8670">
        <v>5</v>
      </c>
      <c r="C8670">
        <v>80.099999999999994</v>
      </c>
      <c r="D8670">
        <v>80.099999999999994</v>
      </c>
      <c r="E8670">
        <v>80.099999999999895</v>
      </c>
      <c r="F8670">
        <v>80.099999999999895</v>
      </c>
      <c r="G8670">
        <v>0</v>
      </c>
      <c r="H8670">
        <v>80.099999999999994</v>
      </c>
      <c r="I8670">
        <f t="shared" si="675"/>
        <v>0</v>
      </c>
      <c r="J8670">
        <f t="shared" si="676"/>
        <v>0</v>
      </c>
      <c r="K8670">
        <f t="shared" si="677"/>
        <v>0</v>
      </c>
      <c r="L8670">
        <f t="shared" si="678"/>
        <v>80.099999999999994</v>
      </c>
      <c r="M8670">
        <f t="shared" si="679"/>
        <v>0</v>
      </c>
    </row>
    <row r="8671" spans="1:13" x14ac:dyDescent="0.2">
      <c r="A8671">
        <v>20201227</v>
      </c>
      <c r="B8671">
        <v>6</v>
      </c>
      <c r="C8671">
        <v>79.900000000000006</v>
      </c>
      <c r="D8671">
        <v>79.900000000000006</v>
      </c>
      <c r="E8671">
        <v>79.899999999999906</v>
      </c>
      <c r="F8671">
        <v>79.899999999999906</v>
      </c>
      <c r="G8671">
        <v>0</v>
      </c>
      <c r="H8671">
        <v>79.900000000000006</v>
      </c>
      <c r="I8671">
        <f t="shared" si="675"/>
        <v>0</v>
      </c>
      <c r="J8671">
        <f t="shared" si="676"/>
        <v>0</v>
      </c>
      <c r="K8671">
        <f t="shared" si="677"/>
        <v>0</v>
      </c>
      <c r="L8671">
        <f t="shared" si="678"/>
        <v>79.900000000000006</v>
      </c>
      <c r="M8671">
        <f t="shared" si="679"/>
        <v>0</v>
      </c>
    </row>
    <row r="8672" spans="1:13" x14ac:dyDescent="0.2">
      <c r="A8672">
        <v>20201227</v>
      </c>
      <c r="B8672">
        <v>7</v>
      </c>
      <c r="C8672">
        <v>79.599999999999994</v>
      </c>
      <c r="D8672">
        <v>79.599999999999994</v>
      </c>
      <c r="E8672">
        <v>79.599999999999994</v>
      </c>
      <c r="F8672">
        <v>79.599999999999994</v>
      </c>
      <c r="G8672">
        <v>0</v>
      </c>
      <c r="H8672">
        <v>79.599998492302603</v>
      </c>
      <c r="I8672">
        <f t="shared" si="675"/>
        <v>0</v>
      </c>
      <c r="J8672">
        <f t="shared" si="676"/>
        <v>0</v>
      </c>
      <c r="K8672">
        <f t="shared" si="677"/>
        <v>0</v>
      </c>
      <c r="L8672">
        <f t="shared" si="678"/>
        <v>79.599999999999994</v>
      </c>
      <c r="M8672">
        <f t="shared" si="679"/>
        <v>1.5076973909344815E-6</v>
      </c>
    </row>
    <row r="8673" spans="1:13" x14ac:dyDescent="0.2">
      <c r="A8673">
        <v>20201227</v>
      </c>
      <c r="B8673">
        <v>8</v>
      </c>
      <c r="C8673">
        <v>79.5</v>
      </c>
      <c r="D8673">
        <v>79.499998476996794</v>
      </c>
      <c r="E8673">
        <v>79.5</v>
      </c>
      <c r="F8673">
        <v>79.5</v>
      </c>
      <c r="G8673">
        <v>0</v>
      </c>
      <c r="H8673">
        <v>79.499997586450505</v>
      </c>
      <c r="I8673">
        <f t="shared" si="675"/>
        <v>1.5230032062163446E-6</v>
      </c>
      <c r="J8673">
        <f t="shared" si="676"/>
        <v>0</v>
      </c>
      <c r="K8673">
        <f t="shared" si="677"/>
        <v>0</v>
      </c>
      <c r="L8673">
        <f t="shared" si="678"/>
        <v>79.5</v>
      </c>
      <c r="M8673">
        <f t="shared" si="679"/>
        <v>2.4135494953725356E-6</v>
      </c>
    </row>
    <row r="8674" spans="1:13" x14ac:dyDescent="0.2">
      <c r="A8674">
        <v>20201227</v>
      </c>
      <c r="B8674">
        <v>9</v>
      </c>
      <c r="C8674">
        <v>80.399995547226396</v>
      </c>
      <c r="D8674">
        <v>80.399992083957997</v>
      </c>
      <c r="E8674">
        <v>80.399999999999906</v>
      </c>
      <c r="F8674">
        <v>80.399999999999906</v>
      </c>
      <c r="G8674">
        <v>0</v>
      </c>
      <c r="H8674">
        <v>80.399996041978994</v>
      </c>
      <c r="I8674">
        <f t="shared" si="675"/>
        <v>3.4632683991731028E-6</v>
      </c>
      <c r="J8674">
        <f t="shared" si="676"/>
        <v>-4.4527735099109123E-6</v>
      </c>
      <c r="K8674">
        <f t="shared" si="677"/>
        <v>-4.4527735099109123E-6</v>
      </c>
      <c r="L8674">
        <f t="shared" si="678"/>
        <v>80.399995547226396</v>
      </c>
      <c r="M8674">
        <f t="shared" si="679"/>
        <v>-4.9475259800146887E-7</v>
      </c>
    </row>
    <row r="8675" spans="1:13" x14ac:dyDescent="0.2">
      <c r="A8675">
        <v>20201227</v>
      </c>
      <c r="B8675">
        <v>10</v>
      </c>
      <c r="C8675">
        <v>82.1</v>
      </c>
      <c r="D8675">
        <v>82.100000000000094</v>
      </c>
      <c r="E8675">
        <v>82.1</v>
      </c>
      <c r="F8675">
        <v>82.1</v>
      </c>
      <c r="G8675">
        <v>0</v>
      </c>
      <c r="H8675">
        <v>82.1</v>
      </c>
      <c r="I8675">
        <f t="shared" si="675"/>
        <v>0</v>
      </c>
      <c r="J8675">
        <f t="shared" si="676"/>
        <v>0</v>
      </c>
      <c r="K8675">
        <f t="shared" si="677"/>
        <v>0</v>
      </c>
      <c r="L8675">
        <f t="shared" si="678"/>
        <v>82.1</v>
      </c>
      <c r="M8675">
        <f t="shared" si="679"/>
        <v>0</v>
      </c>
    </row>
    <row r="8676" spans="1:13" x14ac:dyDescent="0.2">
      <c r="A8676">
        <v>20201227</v>
      </c>
      <c r="B8676">
        <v>11</v>
      </c>
      <c r="C8676">
        <v>84.699997031485097</v>
      </c>
      <c r="D8676">
        <v>84.699997031485196</v>
      </c>
      <c r="E8676">
        <v>84.7</v>
      </c>
      <c r="F8676">
        <v>84.7</v>
      </c>
      <c r="G8676">
        <v>235</v>
      </c>
      <c r="H8676">
        <v>84.699997031485395</v>
      </c>
      <c r="I8676">
        <f t="shared" si="675"/>
        <v>0</v>
      </c>
      <c r="J8676">
        <f t="shared" si="676"/>
        <v>-2.9685149058877869E-6</v>
      </c>
      <c r="K8676">
        <f t="shared" si="677"/>
        <v>-2.9685149058877869E-6</v>
      </c>
      <c r="L8676">
        <f t="shared" si="678"/>
        <v>-150.30000296851489</v>
      </c>
      <c r="M8676">
        <f t="shared" si="679"/>
        <v>-2.9842794901924208E-13</v>
      </c>
    </row>
    <row r="8677" spans="1:13" x14ac:dyDescent="0.2">
      <c r="A8677">
        <v>20201227</v>
      </c>
      <c r="B8677">
        <v>12</v>
      </c>
      <c r="C8677">
        <v>322.899993568215</v>
      </c>
      <c r="D8677">
        <v>322.899993568215</v>
      </c>
      <c r="E8677">
        <v>87.9</v>
      </c>
      <c r="F8677">
        <v>87.9</v>
      </c>
      <c r="G8677">
        <v>234.99999999999901</v>
      </c>
      <c r="H8677">
        <v>322.899993568215</v>
      </c>
      <c r="I8677">
        <f t="shared" si="675"/>
        <v>0</v>
      </c>
      <c r="J8677">
        <f t="shared" si="676"/>
        <v>234.99999356821499</v>
      </c>
      <c r="K8677">
        <f t="shared" si="677"/>
        <v>234.99999356821499</v>
      </c>
      <c r="L8677">
        <f t="shared" si="678"/>
        <v>87.89999356821599</v>
      </c>
      <c r="M8677">
        <f t="shared" si="679"/>
        <v>0</v>
      </c>
    </row>
    <row r="8678" spans="1:13" x14ac:dyDescent="0.2">
      <c r="A8678">
        <v>20201227</v>
      </c>
      <c r="B8678">
        <v>13</v>
      </c>
      <c r="C8678">
        <v>635.90760320126799</v>
      </c>
      <c r="D8678">
        <v>655.8</v>
      </c>
      <c r="E8678">
        <v>89.799999999999898</v>
      </c>
      <c r="F8678">
        <v>89.799999999999898</v>
      </c>
      <c r="G8678">
        <v>234.99999999999901</v>
      </c>
      <c r="H8678">
        <v>655.8</v>
      </c>
      <c r="I8678">
        <f t="shared" si="675"/>
        <v>-19.892396798731966</v>
      </c>
      <c r="J8678">
        <f t="shared" si="676"/>
        <v>546.10760320126815</v>
      </c>
      <c r="K8678">
        <f t="shared" si="677"/>
        <v>546.10760320126815</v>
      </c>
      <c r="L8678">
        <f t="shared" si="678"/>
        <v>400.90760320126901</v>
      </c>
      <c r="M8678">
        <f t="shared" si="679"/>
        <v>-19.892396798731966</v>
      </c>
    </row>
    <row r="8679" spans="1:13" x14ac:dyDescent="0.2">
      <c r="A8679">
        <v>20201227</v>
      </c>
      <c r="B8679">
        <v>14</v>
      </c>
      <c r="C8679">
        <v>656.89999401515604</v>
      </c>
      <c r="D8679">
        <v>656.89999401515604</v>
      </c>
      <c r="E8679">
        <v>90.9</v>
      </c>
      <c r="F8679">
        <v>90.9</v>
      </c>
      <c r="G8679">
        <v>234.99999999999901</v>
      </c>
      <c r="H8679">
        <v>656.89999802098896</v>
      </c>
      <c r="I8679">
        <f t="shared" si="675"/>
        <v>0</v>
      </c>
      <c r="J8679">
        <f t="shared" si="676"/>
        <v>565.99999401515606</v>
      </c>
      <c r="K8679">
        <f t="shared" si="677"/>
        <v>565.99999401515606</v>
      </c>
      <c r="L8679">
        <f t="shared" si="678"/>
        <v>421.89999401515706</v>
      </c>
      <c r="M8679">
        <f t="shared" si="679"/>
        <v>-4.0058329204839538E-6</v>
      </c>
    </row>
    <row r="8680" spans="1:13" x14ac:dyDescent="0.2">
      <c r="A8680">
        <v>20201227</v>
      </c>
      <c r="B8680">
        <v>15</v>
      </c>
      <c r="C8680">
        <v>656.69999307346302</v>
      </c>
      <c r="D8680">
        <v>656.69999302562906</v>
      </c>
      <c r="E8680">
        <v>90.7</v>
      </c>
      <c r="F8680">
        <v>90.7</v>
      </c>
      <c r="G8680">
        <v>234.99999999999901</v>
      </c>
      <c r="H8680">
        <v>656.69999307346302</v>
      </c>
      <c r="I8680">
        <f t="shared" si="675"/>
        <v>4.7833964345045388E-8</v>
      </c>
      <c r="J8680">
        <f t="shared" si="676"/>
        <v>565.99999307346297</v>
      </c>
      <c r="K8680">
        <f t="shared" si="677"/>
        <v>565.99999307346297</v>
      </c>
      <c r="L8680">
        <f t="shared" si="678"/>
        <v>421.69999307346404</v>
      </c>
      <c r="M8680">
        <f t="shared" si="679"/>
        <v>0</v>
      </c>
    </row>
    <row r="8681" spans="1:13" x14ac:dyDescent="0.2">
      <c r="A8681">
        <v>20201227</v>
      </c>
      <c r="B8681">
        <v>16</v>
      </c>
      <c r="C8681">
        <v>1005.89999554722</v>
      </c>
      <c r="D8681">
        <v>1005.8999939172101</v>
      </c>
      <c r="E8681">
        <v>112.899999999999</v>
      </c>
      <c r="F8681">
        <v>112.899999999999</v>
      </c>
      <c r="G8681">
        <v>585</v>
      </c>
      <c r="H8681">
        <v>1005.89999604197</v>
      </c>
      <c r="I8681">
        <f t="shared" si="675"/>
        <v>1.6300099332511309E-6</v>
      </c>
      <c r="J8681">
        <f t="shared" si="676"/>
        <v>892.99999554722103</v>
      </c>
      <c r="K8681">
        <f t="shared" si="677"/>
        <v>892.99999554722103</v>
      </c>
      <c r="L8681">
        <f t="shared" si="678"/>
        <v>420.89999554721999</v>
      </c>
      <c r="M8681">
        <f t="shared" si="679"/>
        <v>-4.9474999741505599E-7</v>
      </c>
    </row>
    <row r="8682" spans="1:13" x14ac:dyDescent="0.2">
      <c r="A8682">
        <v>20201227</v>
      </c>
      <c r="B8682">
        <v>17</v>
      </c>
      <c r="C8682">
        <v>1135.0999930256201</v>
      </c>
      <c r="D8682">
        <v>1135.0999930256201</v>
      </c>
      <c r="E8682">
        <v>242.10000049475201</v>
      </c>
      <c r="F8682">
        <v>242.10000049475201</v>
      </c>
      <c r="G8682">
        <v>713.99999995328596</v>
      </c>
      <c r="H8682">
        <v>1135.0999930256201</v>
      </c>
      <c r="I8682">
        <f t="shared" si="675"/>
        <v>0</v>
      </c>
      <c r="J8682">
        <f t="shared" si="676"/>
        <v>892.99999253086798</v>
      </c>
      <c r="K8682">
        <f t="shared" si="677"/>
        <v>892.99999253086798</v>
      </c>
      <c r="L8682">
        <f t="shared" si="678"/>
        <v>421.09999307233409</v>
      </c>
      <c r="M8682">
        <f t="shared" si="679"/>
        <v>0</v>
      </c>
    </row>
    <row r="8683" spans="1:13" x14ac:dyDescent="0.2">
      <c r="A8683">
        <v>20201227</v>
      </c>
      <c r="B8683">
        <v>18</v>
      </c>
      <c r="C8683">
        <v>1410.29999604197</v>
      </c>
      <c r="D8683">
        <v>1410.29999500388</v>
      </c>
      <c r="E8683">
        <v>517.29999945854001</v>
      </c>
      <c r="F8683">
        <v>517.29999945853694</v>
      </c>
      <c r="G8683">
        <v>986.99999752623603</v>
      </c>
      <c r="H8683">
        <v>1410.29999505247</v>
      </c>
      <c r="I8683">
        <f t="shared" si="675"/>
        <v>1.0380899766460061E-6</v>
      </c>
      <c r="J8683">
        <f t="shared" si="676"/>
        <v>892.99999658342995</v>
      </c>
      <c r="K8683">
        <f t="shared" si="677"/>
        <v>892.99999658343302</v>
      </c>
      <c r="L8683">
        <f t="shared" si="678"/>
        <v>423.29999851573393</v>
      </c>
      <c r="M8683">
        <f t="shared" si="679"/>
        <v>9.8949999483011197E-7</v>
      </c>
    </row>
    <row r="8684" spans="1:13" x14ac:dyDescent="0.2">
      <c r="A8684">
        <v>20201227</v>
      </c>
      <c r="B8684">
        <v>19</v>
      </c>
      <c r="C8684">
        <v>1412.89999401513</v>
      </c>
      <c r="D8684">
        <v>1412.8999920839501</v>
      </c>
      <c r="E8684">
        <v>519.89999941262795</v>
      </c>
      <c r="F8684">
        <v>519.89999941262704</v>
      </c>
      <c r="G8684">
        <v>986.99999945854302</v>
      </c>
      <c r="H8684">
        <v>1412.8999919882899</v>
      </c>
      <c r="I8684">
        <f t="shared" si="675"/>
        <v>1.9311798951093806E-6</v>
      </c>
      <c r="J8684">
        <f t="shared" si="676"/>
        <v>892.99999460250206</v>
      </c>
      <c r="K8684">
        <f t="shared" si="677"/>
        <v>892.99999460250297</v>
      </c>
      <c r="L8684">
        <f t="shared" si="678"/>
        <v>425.89999455658699</v>
      </c>
      <c r="M8684">
        <f t="shared" si="679"/>
        <v>2.0268400930945063E-6</v>
      </c>
    </row>
    <row r="8685" spans="1:13" x14ac:dyDescent="0.2">
      <c r="A8685">
        <v>20201227</v>
      </c>
      <c r="B8685">
        <v>20</v>
      </c>
      <c r="C8685">
        <v>1412.29999396579</v>
      </c>
      <c r="D8685">
        <v>1412.29999505247</v>
      </c>
      <c r="E8685">
        <v>519.29999945854104</v>
      </c>
      <c r="F8685">
        <v>519.29999945854104</v>
      </c>
      <c r="G8685">
        <v>986.99999752623603</v>
      </c>
      <c r="H8685">
        <v>1412.29999307346</v>
      </c>
      <c r="I8685">
        <f t="shared" si="675"/>
        <v>-1.0866799584619002E-6</v>
      </c>
      <c r="J8685">
        <f t="shared" si="676"/>
        <v>892.99999450724897</v>
      </c>
      <c r="K8685">
        <f t="shared" si="677"/>
        <v>892.99999450724897</v>
      </c>
      <c r="L8685">
        <f t="shared" si="678"/>
        <v>425.29999643955398</v>
      </c>
      <c r="M8685">
        <f t="shared" si="679"/>
        <v>8.9233003564004321E-7</v>
      </c>
    </row>
    <row r="8686" spans="1:13" x14ac:dyDescent="0.2">
      <c r="A8686">
        <v>20201227</v>
      </c>
      <c r="B8686">
        <v>21</v>
      </c>
      <c r="C8686">
        <v>1410.79999693431</v>
      </c>
      <c r="D8686">
        <v>1410.79999505247</v>
      </c>
      <c r="E8686">
        <v>517.79999901049405</v>
      </c>
      <c r="F8686">
        <v>517.79999901049405</v>
      </c>
      <c r="G8686">
        <v>986.99999945854302</v>
      </c>
      <c r="H8686">
        <v>1410.79999505247</v>
      </c>
      <c r="I8686">
        <f t="shared" si="675"/>
        <v>1.8818400349118747E-6</v>
      </c>
      <c r="J8686">
        <f t="shared" si="676"/>
        <v>892.99999792381595</v>
      </c>
      <c r="K8686">
        <f t="shared" si="677"/>
        <v>892.99999792381595</v>
      </c>
      <c r="L8686">
        <f t="shared" si="678"/>
        <v>423.79999747576699</v>
      </c>
      <c r="M8686">
        <f t="shared" si="679"/>
        <v>1.8818400349118747E-6</v>
      </c>
    </row>
    <row r="8687" spans="1:13" x14ac:dyDescent="0.2">
      <c r="A8687">
        <v>20201227</v>
      </c>
      <c r="B8687">
        <v>22</v>
      </c>
      <c r="C8687">
        <v>1410.1999930734601</v>
      </c>
      <c r="D8687">
        <v>1410.19999802098</v>
      </c>
      <c r="E8687">
        <v>516.19999936671297</v>
      </c>
      <c r="F8687">
        <v>516.19999936670899</v>
      </c>
      <c r="G8687">
        <v>986.99999747840195</v>
      </c>
      <c r="H8687">
        <v>1410.19999302562</v>
      </c>
      <c r="I8687">
        <f t="shared" si="675"/>
        <v>-4.9475199830339989E-6</v>
      </c>
      <c r="J8687">
        <f t="shared" si="676"/>
        <v>893.99999370674709</v>
      </c>
      <c r="K8687">
        <f t="shared" si="677"/>
        <v>893.99999370675107</v>
      </c>
      <c r="L8687">
        <f t="shared" si="678"/>
        <v>423.19999559505811</v>
      </c>
      <c r="M8687">
        <f t="shared" si="679"/>
        <v>4.7840103434282355E-8</v>
      </c>
    </row>
    <row r="8688" spans="1:13" x14ac:dyDescent="0.2">
      <c r="A8688">
        <v>20201227</v>
      </c>
      <c r="B8688">
        <v>23</v>
      </c>
      <c r="C8688">
        <v>1321.1999970314801</v>
      </c>
      <c r="D8688">
        <v>1321.1999970314801</v>
      </c>
      <c r="E8688">
        <v>514.4</v>
      </c>
      <c r="F8688">
        <v>514.4</v>
      </c>
      <c r="G8688">
        <v>986.99999752623603</v>
      </c>
      <c r="H8688">
        <v>1321.1999975262299</v>
      </c>
      <c r="I8688">
        <f t="shared" si="675"/>
        <v>0</v>
      </c>
      <c r="J8688">
        <f t="shared" si="676"/>
        <v>806.79999703148007</v>
      </c>
      <c r="K8688">
        <f t="shared" si="677"/>
        <v>806.79999703148007</v>
      </c>
      <c r="L8688">
        <f t="shared" si="678"/>
        <v>334.19999950524402</v>
      </c>
      <c r="M8688">
        <f t="shared" si="679"/>
        <v>-4.9474988372821826E-7</v>
      </c>
    </row>
    <row r="8689" spans="1:13" x14ac:dyDescent="0.2">
      <c r="A8689">
        <v>20201227</v>
      </c>
      <c r="B8689">
        <v>24</v>
      </c>
      <c r="C8689">
        <v>945.39999802098896</v>
      </c>
      <c r="D8689">
        <v>945.39999802098896</v>
      </c>
      <c r="E8689">
        <v>87.1</v>
      </c>
      <c r="F8689">
        <v>87.1</v>
      </c>
      <c r="G8689">
        <v>561.99999851574205</v>
      </c>
      <c r="H8689">
        <v>945.39999802098805</v>
      </c>
      <c r="I8689">
        <f t="shared" si="675"/>
        <v>0</v>
      </c>
      <c r="J8689">
        <f t="shared" si="676"/>
        <v>858.29999802098894</v>
      </c>
      <c r="K8689">
        <f t="shared" si="677"/>
        <v>858.29999802098894</v>
      </c>
      <c r="L8689">
        <f t="shared" si="678"/>
        <v>383.39999950524691</v>
      </c>
      <c r="M8689">
        <f t="shared" si="679"/>
        <v>9.0949470177292824E-13</v>
      </c>
    </row>
    <row r="8690" spans="1:13" x14ac:dyDescent="0.2">
      <c r="A8690">
        <v>20201228</v>
      </c>
      <c r="B8690">
        <v>1</v>
      </c>
      <c r="C8690">
        <v>85.699998020988801</v>
      </c>
      <c r="D8690">
        <v>85.6999970314845</v>
      </c>
      <c r="E8690">
        <v>85.7</v>
      </c>
      <c r="F8690">
        <v>85.7</v>
      </c>
      <c r="G8690">
        <v>0</v>
      </c>
      <c r="H8690">
        <v>85.699998020990193</v>
      </c>
      <c r="I8690">
        <f t="shared" si="675"/>
        <v>9.8950430071909068E-7</v>
      </c>
      <c r="J8690">
        <f t="shared" si="676"/>
        <v>-1.9790112020245942E-6</v>
      </c>
      <c r="K8690">
        <f t="shared" si="677"/>
        <v>-1.9790112020245942E-6</v>
      </c>
      <c r="L8690">
        <f t="shared" si="678"/>
        <v>85.699998020988801</v>
      </c>
      <c r="M8690">
        <f t="shared" si="679"/>
        <v>-1.3926637620897964E-12</v>
      </c>
    </row>
    <row r="8691" spans="1:13" x14ac:dyDescent="0.2">
      <c r="A8691">
        <v>20201228</v>
      </c>
      <c r="B8691">
        <v>2</v>
      </c>
      <c r="C8691">
        <v>83.199998020989099</v>
      </c>
      <c r="D8691">
        <v>83.1999980209889</v>
      </c>
      <c r="E8691">
        <v>83.199999999999903</v>
      </c>
      <c r="F8691">
        <v>83.199999999999903</v>
      </c>
      <c r="G8691">
        <v>0</v>
      </c>
      <c r="H8691">
        <v>83.1999980209889</v>
      </c>
      <c r="I8691">
        <f t="shared" si="675"/>
        <v>1.9895196601282805E-13</v>
      </c>
      <c r="J8691">
        <f t="shared" si="676"/>
        <v>-1.9790108041206622E-6</v>
      </c>
      <c r="K8691">
        <f t="shared" si="677"/>
        <v>-1.9790108041206622E-6</v>
      </c>
      <c r="L8691">
        <f t="shared" si="678"/>
        <v>83.199998020989099</v>
      </c>
      <c r="M8691">
        <f t="shared" si="679"/>
        <v>1.9895196601282805E-13</v>
      </c>
    </row>
    <row r="8692" spans="1:13" x14ac:dyDescent="0.2">
      <c r="A8692">
        <v>20201228</v>
      </c>
      <c r="B8692">
        <v>3</v>
      </c>
      <c r="C8692">
        <v>81.499997031484895</v>
      </c>
      <c r="D8692">
        <v>81.499998020989693</v>
      </c>
      <c r="E8692">
        <v>81.5</v>
      </c>
      <c r="F8692">
        <v>81.5</v>
      </c>
      <c r="G8692">
        <v>0</v>
      </c>
      <c r="H8692">
        <v>81.499998020989693</v>
      </c>
      <c r="I8692">
        <f t="shared" si="675"/>
        <v>-9.8950479809900571E-7</v>
      </c>
      <c r="J8692">
        <f t="shared" si="676"/>
        <v>-2.9685151048397529E-6</v>
      </c>
      <c r="K8692">
        <f t="shared" si="677"/>
        <v>-2.9685151048397529E-6</v>
      </c>
      <c r="L8692">
        <f t="shared" si="678"/>
        <v>81.499997031484895</v>
      </c>
      <c r="M8692">
        <f t="shared" si="679"/>
        <v>-9.8950479809900571E-7</v>
      </c>
    </row>
    <row r="8693" spans="1:13" x14ac:dyDescent="0.2">
      <c r="A8693">
        <v>20201228</v>
      </c>
      <c r="B8693">
        <v>4</v>
      </c>
      <c r="C8693">
        <v>80.299998020987999</v>
      </c>
      <c r="D8693">
        <v>80.299997031482306</v>
      </c>
      <c r="E8693">
        <v>80.299999999999898</v>
      </c>
      <c r="F8693">
        <v>80.299999999999898</v>
      </c>
      <c r="G8693">
        <v>0</v>
      </c>
      <c r="H8693">
        <v>80.299998020988298</v>
      </c>
      <c r="I8693">
        <f t="shared" si="675"/>
        <v>9.8950569338285277E-7</v>
      </c>
      <c r="J8693">
        <f t="shared" si="676"/>
        <v>-1.9790118983564753E-6</v>
      </c>
      <c r="K8693">
        <f t="shared" si="677"/>
        <v>-1.9790118983564753E-6</v>
      </c>
      <c r="L8693">
        <f t="shared" si="678"/>
        <v>80.299998020987999</v>
      </c>
      <c r="M8693">
        <f t="shared" si="679"/>
        <v>-2.9842794901924208E-13</v>
      </c>
    </row>
    <row r="8694" spans="1:13" x14ac:dyDescent="0.2">
      <c r="A8694">
        <v>20201228</v>
      </c>
      <c r="B8694">
        <v>5</v>
      </c>
      <c r="C8694">
        <v>79.599997031483994</v>
      </c>
      <c r="D8694">
        <v>79.599997031483895</v>
      </c>
      <c r="E8694">
        <v>79.599999999999994</v>
      </c>
      <c r="F8694">
        <v>79.599999999999994</v>
      </c>
      <c r="G8694">
        <v>0</v>
      </c>
      <c r="H8694">
        <v>79.599998020988906</v>
      </c>
      <c r="I8694">
        <f t="shared" si="675"/>
        <v>0</v>
      </c>
      <c r="J8694">
        <f t="shared" si="676"/>
        <v>-2.9685160001236E-6</v>
      </c>
      <c r="K8694">
        <f t="shared" si="677"/>
        <v>-2.9685160001236E-6</v>
      </c>
      <c r="L8694">
        <f t="shared" si="678"/>
        <v>79.599997031483994</v>
      </c>
      <c r="M8694">
        <f t="shared" si="679"/>
        <v>-9.8950491178584343E-7</v>
      </c>
    </row>
    <row r="8695" spans="1:13" x14ac:dyDescent="0.2">
      <c r="A8695">
        <v>20201228</v>
      </c>
      <c r="B8695">
        <v>6</v>
      </c>
      <c r="C8695">
        <v>79.699998020989099</v>
      </c>
      <c r="D8695">
        <v>79.699997031482994</v>
      </c>
      <c r="E8695">
        <v>79.7</v>
      </c>
      <c r="F8695">
        <v>79.7</v>
      </c>
      <c r="G8695">
        <v>0</v>
      </c>
      <c r="H8695">
        <v>79.699998020989099</v>
      </c>
      <c r="I8695">
        <f t="shared" si="675"/>
        <v>9.8950610549763951E-7</v>
      </c>
      <c r="J8695">
        <f t="shared" si="676"/>
        <v>-1.9790109035966452E-6</v>
      </c>
      <c r="K8695">
        <f t="shared" si="677"/>
        <v>-1.9790109035966452E-6</v>
      </c>
      <c r="L8695">
        <f t="shared" si="678"/>
        <v>79.699998020989099</v>
      </c>
      <c r="M8695">
        <f t="shared" si="679"/>
        <v>0</v>
      </c>
    </row>
    <row r="8696" spans="1:13" x14ac:dyDescent="0.2">
      <c r="A8696">
        <v>20201228</v>
      </c>
      <c r="B8696">
        <v>7</v>
      </c>
      <c r="C8696">
        <v>79.699998020988801</v>
      </c>
      <c r="D8696">
        <v>79.699998020988303</v>
      </c>
      <c r="E8696">
        <v>79.7</v>
      </c>
      <c r="F8696">
        <v>79.7</v>
      </c>
      <c r="G8696">
        <v>0</v>
      </c>
      <c r="H8696">
        <v>79.699998020989099</v>
      </c>
      <c r="I8696">
        <f t="shared" si="675"/>
        <v>4.9737991503207013E-13</v>
      </c>
      <c r="J8696">
        <f t="shared" si="676"/>
        <v>-1.9790112020245942E-6</v>
      </c>
      <c r="K8696">
        <f t="shared" si="677"/>
        <v>-1.9790112020245942E-6</v>
      </c>
      <c r="L8696">
        <f t="shared" si="678"/>
        <v>79.699998020988801</v>
      </c>
      <c r="M8696">
        <f t="shared" si="679"/>
        <v>-2.9842794901924208E-13</v>
      </c>
    </row>
    <row r="8697" spans="1:13" x14ac:dyDescent="0.2">
      <c r="A8697">
        <v>20201228</v>
      </c>
      <c r="B8697">
        <v>8</v>
      </c>
      <c r="C8697">
        <v>80.699998020989</v>
      </c>
      <c r="D8697">
        <v>80.699997031482496</v>
      </c>
      <c r="E8697">
        <v>80.699999999999903</v>
      </c>
      <c r="F8697">
        <v>80.699999999999903</v>
      </c>
      <c r="G8697">
        <v>0</v>
      </c>
      <c r="H8697">
        <v>80.699998020988801</v>
      </c>
      <c r="I8697">
        <f t="shared" si="675"/>
        <v>9.8950650340157154E-7</v>
      </c>
      <c r="J8697">
        <f t="shared" si="676"/>
        <v>-1.9790109035966452E-6</v>
      </c>
      <c r="K8697">
        <f t="shared" si="677"/>
        <v>-1.9790109035966452E-6</v>
      </c>
      <c r="L8697">
        <f t="shared" si="678"/>
        <v>80.699998020989</v>
      </c>
      <c r="M8697">
        <f t="shared" si="679"/>
        <v>1.9895196601282805E-13</v>
      </c>
    </row>
    <row r="8698" spans="1:13" x14ac:dyDescent="0.2">
      <c r="A8698">
        <v>20201228</v>
      </c>
      <c r="B8698">
        <v>9</v>
      </c>
      <c r="C8698">
        <v>83.6999980209889</v>
      </c>
      <c r="D8698">
        <v>83.699997031484301</v>
      </c>
      <c r="E8698">
        <v>83.7</v>
      </c>
      <c r="F8698">
        <v>83.7</v>
      </c>
      <c r="G8698">
        <v>0</v>
      </c>
      <c r="H8698">
        <v>83.699997031484301</v>
      </c>
      <c r="I8698">
        <f t="shared" si="675"/>
        <v>9.895045991470397E-7</v>
      </c>
      <c r="J8698">
        <f t="shared" si="676"/>
        <v>-1.9790111025486112E-6</v>
      </c>
      <c r="K8698">
        <f t="shared" si="677"/>
        <v>-1.9790111025486112E-6</v>
      </c>
      <c r="L8698">
        <f t="shared" si="678"/>
        <v>83.6999980209889</v>
      </c>
      <c r="M8698">
        <f t="shared" si="679"/>
        <v>9.895045991470397E-7</v>
      </c>
    </row>
    <row r="8699" spans="1:13" x14ac:dyDescent="0.2">
      <c r="A8699">
        <v>20201228</v>
      </c>
      <c r="B8699">
        <v>10</v>
      </c>
      <c r="C8699">
        <v>86.099998020988807</v>
      </c>
      <c r="D8699">
        <v>86.099997031483795</v>
      </c>
      <c r="E8699">
        <v>86.1</v>
      </c>
      <c r="F8699">
        <v>511.1</v>
      </c>
      <c r="G8699">
        <v>0</v>
      </c>
      <c r="H8699">
        <v>86.099998020989105</v>
      </c>
      <c r="I8699">
        <f t="shared" si="675"/>
        <v>9.8950501126182644E-7</v>
      </c>
      <c r="J8699">
        <f t="shared" si="676"/>
        <v>-1.9790111878137395E-6</v>
      </c>
      <c r="K8699">
        <f t="shared" si="677"/>
        <v>-425.00000197901124</v>
      </c>
      <c r="L8699">
        <f t="shared" si="678"/>
        <v>86.099998020988807</v>
      </c>
      <c r="M8699">
        <f t="shared" si="679"/>
        <v>-2.9842794901924208E-13</v>
      </c>
    </row>
    <row r="8700" spans="1:13" x14ac:dyDescent="0.2">
      <c r="A8700">
        <v>20201228</v>
      </c>
      <c r="B8700">
        <v>11</v>
      </c>
      <c r="C8700">
        <v>287.89999703148499</v>
      </c>
      <c r="D8700">
        <v>87.899998020988804</v>
      </c>
      <c r="E8700">
        <v>87.9</v>
      </c>
      <c r="F8700">
        <v>287.89999999999998</v>
      </c>
      <c r="G8700">
        <v>0</v>
      </c>
      <c r="H8700">
        <v>287.89999703148402</v>
      </c>
      <c r="I8700">
        <f t="shared" si="675"/>
        <v>199.9999990104962</v>
      </c>
      <c r="J8700">
        <f t="shared" si="676"/>
        <v>199.99999703148498</v>
      </c>
      <c r="K8700">
        <f t="shared" si="677"/>
        <v>-2.9685149911529152E-6</v>
      </c>
      <c r="L8700">
        <f t="shared" si="678"/>
        <v>287.89999703148499</v>
      </c>
      <c r="M8700">
        <f t="shared" si="679"/>
        <v>9.6633812063373625E-13</v>
      </c>
    </row>
    <row r="8701" spans="1:13" x14ac:dyDescent="0.2">
      <c r="A8701">
        <v>20201228</v>
      </c>
      <c r="B8701">
        <v>12</v>
      </c>
      <c r="C8701">
        <v>500.799997031484</v>
      </c>
      <c r="D8701">
        <v>90.099996536731595</v>
      </c>
      <c r="E8701">
        <v>90.1</v>
      </c>
      <c r="F8701">
        <v>500.79999901049302</v>
      </c>
      <c r="G8701">
        <v>0</v>
      </c>
      <c r="H8701">
        <v>500.79999752623502</v>
      </c>
      <c r="I8701">
        <f t="shared" si="675"/>
        <v>410.70000049475243</v>
      </c>
      <c r="J8701">
        <f t="shared" si="676"/>
        <v>410.69999703148403</v>
      </c>
      <c r="K8701">
        <f t="shared" si="677"/>
        <v>-1.9790090277638228E-6</v>
      </c>
      <c r="L8701">
        <f t="shared" si="678"/>
        <v>500.799997031484</v>
      </c>
      <c r="M8701">
        <f t="shared" si="679"/>
        <v>-4.9475102059659548E-7</v>
      </c>
    </row>
    <row r="8702" spans="1:13" x14ac:dyDescent="0.2">
      <c r="A8702">
        <v>20201228</v>
      </c>
      <c r="B8702">
        <v>13</v>
      </c>
      <c r="C8702">
        <v>516.299999010492</v>
      </c>
      <c r="D8702">
        <v>91.299996536731499</v>
      </c>
      <c r="E8702">
        <v>91.3</v>
      </c>
      <c r="F8702">
        <v>516.29999901049405</v>
      </c>
      <c r="G8702">
        <v>0</v>
      </c>
      <c r="H8702">
        <v>516.29999851574098</v>
      </c>
      <c r="I8702">
        <f t="shared" si="675"/>
        <v>425.0000024737605</v>
      </c>
      <c r="J8702">
        <f t="shared" si="676"/>
        <v>424.99999901049199</v>
      </c>
      <c r="K8702">
        <f t="shared" si="677"/>
        <v>-2.0463630789890885E-12</v>
      </c>
      <c r="L8702">
        <f t="shared" si="678"/>
        <v>516.299999010492</v>
      </c>
      <c r="M8702">
        <f t="shared" si="679"/>
        <v>4.9475102059659548E-7</v>
      </c>
    </row>
    <row r="8703" spans="1:13" x14ac:dyDescent="0.2">
      <c r="A8703">
        <v>20201228</v>
      </c>
      <c r="B8703">
        <v>14</v>
      </c>
      <c r="C8703">
        <v>517.29999802098598</v>
      </c>
      <c r="D8703">
        <v>92.299998020986905</v>
      </c>
      <c r="E8703">
        <v>92.3</v>
      </c>
      <c r="F8703">
        <v>517.29999901049405</v>
      </c>
      <c r="G8703">
        <v>0</v>
      </c>
      <c r="H8703">
        <v>517.29999851574098</v>
      </c>
      <c r="I8703">
        <f t="shared" si="675"/>
        <v>424.99999999999909</v>
      </c>
      <c r="J8703">
        <f t="shared" si="676"/>
        <v>424.99999802098597</v>
      </c>
      <c r="K8703">
        <f t="shared" si="677"/>
        <v>-9.8950806659559021E-7</v>
      </c>
      <c r="L8703">
        <f t="shared" si="678"/>
        <v>517.29999802098598</v>
      </c>
      <c r="M8703">
        <f t="shared" si="679"/>
        <v>-4.9475499963591574E-7</v>
      </c>
    </row>
    <row r="8704" spans="1:13" x14ac:dyDescent="0.2">
      <c r="A8704">
        <v>20201228</v>
      </c>
      <c r="B8704">
        <v>15</v>
      </c>
      <c r="C8704">
        <v>517.29999802098905</v>
      </c>
      <c r="D8704">
        <v>92.299997526237107</v>
      </c>
      <c r="E8704">
        <v>92.3</v>
      </c>
      <c r="F8704">
        <v>517.29999901049405</v>
      </c>
      <c r="G8704">
        <v>0</v>
      </c>
      <c r="H8704">
        <v>517.29999851574098</v>
      </c>
      <c r="I8704">
        <f t="shared" si="675"/>
        <v>425.00000049475193</v>
      </c>
      <c r="J8704">
        <f t="shared" si="676"/>
        <v>424.99999802098904</v>
      </c>
      <c r="K8704">
        <f t="shared" si="677"/>
        <v>-9.8950499705097172E-7</v>
      </c>
      <c r="L8704">
        <f t="shared" si="678"/>
        <v>517.29999802098905</v>
      </c>
      <c r="M8704">
        <f t="shared" si="679"/>
        <v>-4.9475193009129725E-7</v>
      </c>
    </row>
    <row r="8705" spans="1:13" x14ac:dyDescent="0.2">
      <c r="A8705">
        <v>20201228</v>
      </c>
      <c r="B8705">
        <v>16</v>
      </c>
      <c r="C8705">
        <v>516.79999901049302</v>
      </c>
      <c r="D8705">
        <v>418.79999802098803</v>
      </c>
      <c r="E8705">
        <v>91.8</v>
      </c>
      <c r="F8705">
        <v>516.79999901049405</v>
      </c>
      <c r="G8705">
        <v>326.99999802098898</v>
      </c>
      <c r="H8705">
        <v>516.79999802098803</v>
      </c>
      <c r="I8705">
        <f t="shared" si="675"/>
        <v>98.000000989504997</v>
      </c>
      <c r="J8705">
        <f t="shared" si="676"/>
        <v>424.99999901049301</v>
      </c>
      <c r="K8705">
        <f t="shared" si="677"/>
        <v>-1.0231815394945443E-12</v>
      </c>
      <c r="L8705">
        <f t="shared" si="678"/>
        <v>189.80000098950404</v>
      </c>
      <c r="M8705">
        <f t="shared" si="679"/>
        <v>9.8950499705097172E-7</v>
      </c>
    </row>
    <row r="8706" spans="1:13" x14ac:dyDescent="0.2">
      <c r="A8706">
        <v>20201228</v>
      </c>
      <c r="B8706">
        <v>17</v>
      </c>
      <c r="C8706">
        <v>609.20000098950504</v>
      </c>
      <c r="D8706">
        <v>419.19999703148397</v>
      </c>
      <c r="E8706">
        <v>92.199999999999903</v>
      </c>
      <c r="F8706">
        <v>517.19999901049403</v>
      </c>
      <c r="G8706">
        <v>326.99999901049398</v>
      </c>
      <c r="H8706">
        <v>752.19999851574096</v>
      </c>
      <c r="I8706">
        <f t="shared" si="675"/>
        <v>190.00000395802107</v>
      </c>
      <c r="J8706">
        <f t="shared" si="676"/>
        <v>517.00000098950511</v>
      </c>
      <c r="K8706">
        <f t="shared" si="677"/>
        <v>92.000001979011017</v>
      </c>
      <c r="L8706">
        <f t="shared" si="678"/>
        <v>282.20000197901106</v>
      </c>
      <c r="M8706">
        <f t="shared" si="679"/>
        <v>-142.99999752623592</v>
      </c>
    </row>
    <row r="8707" spans="1:13" x14ac:dyDescent="0.2">
      <c r="A8707">
        <v>20201228</v>
      </c>
      <c r="B8707">
        <v>18</v>
      </c>
      <c r="C8707">
        <v>610.89999703148203</v>
      </c>
      <c r="D8707">
        <v>420.89999594481299</v>
      </c>
      <c r="E8707">
        <v>93.899999999999906</v>
      </c>
      <c r="F8707">
        <v>518.89999901049396</v>
      </c>
      <c r="G8707">
        <v>326.99999901049398</v>
      </c>
      <c r="H8707">
        <v>753.89999703148396</v>
      </c>
      <c r="I8707">
        <f t="shared" ref="I8707:I8770" si="680">$C8707-D8707</f>
        <v>190.00000108666904</v>
      </c>
      <c r="J8707">
        <f t="shared" ref="J8707:J8770" si="681">$C8707-E8707</f>
        <v>516.99999703148217</v>
      </c>
      <c r="K8707">
        <f t="shared" ref="K8707:K8770" si="682">$C8707-F8707</f>
        <v>91.999998020988073</v>
      </c>
      <c r="L8707">
        <f t="shared" ref="L8707:L8770" si="683">$C8707-G8707</f>
        <v>283.89999802098805</v>
      </c>
      <c r="M8707">
        <f t="shared" ref="M8707:M8770" si="684">$C8707-H8707</f>
        <v>-143.00000000000193</v>
      </c>
    </row>
    <row r="8708" spans="1:13" x14ac:dyDescent="0.2">
      <c r="A8708">
        <v>20201228</v>
      </c>
      <c r="B8708">
        <v>19</v>
      </c>
      <c r="C8708">
        <v>613.39999742907003</v>
      </c>
      <c r="D8708">
        <v>423.39999495530498</v>
      </c>
      <c r="E8708">
        <v>96.399999999999906</v>
      </c>
      <c r="F8708">
        <v>521.39999901049396</v>
      </c>
      <c r="G8708">
        <v>326.99999901049398</v>
      </c>
      <c r="H8708">
        <v>848.39999802098805</v>
      </c>
      <c r="I8708">
        <f t="shared" si="680"/>
        <v>190.00000247376505</v>
      </c>
      <c r="J8708">
        <f t="shared" si="681"/>
        <v>516.99999742907016</v>
      </c>
      <c r="K8708">
        <f t="shared" si="682"/>
        <v>91.99999841857607</v>
      </c>
      <c r="L8708">
        <f t="shared" si="683"/>
        <v>286.39999841857605</v>
      </c>
      <c r="M8708">
        <f t="shared" si="684"/>
        <v>-235.00000059191802</v>
      </c>
    </row>
    <row r="8709" spans="1:13" x14ac:dyDescent="0.2">
      <c r="A8709">
        <v>20201228</v>
      </c>
      <c r="B8709">
        <v>20</v>
      </c>
      <c r="C8709">
        <v>612.39999490672994</v>
      </c>
      <c r="D8709">
        <v>422.39999653672999</v>
      </c>
      <c r="E8709">
        <v>95.4</v>
      </c>
      <c r="F8709">
        <v>520.39999901049396</v>
      </c>
      <c r="G8709">
        <v>326.99999896265899</v>
      </c>
      <c r="H8709">
        <v>847.39999495531697</v>
      </c>
      <c r="I8709">
        <f t="shared" si="680"/>
        <v>189.99999836999996</v>
      </c>
      <c r="J8709">
        <f t="shared" si="681"/>
        <v>516.99999490672997</v>
      </c>
      <c r="K8709">
        <f t="shared" si="682"/>
        <v>91.999995896235987</v>
      </c>
      <c r="L8709">
        <f t="shared" si="683"/>
        <v>285.39999594407095</v>
      </c>
      <c r="M8709">
        <f t="shared" si="684"/>
        <v>-235.00000004858703</v>
      </c>
    </row>
    <row r="8710" spans="1:13" x14ac:dyDescent="0.2">
      <c r="A8710">
        <v>20201228</v>
      </c>
      <c r="B8710">
        <v>21</v>
      </c>
      <c r="C8710">
        <v>610.69999589624194</v>
      </c>
      <c r="D8710">
        <v>420.69999495681901</v>
      </c>
      <c r="E8710">
        <v>93.699999999999903</v>
      </c>
      <c r="F8710">
        <v>518.69999901049403</v>
      </c>
      <c r="G8710">
        <v>326.99999901049398</v>
      </c>
      <c r="H8710">
        <v>845.69999609056902</v>
      </c>
      <c r="I8710">
        <f t="shared" si="680"/>
        <v>190.00000093942293</v>
      </c>
      <c r="J8710">
        <f t="shared" si="681"/>
        <v>516.99999589624201</v>
      </c>
      <c r="K8710">
        <f t="shared" si="682"/>
        <v>91.999996885747919</v>
      </c>
      <c r="L8710">
        <f t="shared" si="683"/>
        <v>283.69999688574796</v>
      </c>
      <c r="M8710">
        <f t="shared" si="684"/>
        <v>-235.00000019432707</v>
      </c>
    </row>
    <row r="8711" spans="1:13" x14ac:dyDescent="0.2">
      <c r="A8711">
        <v>20201228</v>
      </c>
      <c r="B8711">
        <v>22</v>
      </c>
      <c r="C8711">
        <v>608.89999446055106</v>
      </c>
      <c r="D8711">
        <v>418.89999653673101</v>
      </c>
      <c r="E8711">
        <v>91.899999999999906</v>
      </c>
      <c r="F8711">
        <v>516.89999901049396</v>
      </c>
      <c r="G8711">
        <v>326.99999901049398</v>
      </c>
      <c r="H8711">
        <v>843.89999406297102</v>
      </c>
      <c r="I8711">
        <f t="shared" si="680"/>
        <v>189.99999792382005</v>
      </c>
      <c r="J8711">
        <f t="shared" si="681"/>
        <v>516.99999446055119</v>
      </c>
      <c r="K8711">
        <f t="shared" si="682"/>
        <v>91.999995450057099</v>
      </c>
      <c r="L8711">
        <f t="shared" si="683"/>
        <v>281.89999545005708</v>
      </c>
      <c r="M8711">
        <f t="shared" si="684"/>
        <v>-234.99999960241996</v>
      </c>
    </row>
    <row r="8712" spans="1:13" x14ac:dyDescent="0.2">
      <c r="A8712">
        <v>20201228</v>
      </c>
      <c r="B8712">
        <v>23</v>
      </c>
      <c r="C8712">
        <v>606.69999455772097</v>
      </c>
      <c r="D8712">
        <v>416.69999307346302</v>
      </c>
      <c r="E8712">
        <v>89.699999999999903</v>
      </c>
      <c r="F8712">
        <v>514.69999999999902</v>
      </c>
      <c r="G8712">
        <v>326.99999901049398</v>
      </c>
      <c r="H8712">
        <v>648.89999752623601</v>
      </c>
      <c r="I8712">
        <f t="shared" si="680"/>
        <v>190.00000148425795</v>
      </c>
      <c r="J8712">
        <f t="shared" si="681"/>
        <v>516.99999455772104</v>
      </c>
      <c r="K8712">
        <f t="shared" si="682"/>
        <v>91.999994557721948</v>
      </c>
      <c r="L8712">
        <f t="shared" si="683"/>
        <v>279.69999554722699</v>
      </c>
      <c r="M8712">
        <f t="shared" si="684"/>
        <v>-42.200002968515037</v>
      </c>
    </row>
    <row r="8713" spans="1:13" x14ac:dyDescent="0.2">
      <c r="A8713">
        <v>20201228</v>
      </c>
      <c r="B8713">
        <v>24</v>
      </c>
      <c r="C8713">
        <v>179.29999455772099</v>
      </c>
      <c r="D8713">
        <v>381.89999802098799</v>
      </c>
      <c r="E8713">
        <v>87.299999999999898</v>
      </c>
      <c r="F8713">
        <v>87.299999999999898</v>
      </c>
      <c r="G8713">
        <v>326.99999901049398</v>
      </c>
      <c r="H8713">
        <v>381.89999802098799</v>
      </c>
      <c r="I8713">
        <f t="shared" si="680"/>
        <v>-202.600003463267</v>
      </c>
      <c r="J8713">
        <f t="shared" si="681"/>
        <v>91.999994557721095</v>
      </c>
      <c r="K8713">
        <f t="shared" si="682"/>
        <v>91.999994557721095</v>
      </c>
      <c r="L8713">
        <f t="shared" si="683"/>
        <v>-147.70000445277299</v>
      </c>
      <c r="M8713">
        <f t="shared" si="684"/>
        <v>-202.600003463267</v>
      </c>
    </row>
    <row r="8714" spans="1:13" x14ac:dyDescent="0.2">
      <c r="A8714">
        <v>20201229</v>
      </c>
      <c r="B8714">
        <v>1</v>
      </c>
      <c r="C8714">
        <v>86.3999980209895</v>
      </c>
      <c r="D8714">
        <v>86.399998020989301</v>
      </c>
      <c r="E8714">
        <v>86.4</v>
      </c>
      <c r="F8714">
        <v>86.4</v>
      </c>
      <c r="G8714">
        <v>0</v>
      </c>
      <c r="H8714">
        <v>86.399998020987496</v>
      </c>
      <c r="I8714">
        <f t="shared" si="680"/>
        <v>1.9895196601282805E-13</v>
      </c>
      <c r="J8714">
        <f t="shared" si="681"/>
        <v>-1.9790105056927132E-6</v>
      </c>
      <c r="K8714">
        <f t="shared" si="682"/>
        <v>-1.9790105056927132E-6</v>
      </c>
      <c r="L8714">
        <f t="shared" si="683"/>
        <v>86.3999980209895</v>
      </c>
      <c r="M8714">
        <f t="shared" si="684"/>
        <v>2.0037305148434825E-12</v>
      </c>
    </row>
    <row r="8715" spans="1:13" x14ac:dyDescent="0.2">
      <c r="A8715">
        <v>20201229</v>
      </c>
      <c r="B8715">
        <v>2</v>
      </c>
      <c r="C8715">
        <v>84.299998020989705</v>
      </c>
      <c r="D8715">
        <v>84.299998020989094</v>
      </c>
      <c r="E8715">
        <v>84.3</v>
      </c>
      <c r="F8715">
        <v>84.3</v>
      </c>
      <c r="G8715">
        <v>0</v>
      </c>
      <c r="H8715">
        <v>84.299998020988994</v>
      </c>
      <c r="I8715">
        <f t="shared" si="680"/>
        <v>6.1106675275368616E-13</v>
      </c>
      <c r="J8715">
        <f t="shared" si="681"/>
        <v>-1.9790102925298925E-6</v>
      </c>
      <c r="K8715">
        <f t="shared" si="682"/>
        <v>-1.9790102925298925E-6</v>
      </c>
      <c r="L8715">
        <f t="shared" si="683"/>
        <v>84.299998020989705</v>
      </c>
      <c r="M8715">
        <f t="shared" si="684"/>
        <v>7.1054273576010019E-13</v>
      </c>
    </row>
    <row r="8716" spans="1:13" x14ac:dyDescent="0.2">
      <c r="A8716">
        <v>20201229</v>
      </c>
      <c r="B8716">
        <v>3</v>
      </c>
      <c r="C8716">
        <v>82.399998020988306</v>
      </c>
      <c r="D8716">
        <v>82.399998020988804</v>
      </c>
      <c r="E8716">
        <v>82.4</v>
      </c>
      <c r="F8716">
        <v>82.4</v>
      </c>
      <c r="G8716">
        <v>0</v>
      </c>
      <c r="H8716">
        <v>82.399998020988505</v>
      </c>
      <c r="I8716">
        <f t="shared" si="680"/>
        <v>-4.9737991503207013E-13</v>
      </c>
      <c r="J8716">
        <f t="shared" si="681"/>
        <v>-1.9790116994045093E-6</v>
      </c>
      <c r="K8716">
        <f t="shared" si="682"/>
        <v>-1.9790116994045093E-6</v>
      </c>
      <c r="L8716">
        <f t="shared" si="683"/>
        <v>82.399998020988306</v>
      </c>
      <c r="M8716">
        <f t="shared" si="684"/>
        <v>-1.9895196601282805E-13</v>
      </c>
    </row>
    <row r="8717" spans="1:13" x14ac:dyDescent="0.2">
      <c r="A8717">
        <v>20201229</v>
      </c>
      <c r="B8717">
        <v>4</v>
      </c>
      <c r="C8717">
        <v>81.299998020988696</v>
      </c>
      <c r="D8717">
        <v>81.299998020988994</v>
      </c>
      <c r="E8717">
        <v>81.3</v>
      </c>
      <c r="F8717">
        <v>81.3</v>
      </c>
      <c r="G8717">
        <v>0</v>
      </c>
      <c r="H8717">
        <v>81.299998020989193</v>
      </c>
      <c r="I8717">
        <f t="shared" si="680"/>
        <v>-2.9842794901924208E-13</v>
      </c>
      <c r="J8717">
        <f t="shared" si="681"/>
        <v>-1.9790113015005772E-6</v>
      </c>
      <c r="K8717">
        <f t="shared" si="682"/>
        <v>-1.9790113015005772E-6</v>
      </c>
      <c r="L8717">
        <f t="shared" si="683"/>
        <v>81.299998020988696</v>
      </c>
      <c r="M8717">
        <f t="shared" si="684"/>
        <v>-4.9737991503207013E-13</v>
      </c>
    </row>
    <row r="8718" spans="1:13" x14ac:dyDescent="0.2">
      <c r="A8718">
        <v>20201229</v>
      </c>
      <c r="B8718">
        <v>5</v>
      </c>
      <c r="C8718">
        <v>80.599998020989204</v>
      </c>
      <c r="D8718">
        <v>80.599998020989702</v>
      </c>
      <c r="E8718">
        <v>80.599999999999994</v>
      </c>
      <c r="F8718">
        <v>80.599999999999994</v>
      </c>
      <c r="G8718">
        <v>0</v>
      </c>
      <c r="H8718">
        <v>80.599998020989702</v>
      </c>
      <c r="I8718">
        <f t="shared" si="680"/>
        <v>-4.9737991503207013E-13</v>
      </c>
      <c r="J8718">
        <f t="shared" si="681"/>
        <v>-1.9790107899098075E-6</v>
      </c>
      <c r="K8718">
        <f t="shared" si="682"/>
        <v>-1.9790107899098075E-6</v>
      </c>
      <c r="L8718">
        <f t="shared" si="683"/>
        <v>80.599998020989204</v>
      </c>
      <c r="M8718">
        <f t="shared" si="684"/>
        <v>-4.9737991503207013E-13</v>
      </c>
    </row>
    <row r="8719" spans="1:13" x14ac:dyDescent="0.2">
      <c r="A8719">
        <v>20201229</v>
      </c>
      <c r="B8719">
        <v>6</v>
      </c>
      <c r="C8719">
        <v>80.6999980209889</v>
      </c>
      <c r="D8719">
        <v>80.699998020988502</v>
      </c>
      <c r="E8719">
        <v>80.699999999999903</v>
      </c>
      <c r="F8719">
        <v>80.699999999999903</v>
      </c>
      <c r="G8719">
        <v>0</v>
      </c>
      <c r="H8719">
        <v>80.699998020988303</v>
      </c>
      <c r="I8719">
        <f t="shared" si="680"/>
        <v>3.979039320256561E-13</v>
      </c>
      <c r="J8719">
        <f t="shared" si="681"/>
        <v>-1.9790110030726282E-6</v>
      </c>
      <c r="K8719">
        <f t="shared" si="682"/>
        <v>-1.9790110030726282E-6</v>
      </c>
      <c r="L8719">
        <f t="shared" si="683"/>
        <v>80.6999980209889</v>
      </c>
      <c r="M8719">
        <f t="shared" si="684"/>
        <v>5.9685589803848416E-13</v>
      </c>
    </row>
    <row r="8720" spans="1:13" x14ac:dyDescent="0.2">
      <c r="A8720">
        <v>20201229</v>
      </c>
      <c r="B8720">
        <v>7</v>
      </c>
      <c r="C8720">
        <v>80.699998020988303</v>
      </c>
      <c r="D8720">
        <v>80.699998020989497</v>
      </c>
      <c r="E8720">
        <v>80.699999999999903</v>
      </c>
      <c r="F8720">
        <v>80.699999999999903</v>
      </c>
      <c r="G8720">
        <v>0</v>
      </c>
      <c r="H8720">
        <v>80.699998020989497</v>
      </c>
      <c r="I8720">
        <f t="shared" si="680"/>
        <v>-1.1937117960769683E-12</v>
      </c>
      <c r="J8720">
        <f t="shared" si="681"/>
        <v>-1.9790115999285263E-6</v>
      </c>
      <c r="K8720">
        <f t="shared" si="682"/>
        <v>-1.9790115999285263E-6</v>
      </c>
      <c r="L8720">
        <f t="shared" si="683"/>
        <v>80.699998020988303</v>
      </c>
      <c r="M8720">
        <f t="shared" si="684"/>
        <v>-1.1937117960769683E-12</v>
      </c>
    </row>
    <row r="8721" spans="1:13" x14ac:dyDescent="0.2">
      <c r="A8721">
        <v>20201229</v>
      </c>
      <c r="B8721">
        <v>8</v>
      </c>
      <c r="C8721">
        <v>81.599998020989204</v>
      </c>
      <c r="D8721">
        <v>81.599998020991706</v>
      </c>
      <c r="E8721">
        <v>81.599999999999994</v>
      </c>
      <c r="F8721">
        <v>81.599999999999994</v>
      </c>
      <c r="G8721">
        <v>0</v>
      </c>
      <c r="H8721">
        <v>81.599998020989304</v>
      </c>
      <c r="I8721">
        <f t="shared" si="680"/>
        <v>-2.5011104298755527E-12</v>
      </c>
      <c r="J8721">
        <f t="shared" si="681"/>
        <v>-1.9790107899098075E-6</v>
      </c>
      <c r="K8721">
        <f t="shared" si="682"/>
        <v>-1.9790107899098075E-6</v>
      </c>
      <c r="L8721">
        <f t="shared" si="683"/>
        <v>81.599998020989204</v>
      </c>
      <c r="M8721">
        <f t="shared" si="684"/>
        <v>0</v>
      </c>
    </row>
    <row r="8722" spans="1:13" x14ac:dyDescent="0.2">
      <c r="A8722">
        <v>20201229</v>
      </c>
      <c r="B8722">
        <v>9</v>
      </c>
      <c r="C8722">
        <v>85.399998020990395</v>
      </c>
      <c r="D8722">
        <v>85.399998020990395</v>
      </c>
      <c r="E8722">
        <v>85.4</v>
      </c>
      <c r="F8722">
        <v>85.4</v>
      </c>
      <c r="G8722">
        <v>0</v>
      </c>
      <c r="H8722">
        <v>85.399998020990296</v>
      </c>
      <c r="I8722">
        <f t="shared" si="680"/>
        <v>0</v>
      </c>
      <c r="J8722">
        <f t="shared" si="681"/>
        <v>-1.9790096104088661E-6</v>
      </c>
      <c r="K8722">
        <f t="shared" si="682"/>
        <v>-1.9790096104088661E-6</v>
      </c>
      <c r="L8722">
        <f t="shared" si="683"/>
        <v>85.399998020990395</v>
      </c>
      <c r="M8722">
        <f t="shared" si="684"/>
        <v>0</v>
      </c>
    </row>
    <row r="8723" spans="1:13" x14ac:dyDescent="0.2">
      <c r="A8723">
        <v>20201229</v>
      </c>
      <c r="B8723">
        <v>10</v>
      </c>
      <c r="C8723">
        <v>87.899999010492195</v>
      </c>
      <c r="D8723">
        <v>87.899999010492493</v>
      </c>
      <c r="E8723">
        <v>512.9</v>
      </c>
      <c r="F8723">
        <v>512.9</v>
      </c>
      <c r="G8723">
        <v>0</v>
      </c>
      <c r="H8723">
        <v>87.899999010494298</v>
      </c>
      <c r="I8723">
        <f t="shared" si="680"/>
        <v>-2.9842794901924208E-13</v>
      </c>
      <c r="J8723">
        <f t="shared" si="681"/>
        <v>-425.00000098950778</v>
      </c>
      <c r="K8723">
        <f t="shared" si="682"/>
        <v>-425.00000098950778</v>
      </c>
      <c r="L8723">
        <f t="shared" si="683"/>
        <v>87.899999010492195</v>
      </c>
      <c r="M8723">
        <f t="shared" si="684"/>
        <v>-2.1032064978498966E-12</v>
      </c>
    </row>
    <row r="8724" spans="1:13" x14ac:dyDescent="0.2">
      <c r="A8724">
        <v>20201229</v>
      </c>
      <c r="B8724">
        <v>11</v>
      </c>
      <c r="C8724">
        <v>514.29999802098905</v>
      </c>
      <c r="D8724">
        <v>514.29999752623598</v>
      </c>
      <c r="E8724">
        <v>514.29999901049405</v>
      </c>
      <c r="F8724">
        <v>514.29999901049405</v>
      </c>
      <c r="G8724">
        <v>0</v>
      </c>
      <c r="H8724">
        <v>514.29999752623598</v>
      </c>
      <c r="I8724">
        <f t="shared" si="680"/>
        <v>4.9475306695967447E-7</v>
      </c>
      <c r="J8724">
        <f t="shared" si="681"/>
        <v>-9.8950499705097172E-7</v>
      </c>
      <c r="K8724">
        <f t="shared" si="682"/>
        <v>-9.8950499705097172E-7</v>
      </c>
      <c r="L8724">
        <f t="shared" si="683"/>
        <v>514.29999802098905</v>
      </c>
      <c r="M8724">
        <f t="shared" si="684"/>
        <v>4.9475306695967447E-7</v>
      </c>
    </row>
    <row r="8725" spans="1:13" x14ac:dyDescent="0.2">
      <c r="A8725">
        <v>20201229</v>
      </c>
      <c r="B8725">
        <v>12</v>
      </c>
      <c r="C8725">
        <v>515.69999802098801</v>
      </c>
      <c r="D8725">
        <v>515.69999851574096</v>
      </c>
      <c r="E8725">
        <v>515.69999901049403</v>
      </c>
      <c r="F8725">
        <v>515.69999901049403</v>
      </c>
      <c r="G8725">
        <v>0</v>
      </c>
      <c r="H8725">
        <v>515.69999802098801</v>
      </c>
      <c r="I8725">
        <f t="shared" si="680"/>
        <v>-4.9475295327283675E-7</v>
      </c>
      <c r="J8725">
        <f t="shared" si="681"/>
        <v>-9.8950602023251122E-7</v>
      </c>
      <c r="K8725">
        <f t="shared" si="682"/>
        <v>-9.8950602023251122E-7</v>
      </c>
      <c r="L8725">
        <f t="shared" si="683"/>
        <v>515.69999802098801</v>
      </c>
      <c r="M8725">
        <f t="shared" si="684"/>
        <v>0</v>
      </c>
    </row>
    <row r="8726" spans="1:13" x14ac:dyDescent="0.2">
      <c r="A8726">
        <v>20201229</v>
      </c>
      <c r="B8726">
        <v>13</v>
      </c>
      <c r="C8726">
        <v>516.799998020987</v>
      </c>
      <c r="D8726">
        <v>516.799998020987</v>
      </c>
      <c r="E8726">
        <v>516.79999901049405</v>
      </c>
      <c r="F8726">
        <v>516.79999901049405</v>
      </c>
      <c r="G8726">
        <v>0</v>
      </c>
      <c r="H8726">
        <v>516.799998515742</v>
      </c>
      <c r="I8726">
        <f t="shared" si="680"/>
        <v>0</v>
      </c>
      <c r="J8726">
        <f t="shared" si="681"/>
        <v>-9.8950704341405071E-7</v>
      </c>
      <c r="K8726">
        <f t="shared" si="682"/>
        <v>-9.8950704341405071E-7</v>
      </c>
      <c r="L8726">
        <f t="shared" si="683"/>
        <v>516.799998020987</v>
      </c>
      <c r="M8726">
        <f t="shared" si="684"/>
        <v>-4.9475499963591574E-7</v>
      </c>
    </row>
    <row r="8727" spans="1:13" x14ac:dyDescent="0.2">
      <c r="A8727">
        <v>20201229</v>
      </c>
      <c r="B8727">
        <v>14</v>
      </c>
      <c r="C8727">
        <v>517.29999802098496</v>
      </c>
      <c r="D8727">
        <v>517.29999851574098</v>
      </c>
      <c r="E8727">
        <v>517.29999901049405</v>
      </c>
      <c r="F8727">
        <v>517.29999901049405</v>
      </c>
      <c r="G8727">
        <v>0</v>
      </c>
      <c r="H8727">
        <v>517.29999851574098</v>
      </c>
      <c r="I8727">
        <f t="shared" si="680"/>
        <v>-4.9475602281745523E-7</v>
      </c>
      <c r="J8727">
        <f t="shared" si="681"/>
        <v>-9.895090897771297E-7</v>
      </c>
      <c r="K8727">
        <f t="shared" si="682"/>
        <v>-9.895090897771297E-7</v>
      </c>
      <c r="L8727">
        <f t="shared" si="683"/>
        <v>517.29999802098496</v>
      </c>
      <c r="M8727">
        <f t="shared" si="684"/>
        <v>-4.9475602281745523E-7</v>
      </c>
    </row>
    <row r="8728" spans="1:13" x14ac:dyDescent="0.2">
      <c r="A8728">
        <v>20201229</v>
      </c>
      <c r="B8728">
        <v>15</v>
      </c>
      <c r="C8728">
        <v>517.29999802098598</v>
      </c>
      <c r="D8728">
        <v>517.299998020987</v>
      </c>
      <c r="E8728">
        <v>517.29999901049405</v>
      </c>
      <c r="F8728">
        <v>517.29999901049405</v>
      </c>
      <c r="G8728">
        <v>0</v>
      </c>
      <c r="H8728">
        <v>517.29999851574303</v>
      </c>
      <c r="I8728">
        <f t="shared" si="680"/>
        <v>-1.0231815394945443E-12</v>
      </c>
      <c r="J8728">
        <f t="shared" si="681"/>
        <v>-9.8950806659559021E-7</v>
      </c>
      <c r="K8728">
        <f t="shared" si="682"/>
        <v>-9.8950806659559021E-7</v>
      </c>
      <c r="L8728">
        <f t="shared" si="683"/>
        <v>517.29999802098598</v>
      </c>
      <c r="M8728">
        <f t="shared" si="684"/>
        <v>-4.9475704599899473E-7</v>
      </c>
    </row>
    <row r="8729" spans="1:13" x14ac:dyDescent="0.2">
      <c r="A8729">
        <v>20201229</v>
      </c>
      <c r="B8729">
        <v>16</v>
      </c>
      <c r="C8729">
        <v>516.89999643956605</v>
      </c>
      <c r="D8729">
        <v>516.89999594481606</v>
      </c>
      <c r="E8729">
        <v>516.89999901049396</v>
      </c>
      <c r="F8729">
        <v>516.89999901049396</v>
      </c>
      <c r="G8729">
        <v>91.999999010494705</v>
      </c>
      <c r="H8729">
        <v>516.89999594481503</v>
      </c>
      <c r="I8729">
        <f t="shared" si="680"/>
        <v>4.9474999741505599E-7</v>
      </c>
      <c r="J8729">
        <f t="shared" si="681"/>
        <v>-2.5709279043439892E-6</v>
      </c>
      <c r="K8729">
        <f t="shared" si="682"/>
        <v>-2.5709279043439892E-6</v>
      </c>
      <c r="L8729">
        <f t="shared" si="683"/>
        <v>424.89999742907133</v>
      </c>
      <c r="M8729">
        <f t="shared" si="684"/>
        <v>4.9475102059659548E-7</v>
      </c>
    </row>
    <row r="8730" spans="1:13" x14ac:dyDescent="0.2">
      <c r="A8730">
        <v>20201229</v>
      </c>
      <c r="B8730">
        <v>17</v>
      </c>
      <c r="C8730">
        <v>1217.99999802098</v>
      </c>
      <c r="D8730">
        <v>913.89999594480503</v>
      </c>
      <c r="E8730">
        <v>516.89999901049396</v>
      </c>
      <c r="F8730">
        <v>516.89999901049396</v>
      </c>
      <c r="G8730">
        <v>488.99999964068502</v>
      </c>
      <c r="H8730">
        <v>1217.99999802099</v>
      </c>
      <c r="I8730">
        <f t="shared" si="680"/>
        <v>304.10000207617497</v>
      </c>
      <c r="J8730">
        <f t="shared" si="681"/>
        <v>701.09999901048604</v>
      </c>
      <c r="K8730">
        <f t="shared" si="682"/>
        <v>701.09999901048604</v>
      </c>
      <c r="L8730">
        <f t="shared" si="683"/>
        <v>728.99999838029498</v>
      </c>
      <c r="M8730">
        <f t="shared" si="684"/>
        <v>-1.0004441719502211E-11</v>
      </c>
    </row>
    <row r="8731" spans="1:13" x14ac:dyDescent="0.2">
      <c r="A8731">
        <v>20201229</v>
      </c>
      <c r="B8731">
        <v>18</v>
      </c>
      <c r="C8731">
        <v>1342.29999604197</v>
      </c>
      <c r="D8731">
        <v>1009.29999495531</v>
      </c>
      <c r="E8731">
        <v>519.29999901049405</v>
      </c>
      <c r="F8731">
        <v>519.29999901049405</v>
      </c>
      <c r="G8731">
        <v>489.99999851574199</v>
      </c>
      <c r="H8731">
        <v>1342.29999703148</v>
      </c>
      <c r="I8731">
        <f t="shared" si="680"/>
        <v>333.00000108665995</v>
      </c>
      <c r="J8731">
        <f t="shared" si="681"/>
        <v>822.99999703147591</v>
      </c>
      <c r="K8731">
        <f t="shared" si="682"/>
        <v>822.99999703147591</v>
      </c>
      <c r="L8731">
        <f t="shared" si="683"/>
        <v>852.29999752622803</v>
      </c>
      <c r="M8731">
        <f t="shared" si="684"/>
        <v>-9.8950999927183148E-7</v>
      </c>
    </row>
    <row r="8732" spans="1:13" x14ac:dyDescent="0.2">
      <c r="A8732">
        <v>20201229</v>
      </c>
      <c r="B8732">
        <v>19</v>
      </c>
      <c r="C8732">
        <v>1348.4999940151099</v>
      </c>
      <c r="D8732">
        <v>1014.4999929762999</v>
      </c>
      <c r="E8732">
        <v>522.49999941263104</v>
      </c>
      <c r="F8732">
        <v>522.49999945854199</v>
      </c>
      <c r="G8732">
        <v>492</v>
      </c>
      <c r="H8732">
        <v>1348.49999396729</v>
      </c>
      <c r="I8732">
        <f t="shared" si="680"/>
        <v>334.00000103880996</v>
      </c>
      <c r="J8732">
        <f t="shared" si="681"/>
        <v>825.99999460247886</v>
      </c>
      <c r="K8732">
        <f t="shared" si="682"/>
        <v>825.99999455656791</v>
      </c>
      <c r="L8732">
        <f t="shared" si="683"/>
        <v>856.49999401510991</v>
      </c>
      <c r="M8732">
        <f t="shared" si="684"/>
        <v>4.7819867177167907E-8</v>
      </c>
    </row>
    <row r="8733" spans="1:13" x14ac:dyDescent="0.2">
      <c r="A8733">
        <v>20201229</v>
      </c>
      <c r="B8733">
        <v>20</v>
      </c>
      <c r="C8733">
        <v>1348.49999198828</v>
      </c>
      <c r="D8733">
        <v>1013.49999941262</v>
      </c>
      <c r="E8733">
        <v>521.49999945854404</v>
      </c>
      <c r="F8733">
        <v>521.49999945854302</v>
      </c>
      <c r="G8733">
        <v>492</v>
      </c>
      <c r="H8733">
        <v>1348.49999549939</v>
      </c>
      <c r="I8733">
        <f t="shared" si="680"/>
        <v>334.99999257566003</v>
      </c>
      <c r="J8733">
        <f t="shared" si="681"/>
        <v>826.99999252973601</v>
      </c>
      <c r="K8733">
        <f t="shared" si="682"/>
        <v>826.99999252973703</v>
      </c>
      <c r="L8733">
        <f t="shared" si="683"/>
        <v>856.49999198828004</v>
      </c>
      <c r="M8733">
        <f t="shared" si="684"/>
        <v>-3.5111099805362755E-6</v>
      </c>
    </row>
    <row r="8734" spans="1:13" x14ac:dyDescent="0.2">
      <c r="A8734">
        <v>20201229</v>
      </c>
      <c r="B8734">
        <v>21</v>
      </c>
      <c r="C8734">
        <v>1346.8000009894999</v>
      </c>
      <c r="D8734">
        <v>1011.79999999999</v>
      </c>
      <c r="E8734">
        <v>519.79999901049405</v>
      </c>
      <c r="F8734">
        <v>519.79999901049405</v>
      </c>
      <c r="G8734">
        <v>491.99999901049398</v>
      </c>
      <c r="H8734">
        <v>1346.7999993655999</v>
      </c>
      <c r="I8734">
        <f t="shared" si="680"/>
        <v>335.00000098951</v>
      </c>
      <c r="J8734">
        <f t="shared" si="681"/>
        <v>827.0000019790059</v>
      </c>
      <c r="K8734">
        <f t="shared" si="682"/>
        <v>827.0000019790059</v>
      </c>
      <c r="L8734">
        <f t="shared" si="683"/>
        <v>854.80000197900597</v>
      </c>
      <c r="M8734">
        <f t="shared" si="684"/>
        <v>1.6239000615314581E-6</v>
      </c>
    </row>
    <row r="8735" spans="1:13" x14ac:dyDescent="0.2">
      <c r="A8735">
        <v>20201229</v>
      </c>
      <c r="B8735">
        <v>22</v>
      </c>
      <c r="C8735">
        <v>1345.89999896378</v>
      </c>
      <c r="D8735">
        <v>1009.89999999999</v>
      </c>
      <c r="E8735">
        <v>517.89999950524702</v>
      </c>
      <c r="F8735">
        <v>517.899999505246</v>
      </c>
      <c r="G8735">
        <v>491.99999901049398</v>
      </c>
      <c r="H8735">
        <v>1345.8999994585399</v>
      </c>
      <c r="I8735">
        <f t="shared" si="680"/>
        <v>335.99999896379006</v>
      </c>
      <c r="J8735">
        <f t="shared" si="681"/>
        <v>827.99999945853301</v>
      </c>
      <c r="K8735">
        <f t="shared" si="682"/>
        <v>827.99999945853403</v>
      </c>
      <c r="L8735">
        <f t="shared" si="683"/>
        <v>853.89999995328606</v>
      </c>
      <c r="M8735">
        <f t="shared" si="684"/>
        <v>-4.9475988816993777E-7</v>
      </c>
    </row>
    <row r="8736" spans="1:13" x14ac:dyDescent="0.2">
      <c r="A8736">
        <v>20201229</v>
      </c>
      <c r="B8736">
        <v>23</v>
      </c>
      <c r="C8736">
        <v>1343.7999989637999</v>
      </c>
      <c r="D8736">
        <v>1007.79999901049</v>
      </c>
      <c r="E8736">
        <v>515.79999950524598</v>
      </c>
      <c r="F8736">
        <v>515.79999950524598</v>
      </c>
      <c r="G8736">
        <v>491.99999901049398</v>
      </c>
      <c r="H8736">
        <v>1343.79999945853</v>
      </c>
      <c r="I8736">
        <f t="shared" si="680"/>
        <v>335.99999995330995</v>
      </c>
      <c r="J8736">
        <f t="shared" si="681"/>
        <v>827.99999945855393</v>
      </c>
      <c r="K8736">
        <f t="shared" si="682"/>
        <v>827.99999945855393</v>
      </c>
      <c r="L8736">
        <f t="shared" si="683"/>
        <v>851.79999995330593</v>
      </c>
      <c r="M8736">
        <f t="shared" si="684"/>
        <v>-4.947301022184547E-7</v>
      </c>
    </row>
    <row r="8737" spans="1:13" x14ac:dyDescent="0.2">
      <c r="A8737">
        <v>20201229</v>
      </c>
      <c r="B8737">
        <v>24</v>
      </c>
      <c r="C8737">
        <v>1244.40000049475</v>
      </c>
      <c r="D8737">
        <v>969.84373676688301</v>
      </c>
      <c r="E8737">
        <v>508.399999505246</v>
      </c>
      <c r="F8737">
        <v>508.399999505246</v>
      </c>
      <c r="G8737">
        <v>491.99999901049398</v>
      </c>
      <c r="H8737">
        <v>1244.39999995329</v>
      </c>
      <c r="I8737">
        <f t="shared" si="680"/>
        <v>274.55626372786696</v>
      </c>
      <c r="J8737">
        <f t="shared" si="681"/>
        <v>736.00000098950397</v>
      </c>
      <c r="K8737">
        <f t="shared" si="682"/>
        <v>736.00000098950397</v>
      </c>
      <c r="L8737">
        <f t="shared" si="683"/>
        <v>752.40000148425599</v>
      </c>
      <c r="M8737">
        <f t="shared" si="684"/>
        <v>5.4145993999554776E-7</v>
      </c>
    </row>
    <row r="8738" spans="1:13" x14ac:dyDescent="0.2">
      <c r="A8738">
        <v>20201230</v>
      </c>
      <c r="B8738">
        <v>1</v>
      </c>
      <c r="C8738">
        <v>1737.3664780209799</v>
      </c>
      <c r="D8738">
        <v>1547.2999979742799</v>
      </c>
      <c r="E8738">
        <v>1737.3664780209899</v>
      </c>
      <c r="F8738">
        <v>2108.9664765367302</v>
      </c>
      <c r="G8738">
        <v>1460.1999984690301</v>
      </c>
      <c r="H8738">
        <v>1989.28360170314</v>
      </c>
      <c r="I8738">
        <f t="shared" si="680"/>
        <v>190.06648004670001</v>
      </c>
      <c r="J8738">
        <f t="shared" si="681"/>
        <v>-1.0004441719502211E-11</v>
      </c>
      <c r="K8738">
        <f t="shared" si="682"/>
        <v>-371.59999851575026</v>
      </c>
      <c r="L8738">
        <f t="shared" si="683"/>
        <v>277.16647955194981</v>
      </c>
      <c r="M8738">
        <f t="shared" si="684"/>
        <v>-251.91712368216008</v>
      </c>
    </row>
    <row r="8739" spans="1:13" x14ac:dyDescent="0.2">
      <c r="A8739">
        <v>20201230</v>
      </c>
      <c r="B8739">
        <v>2</v>
      </c>
      <c r="C8739">
        <v>1591.6953497930399</v>
      </c>
      <c r="D8739">
        <v>1491.1999960419701</v>
      </c>
      <c r="E8739">
        <v>1552.8999960419701</v>
      </c>
      <c r="F8739">
        <v>2035.59999594482</v>
      </c>
      <c r="G8739">
        <v>1460.19999797428</v>
      </c>
      <c r="H8739">
        <v>1889.8999949067299</v>
      </c>
      <c r="I8739">
        <f t="shared" si="680"/>
        <v>100.49535375106984</v>
      </c>
      <c r="J8739">
        <f t="shared" si="681"/>
        <v>38.795353751069797</v>
      </c>
      <c r="K8739">
        <f t="shared" si="682"/>
        <v>-443.90464615178007</v>
      </c>
      <c r="L8739">
        <f t="shared" si="683"/>
        <v>131.4953518187599</v>
      </c>
      <c r="M8739">
        <f t="shared" si="684"/>
        <v>-298.20464511369005</v>
      </c>
    </row>
    <row r="8740" spans="1:13" x14ac:dyDescent="0.2">
      <c r="A8740">
        <v>20201230</v>
      </c>
      <c r="B8740">
        <v>3</v>
      </c>
      <c r="C8740">
        <v>1551.09999698364</v>
      </c>
      <c r="D8740">
        <v>1405.39999896378</v>
      </c>
      <c r="E8740">
        <v>1551.0999980209799</v>
      </c>
      <c r="F8740">
        <v>1944.79999505247</v>
      </c>
      <c r="G8740">
        <v>1322.2999989637899</v>
      </c>
      <c r="H8740">
        <v>1831.0999939673</v>
      </c>
      <c r="I8740">
        <f t="shared" si="680"/>
        <v>145.69999801986</v>
      </c>
      <c r="J8740">
        <f t="shared" si="681"/>
        <v>-1.0373398708907189E-6</v>
      </c>
      <c r="K8740">
        <f t="shared" si="682"/>
        <v>-393.69999806882993</v>
      </c>
      <c r="L8740">
        <f t="shared" si="683"/>
        <v>228.79999801985014</v>
      </c>
      <c r="M8740">
        <f t="shared" si="684"/>
        <v>-279.99999698365991</v>
      </c>
    </row>
    <row r="8741" spans="1:13" x14ac:dyDescent="0.2">
      <c r="A8741">
        <v>20201230</v>
      </c>
      <c r="B8741">
        <v>4</v>
      </c>
      <c r="C8741">
        <v>1549.8999990104901</v>
      </c>
      <c r="D8741">
        <v>1404.1999989404301</v>
      </c>
      <c r="E8741">
        <v>1549.8999980209801</v>
      </c>
      <c r="F8741">
        <v>1879.59999554722</v>
      </c>
      <c r="G8741">
        <v>1322.29999894043</v>
      </c>
      <c r="H8741">
        <v>1765.8999939672999</v>
      </c>
      <c r="I8741">
        <f t="shared" si="680"/>
        <v>145.70000007006001</v>
      </c>
      <c r="J8741">
        <f t="shared" si="681"/>
        <v>9.8950999927183148E-7</v>
      </c>
      <c r="K8741">
        <f t="shared" si="682"/>
        <v>-329.69999653672994</v>
      </c>
      <c r="L8741">
        <f t="shared" si="683"/>
        <v>227.6000000700601</v>
      </c>
      <c r="M8741">
        <f t="shared" si="684"/>
        <v>-215.99999495680981</v>
      </c>
    </row>
    <row r="8742" spans="1:13" x14ac:dyDescent="0.2">
      <c r="A8742">
        <v>20201230</v>
      </c>
      <c r="B8742">
        <v>5</v>
      </c>
      <c r="C8742">
        <v>1549.2999999532899</v>
      </c>
      <c r="D8742">
        <v>1403.5999989404299</v>
      </c>
      <c r="E8742">
        <v>1549.2999985157401</v>
      </c>
      <c r="F8742">
        <v>1877.5999970314799</v>
      </c>
      <c r="G8742">
        <v>1322.30000044804</v>
      </c>
      <c r="H8742">
        <v>1747.29999703148</v>
      </c>
      <c r="I8742">
        <f t="shared" si="680"/>
        <v>145.70000101285996</v>
      </c>
      <c r="J8742">
        <f t="shared" si="681"/>
        <v>1.4375498267327202E-6</v>
      </c>
      <c r="K8742">
        <f t="shared" si="682"/>
        <v>-328.29999707819002</v>
      </c>
      <c r="L8742">
        <f t="shared" si="683"/>
        <v>226.99999950524989</v>
      </c>
      <c r="M8742">
        <f t="shared" si="684"/>
        <v>-197.99999707819006</v>
      </c>
    </row>
    <row r="8743" spans="1:13" x14ac:dyDescent="0.2">
      <c r="A8743">
        <v>20201230</v>
      </c>
      <c r="B8743">
        <v>6</v>
      </c>
      <c r="C8743">
        <v>1549.39999898715</v>
      </c>
      <c r="D8743">
        <v>1403.69999896378</v>
      </c>
      <c r="E8743">
        <v>1549.39999997665</v>
      </c>
      <c r="F8743">
        <v>1856.99999703148</v>
      </c>
      <c r="G8743">
        <v>1322.2999989637799</v>
      </c>
      <c r="H8743">
        <v>1733.3999999299399</v>
      </c>
      <c r="I8743">
        <f t="shared" si="680"/>
        <v>145.70000002336997</v>
      </c>
      <c r="J8743">
        <f t="shared" si="681"/>
        <v>-9.8949999483011197E-7</v>
      </c>
      <c r="K8743">
        <f t="shared" si="682"/>
        <v>-307.59999804433005</v>
      </c>
      <c r="L8743">
        <f t="shared" si="683"/>
        <v>227.10000002337006</v>
      </c>
      <c r="M8743">
        <f t="shared" si="684"/>
        <v>-184.00000094278994</v>
      </c>
    </row>
    <row r="8744" spans="1:13" x14ac:dyDescent="0.2">
      <c r="A8744">
        <v>20201230</v>
      </c>
      <c r="B8744">
        <v>7</v>
      </c>
      <c r="C8744">
        <v>1549.29999802098</v>
      </c>
      <c r="D8744">
        <v>1403.5999989404299</v>
      </c>
      <c r="E8744">
        <v>1549.29999802099</v>
      </c>
      <c r="F8744">
        <v>1878.99999549938</v>
      </c>
      <c r="G8744">
        <v>1322.2999989637799</v>
      </c>
      <c r="H8744">
        <v>1733.29999297779</v>
      </c>
      <c r="I8744">
        <f t="shared" si="680"/>
        <v>145.69999908055001</v>
      </c>
      <c r="J8744">
        <f t="shared" si="681"/>
        <v>-1.0004441719502211E-11</v>
      </c>
      <c r="K8744">
        <f t="shared" si="682"/>
        <v>-329.69999747840006</v>
      </c>
      <c r="L8744">
        <f t="shared" si="683"/>
        <v>226.99999905720006</v>
      </c>
      <c r="M8744">
        <f t="shared" si="684"/>
        <v>-183.99999495681004</v>
      </c>
    </row>
    <row r="8745" spans="1:13" x14ac:dyDescent="0.2">
      <c r="A8745">
        <v>20201230</v>
      </c>
      <c r="B8745">
        <v>8</v>
      </c>
      <c r="C8745">
        <v>1774.6000020746701</v>
      </c>
      <c r="D8745">
        <v>1541.49999297779</v>
      </c>
      <c r="E8745">
        <v>1731.7386889250299</v>
      </c>
      <c r="F8745">
        <v>2119.3999985157402</v>
      </c>
      <c r="G8745">
        <v>1459.1999954993801</v>
      </c>
      <c r="H8745">
        <v>2013.6999939658001</v>
      </c>
      <c r="I8745">
        <f t="shared" si="680"/>
        <v>233.10000909688006</v>
      </c>
      <c r="J8745">
        <f t="shared" si="681"/>
        <v>42.861313149640182</v>
      </c>
      <c r="K8745">
        <f t="shared" si="682"/>
        <v>-344.79999644107011</v>
      </c>
      <c r="L8745">
        <f t="shared" si="683"/>
        <v>315.40000657529004</v>
      </c>
      <c r="M8745">
        <f t="shared" si="684"/>
        <v>-239.09999189113</v>
      </c>
    </row>
    <row r="8746" spans="1:13" x14ac:dyDescent="0.2">
      <c r="A8746">
        <v>20201230</v>
      </c>
      <c r="B8746">
        <v>9</v>
      </c>
      <c r="C8746">
        <v>2123.9000029685099</v>
      </c>
      <c r="D8746">
        <v>1952.3857559333801</v>
      </c>
      <c r="E8746">
        <v>1624.1106562677501</v>
      </c>
      <c r="F8746">
        <v>2044.89999851574</v>
      </c>
      <c r="G8746">
        <v>1890.8000039580199</v>
      </c>
      <c r="H8746">
        <v>2311.8999970314799</v>
      </c>
      <c r="I8746">
        <f t="shared" si="680"/>
        <v>171.51424703512976</v>
      </c>
      <c r="J8746">
        <f t="shared" si="681"/>
        <v>499.78934670075978</v>
      </c>
      <c r="K8746">
        <f t="shared" si="682"/>
        <v>79.000004452769872</v>
      </c>
      <c r="L8746">
        <f t="shared" si="683"/>
        <v>233.09999901048991</v>
      </c>
      <c r="M8746">
        <f t="shared" si="684"/>
        <v>-187.99999406297002</v>
      </c>
    </row>
    <row r="8747" spans="1:13" x14ac:dyDescent="0.2">
      <c r="A8747">
        <v>20201230</v>
      </c>
      <c r="B8747">
        <v>10</v>
      </c>
      <c r="C8747">
        <v>2214.80000242705</v>
      </c>
      <c r="D8747">
        <v>2094.19999901049</v>
      </c>
      <c r="E8747">
        <v>1794.3999989178701</v>
      </c>
      <c r="F8747">
        <v>2175.7999979742699</v>
      </c>
      <c r="G8747">
        <v>2032.3999984923801</v>
      </c>
      <c r="H8747">
        <v>2341.29999703148</v>
      </c>
      <c r="I8747">
        <f t="shared" si="680"/>
        <v>120.60000341655996</v>
      </c>
      <c r="J8747">
        <f t="shared" si="681"/>
        <v>420.4000035091799</v>
      </c>
      <c r="K8747">
        <f t="shared" si="682"/>
        <v>39.000004452780104</v>
      </c>
      <c r="L8747">
        <f t="shared" si="683"/>
        <v>182.40000393466994</v>
      </c>
      <c r="M8747">
        <f t="shared" si="684"/>
        <v>-126.49999460442996</v>
      </c>
    </row>
    <row r="8748" spans="1:13" x14ac:dyDescent="0.2">
      <c r="A8748">
        <v>20201230</v>
      </c>
      <c r="B8748">
        <v>11</v>
      </c>
      <c r="C8748">
        <v>2370.0396324371</v>
      </c>
      <c r="D8748">
        <v>2135.2999980209802</v>
      </c>
      <c r="E8748">
        <v>1815.4999984231199</v>
      </c>
      <c r="F8748">
        <v>2347.64831660856</v>
      </c>
      <c r="G8748">
        <v>2052.0999980209799</v>
      </c>
      <c r="H8748">
        <v>2664.8</v>
      </c>
      <c r="I8748">
        <f t="shared" si="680"/>
        <v>234.73963441611977</v>
      </c>
      <c r="J8748">
        <f t="shared" si="681"/>
        <v>554.53963401398005</v>
      </c>
      <c r="K8748">
        <f t="shared" si="682"/>
        <v>22.391315828539973</v>
      </c>
      <c r="L8748">
        <f t="shared" si="683"/>
        <v>317.93963441612004</v>
      </c>
      <c r="M8748">
        <f t="shared" si="684"/>
        <v>-294.76036756290023</v>
      </c>
    </row>
    <row r="8749" spans="1:13" x14ac:dyDescent="0.2">
      <c r="A8749">
        <v>20201230</v>
      </c>
      <c r="B8749">
        <v>12</v>
      </c>
      <c r="C8749">
        <v>2364.89999995368</v>
      </c>
      <c r="D8749">
        <v>2107.9399980209801</v>
      </c>
      <c r="E8749">
        <v>1880.8999970314801</v>
      </c>
      <c r="F8749">
        <v>2374.0999964441098</v>
      </c>
      <c r="G8749">
        <v>2038.92399802098</v>
      </c>
      <c r="H8749">
        <v>2659.1999999299401</v>
      </c>
      <c r="I8749">
        <f t="shared" si="680"/>
        <v>256.96000193269992</v>
      </c>
      <c r="J8749">
        <f t="shared" si="681"/>
        <v>484.00000292219988</v>
      </c>
      <c r="K8749">
        <f t="shared" si="682"/>
        <v>-9.1999964904298395</v>
      </c>
      <c r="L8749">
        <f t="shared" si="683"/>
        <v>325.9760019327</v>
      </c>
      <c r="M8749">
        <f t="shared" si="684"/>
        <v>-294.2999999762601</v>
      </c>
    </row>
    <row r="8750" spans="1:13" x14ac:dyDescent="0.2">
      <c r="A8750">
        <v>20201230</v>
      </c>
      <c r="B8750">
        <v>13</v>
      </c>
      <c r="C8750">
        <v>2343.5370536908199</v>
      </c>
      <c r="D8750">
        <v>2123.7999980672998</v>
      </c>
      <c r="E8750">
        <v>1819.8239980209801</v>
      </c>
      <c r="F8750">
        <v>2361.4916068469502</v>
      </c>
      <c r="G8750">
        <v>2031.09999851574</v>
      </c>
      <c r="H8750">
        <v>2653.3000004947498</v>
      </c>
      <c r="I8750">
        <f t="shared" si="680"/>
        <v>219.73705562352006</v>
      </c>
      <c r="J8750">
        <f t="shared" si="681"/>
        <v>523.71305566983983</v>
      </c>
      <c r="K8750">
        <f t="shared" si="682"/>
        <v>-17.95455315613026</v>
      </c>
      <c r="L8750">
        <f t="shared" si="683"/>
        <v>312.43705517507988</v>
      </c>
      <c r="M8750">
        <f t="shared" si="684"/>
        <v>-309.76294680392994</v>
      </c>
    </row>
    <row r="8751" spans="1:13" x14ac:dyDescent="0.2">
      <c r="A8751">
        <v>20201230</v>
      </c>
      <c r="B8751">
        <v>14</v>
      </c>
      <c r="C8751">
        <v>2359.4999999073798</v>
      </c>
      <c r="D8751">
        <v>2131.2999980672998</v>
      </c>
      <c r="E8751">
        <v>1804.49999802099</v>
      </c>
      <c r="F8751">
        <v>2368.6999964441102</v>
      </c>
      <c r="G8751">
        <v>2038.09999851574</v>
      </c>
      <c r="H8751">
        <v>2653.7999999999902</v>
      </c>
      <c r="I8751">
        <f t="shared" si="680"/>
        <v>228.20000184007995</v>
      </c>
      <c r="J8751">
        <f t="shared" si="681"/>
        <v>555.00000188638978</v>
      </c>
      <c r="K8751">
        <f t="shared" si="682"/>
        <v>-9.1999965367303957</v>
      </c>
      <c r="L8751">
        <f t="shared" si="683"/>
        <v>321.40000139163976</v>
      </c>
      <c r="M8751">
        <f t="shared" si="684"/>
        <v>-294.30000009261039</v>
      </c>
    </row>
    <row r="8752" spans="1:13" x14ac:dyDescent="0.2">
      <c r="A8752">
        <v>20201230</v>
      </c>
      <c r="B8752">
        <v>15</v>
      </c>
      <c r="C8752">
        <v>2366.4000019322998</v>
      </c>
      <c r="D8752">
        <v>2138.1999980209798</v>
      </c>
      <c r="E8752">
        <v>1867.3999989178701</v>
      </c>
      <c r="F8752">
        <v>2375.5999984690302</v>
      </c>
      <c r="G8752">
        <v>2045.09999851574</v>
      </c>
      <c r="H8752">
        <v>2695.3999994585402</v>
      </c>
      <c r="I8752">
        <f t="shared" si="680"/>
        <v>228.20000391131998</v>
      </c>
      <c r="J8752">
        <f t="shared" si="681"/>
        <v>499.00000301442969</v>
      </c>
      <c r="K8752">
        <f t="shared" si="682"/>
        <v>-9.1999965367303957</v>
      </c>
      <c r="L8752">
        <f t="shared" si="683"/>
        <v>321.30000341655978</v>
      </c>
      <c r="M8752">
        <f t="shared" si="684"/>
        <v>-328.99999752624035</v>
      </c>
    </row>
    <row r="8753" spans="1:13" x14ac:dyDescent="0.2">
      <c r="A8753">
        <v>20201230</v>
      </c>
      <c r="B8753">
        <v>16</v>
      </c>
      <c r="C8753">
        <v>2380.1000024270502</v>
      </c>
      <c r="D8753">
        <v>2200.8999980209801</v>
      </c>
      <c r="E8753">
        <v>1881.09999842312</v>
      </c>
      <c r="F8753">
        <v>2389.2999980209802</v>
      </c>
      <c r="G8753">
        <v>2108.0999980209799</v>
      </c>
      <c r="H8753">
        <v>2709.1</v>
      </c>
      <c r="I8753">
        <f t="shared" si="680"/>
        <v>179.20000440607009</v>
      </c>
      <c r="J8753">
        <f t="shared" si="681"/>
        <v>499.00000400393014</v>
      </c>
      <c r="K8753">
        <f t="shared" si="682"/>
        <v>-9.199995593929998</v>
      </c>
      <c r="L8753">
        <f t="shared" si="683"/>
        <v>272.00000440607027</v>
      </c>
      <c r="M8753">
        <f t="shared" si="684"/>
        <v>-328.99999757294972</v>
      </c>
    </row>
    <row r="8754" spans="1:13" x14ac:dyDescent="0.2">
      <c r="A8754">
        <v>20201230</v>
      </c>
      <c r="B8754">
        <v>17</v>
      </c>
      <c r="C8754">
        <v>2324.50000089688</v>
      </c>
      <c r="D8754">
        <v>2130.9999999073698</v>
      </c>
      <c r="E8754">
        <v>1853.42399802098</v>
      </c>
      <c r="F8754">
        <v>2333.6999980209798</v>
      </c>
      <c r="G8754">
        <v>2038.0999985620399</v>
      </c>
      <c r="H8754">
        <v>2646.4999990104898</v>
      </c>
      <c r="I8754">
        <f t="shared" si="680"/>
        <v>193.50000098951023</v>
      </c>
      <c r="J8754">
        <f t="shared" si="681"/>
        <v>471.07600287590003</v>
      </c>
      <c r="K8754">
        <f t="shared" si="682"/>
        <v>-9.1999971240998093</v>
      </c>
      <c r="L8754">
        <f t="shared" si="683"/>
        <v>286.40000233484011</v>
      </c>
      <c r="M8754">
        <f t="shared" si="684"/>
        <v>-321.99999811360976</v>
      </c>
    </row>
    <row r="8755" spans="1:13" x14ac:dyDescent="0.2">
      <c r="A8755">
        <v>20201230</v>
      </c>
      <c r="B8755">
        <v>18</v>
      </c>
      <c r="C8755">
        <v>2457.2000014375499</v>
      </c>
      <c r="D8755">
        <v>2221.9999979291401</v>
      </c>
      <c r="E8755">
        <v>1902.1999989178701</v>
      </c>
      <c r="F8755">
        <v>2466.3999999532898</v>
      </c>
      <c r="G8755">
        <v>2126.7999995281798</v>
      </c>
      <c r="H8755">
        <v>2779.3999960419701</v>
      </c>
      <c r="I8755">
        <f t="shared" si="680"/>
        <v>235.20000350840974</v>
      </c>
      <c r="J8755">
        <f t="shared" si="681"/>
        <v>555.00000251967981</v>
      </c>
      <c r="K8755">
        <f t="shared" si="682"/>
        <v>-9.1999985157399351</v>
      </c>
      <c r="L8755">
        <f t="shared" si="683"/>
        <v>330.40000190937008</v>
      </c>
      <c r="M8755">
        <f t="shared" si="684"/>
        <v>-322.19999460442023</v>
      </c>
    </row>
    <row r="8756" spans="1:13" x14ac:dyDescent="0.2">
      <c r="A8756">
        <v>20201230</v>
      </c>
      <c r="B8756">
        <v>19</v>
      </c>
      <c r="C8756">
        <v>2585.2000008960999</v>
      </c>
      <c r="D8756">
        <v>2391.5999989637899</v>
      </c>
      <c r="E8756">
        <v>1927.19999842312</v>
      </c>
      <c r="F8756">
        <v>2491.39999896379</v>
      </c>
      <c r="G8756">
        <v>2293.39999898714</v>
      </c>
      <c r="H8756">
        <v>2908.1999919883001</v>
      </c>
      <c r="I8756">
        <f t="shared" si="680"/>
        <v>193.60000193231008</v>
      </c>
      <c r="J8756">
        <f t="shared" si="681"/>
        <v>658.00000247297999</v>
      </c>
      <c r="K8756">
        <f t="shared" si="682"/>
        <v>93.800001932309897</v>
      </c>
      <c r="L8756">
        <f t="shared" si="683"/>
        <v>291.80000190895998</v>
      </c>
      <c r="M8756">
        <f t="shared" si="684"/>
        <v>-322.99999109220016</v>
      </c>
    </row>
    <row r="8757" spans="1:13" x14ac:dyDescent="0.2">
      <c r="A8757">
        <v>20201230</v>
      </c>
      <c r="B8757">
        <v>20</v>
      </c>
      <c r="C8757">
        <v>2466.4000009194401</v>
      </c>
      <c r="D8757">
        <v>2231.1999989871401</v>
      </c>
      <c r="E8757">
        <v>1911.3999989178701</v>
      </c>
      <c r="F8757">
        <v>2476.5999989637799</v>
      </c>
      <c r="G8757">
        <v>2133.7999984231201</v>
      </c>
      <c r="H8757">
        <v>2796.3999919882899</v>
      </c>
      <c r="I8757">
        <f t="shared" si="680"/>
        <v>235.20000193229998</v>
      </c>
      <c r="J8757">
        <f t="shared" si="681"/>
        <v>555.00000200157001</v>
      </c>
      <c r="K8757">
        <f t="shared" si="682"/>
        <v>-10.199998044339736</v>
      </c>
      <c r="L8757">
        <f t="shared" si="683"/>
        <v>332.60000249632003</v>
      </c>
      <c r="M8757">
        <f t="shared" si="684"/>
        <v>-329.99999106884979</v>
      </c>
    </row>
    <row r="8758" spans="1:13" x14ac:dyDescent="0.2">
      <c r="A8758">
        <v>20201230</v>
      </c>
      <c r="B8758">
        <v>21</v>
      </c>
      <c r="C8758">
        <v>2368.69999995329</v>
      </c>
      <c r="D8758">
        <v>2189.49999802098</v>
      </c>
      <c r="E8758">
        <v>1869.6999989178701</v>
      </c>
      <c r="F8758">
        <v>2378.8999989404201</v>
      </c>
      <c r="G8758">
        <v>2094.09999851574</v>
      </c>
      <c r="H8758">
        <v>2705.6999930256202</v>
      </c>
      <c r="I8758">
        <f t="shared" si="680"/>
        <v>179.20000193230999</v>
      </c>
      <c r="J8758">
        <f t="shared" si="681"/>
        <v>499.00000103541993</v>
      </c>
      <c r="K8758">
        <f t="shared" si="682"/>
        <v>-10.19999898713013</v>
      </c>
      <c r="L8758">
        <f t="shared" si="683"/>
        <v>274.60000143754996</v>
      </c>
      <c r="M8758">
        <f t="shared" si="684"/>
        <v>-336.9999930723302</v>
      </c>
    </row>
    <row r="8759" spans="1:13" x14ac:dyDescent="0.2">
      <c r="A8759">
        <v>20201230</v>
      </c>
      <c r="B8759">
        <v>22</v>
      </c>
      <c r="C8759">
        <v>2311.10000143755</v>
      </c>
      <c r="D8759">
        <v>2082.8999980209801</v>
      </c>
      <c r="E8759">
        <v>1756.0999989178699</v>
      </c>
      <c r="F8759">
        <v>2328.29999505247</v>
      </c>
      <c r="G8759">
        <v>1989.39999851573</v>
      </c>
      <c r="H8759">
        <v>2641.0999960419799</v>
      </c>
      <c r="I8759">
        <f t="shared" si="680"/>
        <v>228.20000341656987</v>
      </c>
      <c r="J8759">
        <f t="shared" si="681"/>
        <v>555.00000251968004</v>
      </c>
      <c r="K8759">
        <f t="shared" si="682"/>
        <v>-17.199993614920004</v>
      </c>
      <c r="L8759">
        <f t="shared" si="683"/>
        <v>321.70000292181999</v>
      </c>
      <c r="M8759">
        <f t="shared" si="684"/>
        <v>-329.99999460442996</v>
      </c>
    </row>
    <row r="8760" spans="1:13" x14ac:dyDescent="0.2">
      <c r="A8760">
        <v>20201230</v>
      </c>
      <c r="B8760">
        <v>23</v>
      </c>
      <c r="C8760">
        <v>1767.79999990739</v>
      </c>
      <c r="D8760">
        <v>1532.5999979742801</v>
      </c>
      <c r="E8760">
        <v>1767.7999984231201</v>
      </c>
      <c r="F8760">
        <v>2311.99999604197</v>
      </c>
      <c r="G8760">
        <v>1441.3999979283701</v>
      </c>
      <c r="H8760">
        <v>2104.7999921773699</v>
      </c>
      <c r="I8760">
        <f t="shared" si="680"/>
        <v>235.20000193310989</v>
      </c>
      <c r="J8760">
        <f t="shared" si="681"/>
        <v>1.4842698874417692E-6</v>
      </c>
      <c r="K8760">
        <f t="shared" si="682"/>
        <v>-544.19999613458003</v>
      </c>
      <c r="L8760">
        <f t="shared" si="683"/>
        <v>326.40000197901986</v>
      </c>
      <c r="M8760">
        <f t="shared" si="684"/>
        <v>-336.99999226997988</v>
      </c>
    </row>
    <row r="8761" spans="1:13" x14ac:dyDescent="0.2">
      <c r="A8761">
        <v>20201230</v>
      </c>
      <c r="B8761">
        <v>24</v>
      </c>
      <c r="C8761">
        <v>1665.29999703148</v>
      </c>
      <c r="D8761">
        <v>1550.89999797428</v>
      </c>
      <c r="E8761">
        <v>1665.29999703148</v>
      </c>
      <c r="F8761">
        <v>2086.6909828594698</v>
      </c>
      <c r="G8761">
        <v>1462.1999984690301</v>
      </c>
      <c r="H8761">
        <v>1981.0999920839599</v>
      </c>
      <c r="I8761">
        <f t="shared" si="680"/>
        <v>114.39999905719992</v>
      </c>
      <c r="J8761">
        <f t="shared" si="681"/>
        <v>0</v>
      </c>
      <c r="K8761">
        <f t="shared" si="682"/>
        <v>-421.39098582798988</v>
      </c>
      <c r="L8761">
        <f t="shared" si="683"/>
        <v>203.09999856244985</v>
      </c>
      <c r="M8761">
        <f t="shared" si="684"/>
        <v>-315.79999505247997</v>
      </c>
    </row>
    <row r="8762" spans="1:13" x14ac:dyDescent="0.2">
      <c r="A8762">
        <v>20201231</v>
      </c>
      <c r="B8762">
        <v>1</v>
      </c>
      <c r="C8762">
        <v>1349.49999703148</v>
      </c>
      <c r="D8762">
        <v>1349.49999604197</v>
      </c>
      <c r="E8762">
        <v>1349.49999604197</v>
      </c>
      <c r="F8762">
        <v>1349.49999604197</v>
      </c>
      <c r="G8762">
        <v>474.599999999999</v>
      </c>
      <c r="H8762">
        <v>1349.49999604197</v>
      </c>
      <c r="I8762">
        <f t="shared" si="680"/>
        <v>9.8950999927183148E-7</v>
      </c>
      <c r="J8762">
        <f t="shared" si="681"/>
        <v>9.8950999927183148E-7</v>
      </c>
      <c r="K8762">
        <f t="shared" si="682"/>
        <v>9.8950999927183148E-7</v>
      </c>
      <c r="L8762">
        <f t="shared" si="683"/>
        <v>874.89999703148101</v>
      </c>
      <c r="M8762">
        <f t="shared" si="684"/>
        <v>9.8950999927183148E-7</v>
      </c>
    </row>
    <row r="8763" spans="1:13" x14ac:dyDescent="0.2">
      <c r="A8763">
        <v>20201231</v>
      </c>
      <c r="B8763">
        <v>2</v>
      </c>
      <c r="C8763">
        <v>1347.39999545006</v>
      </c>
      <c r="D8763">
        <v>1347.39999287912</v>
      </c>
      <c r="E8763">
        <v>1347.3999950524701</v>
      </c>
      <c r="F8763">
        <v>1347.3999950524701</v>
      </c>
      <c r="G8763">
        <v>442.5</v>
      </c>
      <c r="H8763">
        <v>1347.3999929762899</v>
      </c>
      <c r="I8763">
        <f t="shared" si="680"/>
        <v>2.5709400688356254E-6</v>
      </c>
      <c r="J8763">
        <f t="shared" si="681"/>
        <v>3.97589928979869E-7</v>
      </c>
      <c r="K8763">
        <f t="shared" si="682"/>
        <v>3.97589928979869E-7</v>
      </c>
      <c r="L8763">
        <f t="shared" si="683"/>
        <v>904.89999545006003</v>
      </c>
      <c r="M8763">
        <f t="shared" si="684"/>
        <v>2.4737701096455567E-6</v>
      </c>
    </row>
    <row r="8764" spans="1:13" x14ac:dyDescent="0.2">
      <c r="A8764">
        <v>20201231</v>
      </c>
      <c r="B8764">
        <v>3</v>
      </c>
      <c r="C8764">
        <v>1306.49999535289</v>
      </c>
      <c r="D8764">
        <v>1306.4999928791301</v>
      </c>
      <c r="E8764">
        <v>1306.49999505247</v>
      </c>
      <c r="F8764">
        <v>1306.49999505247</v>
      </c>
      <c r="G8764">
        <v>442.5</v>
      </c>
      <c r="H8764">
        <v>1306.4999928791301</v>
      </c>
      <c r="I8764">
        <f t="shared" si="680"/>
        <v>2.4737598778301617E-6</v>
      </c>
      <c r="J8764">
        <f t="shared" si="681"/>
        <v>3.0041996978980023E-7</v>
      </c>
      <c r="K8764">
        <f t="shared" si="682"/>
        <v>3.0041996978980023E-7</v>
      </c>
      <c r="L8764">
        <f t="shared" si="683"/>
        <v>863.99999535288998</v>
      </c>
      <c r="M8764">
        <f t="shared" si="684"/>
        <v>2.4737598778301617E-6</v>
      </c>
    </row>
    <row r="8765" spans="1:13" x14ac:dyDescent="0.2">
      <c r="A8765">
        <v>20201231</v>
      </c>
      <c r="B8765">
        <v>4</v>
      </c>
      <c r="C8765">
        <v>1249.8999949067099</v>
      </c>
      <c r="D8765">
        <v>1249.89999287912</v>
      </c>
      <c r="E8765">
        <v>1249.8999960419701</v>
      </c>
      <c r="F8765">
        <v>1249.8999960419701</v>
      </c>
      <c r="G8765">
        <v>348</v>
      </c>
      <c r="H8765">
        <v>1249.8999929762899</v>
      </c>
      <c r="I8765">
        <f t="shared" si="680"/>
        <v>2.0275899714761181E-6</v>
      </c>
      <c r="J8765">
        <f t="shared" si="681"/>
        <v>-1.1352601632097503E-6</v>
      </c>
      <c r="K8765">
        <f t="shared" si="682"/>
        <v>-1.1352601632097503E-6</v>
      </c>
      <c r="L8765">
        <f t="shared" si="683"/>
        <v>901.89999490670994</v>
      </c>
      <c r="M8765">
        <f t="shared" si="684"/>
        <v>1.9304200122860493E-6</v>
      </c>
    </row>
    <row r="8766" spans="1:13" x14ac:dyDescent="0.2">
      <c r="A8766">
        <v>20201231</v>
      </c>
      <c r="B8766">
        <v>5</v>
      </c>
      <c r="C8766">
        <v>1249.2999953528899</v>
      </c>
      <c r="D8766">
        <v>1249.2999928791301</v>
      </c>
      <c r="E8766">
        <v>1249.29999604197</v>
      </c>
      <c r="F8766">
        <v>1249.29999604197</v>
      </c>
      <c r="G8766">
        <v>348</v>
      </c>
      <c r="H8766">
        <v>1249.2999928791201</v>
      </c>
      <c r="I8766">
        <f t="shared" si="680"/>
        <v>2.4737598778301617E-6</v>
      </c>
      <c r="J8766">
        <f t="shared" si="681"/>
        <v>-6.8908002504031174E-7</v>
      </c>
      <c r="K8766">
        <f t="shared" si="682"/>
        <v>-6.8908002504031174E-7</v>
      </c>
      <c r="L8766">
        <f t="shared" si="683"/>
        <v>901.29999535288994</v>
      </c>
      <c r="M8766">
        <f t="shared" si="684"/>
        <v>2.4737698822718812E-6</v>
      </c>
    </row>
    <row r="8767" spans="1:13" x14ac:dyDescent="0.2">
      <c r="A8767">
        <v>20201231</v>
      </c>
      <c r="B8767">
        <v>6</v>
      </c>
      <c r="C8767">
        <v>1185.09999287913</v>
      </c>
      <c r="D8767">
        <v>1185.09999287914</v>
      </c>
      <c r="E8767">
        <v>1185.0999970314799</v>
      </c>
      <c r="F8767">
        <v>1185.09999752623</v>
      </c>
      <c r="G8767">
        <v>348</v>
      </c>
      <c r="H8767">
        <v>1185.09999287913</v>
      </c>
      <c r="I8767">
        <f t="shared" si="680"/>
        <v>-1.0004441719502211E-11</v>
      </c>
      <c r="J8767">
        <f t="shared" si="681"/>
        <v>-4.1523499021423049E-6</v>
      </c>
      <c r="K8767">
        <f t="shared" si="682"/>
        <v>-4.6471000132441986E-6</v>
      </c>
      <c r="L8767">
        <f t="shared" si="683"/>
        <v>837.09999287913001</v>
      </c>
      <c r="M8767">
        <f t="shared" si="684"/>
        <v>0</v>
      </c>
    </row>
    <row r="8768" spans="1:13" x14ac:dyDescent="0.2">
      <c r="A8768">
        <v>20201231</v>
      </c>
      <c r="B8768">
        <v>7</v>
      </c>
      <c r="C8768">
        <v>1248.9999974290599</v>
      </c>
      <c r="D8768">
        <v>1248.9999934710499</v>
      </c>
      <c r="E8768">
        <v>1248.99999604197</v>
      </c>
      <c r="F8768">
        <v>1248.99999604197</v>
      </c>
      <c r="G8768">
        <v>347.999998469037</v>
      </c>
      <c r="H8768">
        <v>1248.9999929762901</v>
      </c>
      <c r="I8768">
        <f t="shared" si="680"/>
        <v>3.9580099837621674E-6</v>
      </c>
      <c r="J8768">
        <f t="shared" si="681"/>
        <v>1.387089923809981E-6</v>
      </c>
      <c r="K8768">
        <f t="shared" si="682"/>
        <v>1.387089923809981E-6</v>
      </c>
      <c r="L8768">
        <f t="shared" si="683"/>
        <v>900.99999896002294</v>
      </c>
      <c r="M8768">
        <f t="shared" si="684"/>
        <v>4.4527698719321052E-6</v>
      </c>
    </row>
    <row r="8769" spans="1:13" x14ac:dyDescent="0.2">
      <c r="A8769">
        <v>20201231</v>
      </c>
      <c r="B8769">
        <v>8</v>
      </c>
      <c r="C8769">
        <v>1250.2999944605499</v>
      </c>
      <c r="D8769">
        <v>1250.2999928791301</v>
      </c>
      <c r="E8769">
        <v>1250.29999604197</v>
      </c>
      <c r="F8769">
        <v>1250.29999604197</v>
      </c>
      <c r="G8769">
        <v>393.38356734626097</v>
      </c>
      <c r="H8769">
        <v>1250.29999297629</v>
      </c>
      <c r="I8769">
        <f t="shared" si="680"/>
        <v>1.581419837748399E-6</v>
      </c>
      <c r="J8769">
        <f t="shared" si="681"/>
        <v>-1.5814200651220744E-6</v>
      </c>
      <c r="K8769">
        <f t="shared" si="682"/>
        <v>-1.5814200651220744E-6</v>
      </c>
      <c r="L8769">
        <f t="shared" si="683"/>
        <v>856.91642711428892</v>
      </c>
      <c r="M8769">
        <f t="shared" si="684"/>
        <v>1.4842598830000497E-6</v>
      </c>
    </row>
    <row r="8770" spans="1:13" x14ac:dyDescent="0.2">
      <c r="A8770">
        <v>20201231</v>
      </c>
      <c r="B8770">
        <v>9</v>
      </c>
      <c r="C8770">
        <v>1260.49999436339</v>
      </c>
      <c r="D8770">
        <v>1260.4999934710499</v>
      </c>
      <c r="E8770">
        <v>1260.49999604197</v>
      </c>
      <c r="F8770">
        <v>1260.49999604197</v>
      </c>
      <c r="G8770">
        <v>350.8</v>
      </c>
      <c r="H8770">
        <v>1260.4999928791301</v>
      </c>
      <c r="I8770">
        <f t="shared" si="680"/>
        <v>8.9234004008176271E-7</v>
      </c>
      <c r="J8770">
        <f t="shared" si="681"/>
        <v>-1.6785800198704237E-6</v>
      </c>
      <c r="K8770">
        <f t="shared" si="682"/>
        <v>-1.6785800198704237E-6</v>
      </c>
      <c r="L8770">
        <f t="shared" si="683"/>
        <v>909.69999436339003</v>
      </c>
      <c r="M8770">
        <f t="shared" si="684"/>
        <v>1.4842598830000497E-6</v>
      </c>
    </row>
    <row r="8771" spans="1:13" x14ac:dyDescent="0.2">
      <c r="A8771">
        <v>20201231</v>
      </c>
      <c r="B8771">
        <v>10</v>
      </c>
      <c r="C8771">
        <v>1317.6999938686299</v>
      </c>
      <c r="D8771">
        <v>1317.69999347104</v>
      </c>
      <c r="E8771">
        <v>1317.6999950524701</v>
      </c>
      <c r="F8771">
        <v>1317.69999545005</v>
      </c>
      <c r="G8771">
        <v>446.29999846903701</v>
      </c>
      <c r="H8771">
        <v>1317.6999938686299</v>
      </c>
      <c r="I8771">
        <f t="shared" ref="I8771:I8785" si="685">$C8771-D8771</f>
        <v>3.97589928979869E-7</v>
      </c>
      <c r="J8771">
        <f t="shared" ref="J8771:J8785" si="686">$C8771-E8771</f>
        <v>-1.1838401405839249E-6</v>
      </c>
      <c r="K8771">
        <f t="shared" ref="K8771:K8785" si="687">$C8771-F8771</f>
        <v>-1.5814200651220744E-6</v>
      </c>
      <c r="L8771">
        <f t="shared" ref="L8771:L8785" si="688">$C8771-G8771</f>
        <v>871.39999539959285</v>
      </c>
      <c r="M8771">
        <f t="shared" ref="M8771:M8785" si="689">$C8771-H8771</f>
        <v>0</v>
      </c>
    </row>
    <row r="8772" spans="1:13" x14ac:dyDescent="0.2">
      <c r="A8772">
        <v>20201231</v>
      </c>
      <c r="B8772">
        <v>11</v>
      </c>
      <c r="C8772">
        <v>1319.89999500463</v>
      </c>
      <c r="D8772">
        <v>1319.8999935203799</v>
      </c>
      <c r="E8772">
        <v>1319.8999950524701</v>
      </c>
      <c r="F8772">
        <v>1319.8999954993899</v>
      </c>
      <c r="G8772">
        <v>446.29999851574001</v>
      </c>
      <c r="H8772">
        <v>1319.8999939912101</v>
      </c>
      <c r="I8772">
        <f t="shared" si="685"/>
        <v>1.4842501059320057E-6</v>
      </c>
      <c r="J8772">
        <f t="shared" si="686"/>
        <v>-4.7840103434282355E-8</v>
      </c>
      <c r="K8772">
        <f t="shared" si="687"/>
        <v>-4.9475988816993777E-7</v>
      </c>
      <c r="L8772">
        <f t="shared" si="688"/>
        <v>873.59999648888993</v>
      </c>
      <c r="M8772">
        <f t="shared" si="689"/>
        <v>1.0134199328604154E-6</v>
      </c>
    </row>
    <row r="8773" spans="1:13" x14ac:dyDescent="0.2">
      <c r="A8773">
        <v>20201231</v>
      </c>
      <c r="B8773">
        <v>12</v>
      </c>
      <c r="C8773">
        <v>1362.09999599413</v>
      </c>
      <c r="D8773">
        <v>1362.0999935203799</v>
      </c>
      <c r="E8773">
        <v>1362.0999950524699</v>
      </c>
      <c r="F8773">
        <v>1362.0999955233001</v>
      </c>
      <c r="G8773">
        <v>478.7</v>
      </c>
      <c r="H8773">
        <v>1362.0999939672899</v>
      </c>
      <c r="I8773">
        <f t="shared" si="685"/>
        <v>2.4737501007621177E-6</v>
      </c>
      <c r="J8773">
        <f t="shared" si="686"/>
        <v>9.4166011876950506E-7</v>
      </c>
      <c r="K8773">
        <f t="shared" si="687"/>
        <v>4.7082994569791481E-7</v>
      </c>
      <c r="L8773">
        <f t="shared" si="688"/>
        <v>883.39999599412999</v>
      </c>
      <c r="M8773">
        <f t="shared" si="689"/>
        <v>2.0268400930945063E-6</v>
      </c>
    </row>
    <row r="8774" spans="1:13" x14ac:dyDescent="0.2">
      <c r="A8774">
        <v>20201231</v>
      </c>
      <c r="B8774">
        <v>13</v>
      </c>
      <c r="C8774">
        <v>1363.3999939912201</v>
      </c>
      <c r="D8774">
        <v>1363.3999935203799</v>
      </c>
      <c r="E8774">
        <v>1363.3999950524701</v>
      </c>
      <c r="F8774">
        <v>1363.39999554722</v>
      </c>
      <c r="G8774">
        <v>446.29999851574098</v>
      </c>
      <c r="H8774">
        <v>1363.3999939912201</v>
      </c>
      <c r="I8774">
        <f t="shared" si="685"/>
        <v>4.7084017751330975E-7</v>
      </c>
      <c r="J8774">
        <f t="shared" si="686"/>
        <v>-1.0612500318529783E-6</v>
      </c>
      <c r="K8774">
        <f t="shared" si="687"/>
        <v>-1.5559999155811965E-6</v>
      </c>
      <c r="L8774">
        <f t="shared" si="688"/>
        <v>917.09999547547909</v>
      </c>
      <c r="M8774">
        <f t="shared" si="689"/>
        <v>0</v>
      </c>
    </row>
    <row r="8775" spans="1:13" x14ac:dyDescent="0.2">
      <c r="A8775">
        <v>20201231</v>
      </c>
      <c r="B8775">
        <v>14</v>
      </c>
      <c r="C8775">
        <v>1364.1999938686299</v>
      </c>
      <c r="D8775">
        <v>1364.1999928791299</v>
      </c>
      <c r="E8775">
        <v>1364.1999950524701</v>
      </c>
      <c r="F8775">
        <v>1364.1999950524701</v>
      </c>
      <c r="G8775">
        <v>446.29999846903797</v>
      </c>
      <c r="H8775">
        <v>1364.1999938686299</v>
      </c>
      <c r="I8775">
        <f t="shared" si="685"/>
        <v>9.8949999483011197E-7</v>
      </c>
      <c r="J8775">
        <f t="shared" si="686"/>
        <v>-1.1838401405839249E-6</v>
      </c>
      <c r="K8775">
        <f t="shared" si="687"/>
        <v>-1.1838401405839249E-6</v>
      </c>
      <c r="L8775">
        <f t="shared" si="688"/>
        <v>917.89999539959194</v>
      </c>
      <c r="M8775">
        <f t="shared" si="689"/>
        <v>0</v>
      </c>
    </row>
    <row r="8776" spans="1:13" x14ac:dyDescent="0.2">
      <c r="A8776">
        <v>20201231</v>
      </c>
      <c r="B8776">
        <v>15</v>
      </c>
      <c r="C8776">
        <v>1363.9999974290699</v>
      </c>
      <c r="D8776">
        <v>1363.9999929762901</v>
      </c>
      <c r="E8776">
        <v>1363.99999505247</v>
      </c>
      <c r="F8776">
        <v>1363.99999505247</v>
      </c>
      <c r="G8776">
        <v>446.299997031484</v>
      </c>
      <c r="H8776">
        <v>1363.9999938686401</v>
      </c>
      <c r="I8776">
        <f t="shared" si="685"/>
        <v>4.4527798763738247E-6</v>
      </c>
      <c r="J8776">
        <f t="shared" si="686"/>
        <v>2.3765999230818124E-6</v>
      </c>
      <c r="K8776">
        <f t="shared" si="687"/>
        <v>2.3765999230818124E-6</v>
      </c>
      <c r="L8776">
        <f t="shared" si="688"/>
        <v>917.70000039758588</v>
      </c>
      <c r="M8776">
        <f t="shared" si="689"/>
        <v>3.5604298318503425E-6</v>
      </c>
    </row>
    <row r="8777" spans="1:13" x14ac:dyDescent="0.2">
      <c r="A8777">
        <v>20201231</v>
      </c>
      <c r="B8777">
        <v>16</v>
      </c>
      <c r="C8777">
        <v>1323.8999970314801</v>
      </c>
      <c r="D8777">
        <v>1323.8999960419701</v>
      </c>
      <c r="E8777">
        <v>1323.8999960419701</v>
      </c>
      <c r="F8777">
        <v>1323.8999960419701</v>
      </c>
      <c r="G8777">
        <v>538.29999703148405</v>
      </c>
      <c r="H8777">
        <v>1323.8999960419701</v>
      </c>
      <c r="I8777">
        <f t="shared" si="685"/>
        <v>9.8950999927183148E-7</v>
      </c>
      <c r="J8777">
        <f t="shared" si="686"/>
        <v>9.8950999927183148E-7</v>
      </c>
      <c r="K8777">
        <f t="shared" si="687"/>
        <v>9.8950999927183148E-7</v>
      </c>
      <c r="L8777">
        <f t="shared" si="688"/>
        <v>785.59999999999604</v>
      </c>
      <c r="M8777">
        <f t="shared" si="689"/>
        <v>9.8950999927183148E-7</v>
      </c>
    </row>
    <row r="8778" spans="1:13" x14ac:dyDescent="0.2">
      <c r="A8778">
        <v>20201231</v>
      </c>
      <c r="B8778">
        <v>17</v>
      </c>
      <c r="C8778">
        <v>1268.5999944119701</v>
      </c>
      <c r="D8778">
        <v>1268.5999934710401</v>
      </c>
      <c r="E8778">
        <v>1268.5999960419699</v>
      </c>
      <c r="F8778">
        <v>1268.5999960419699</v>
      </c>
      <c r="G8778">
        <v>498.59999703148401</v>
      </c>
      <c r="H8778">
        <v>1268.59999386863</v>
      </c>
      <c r="I8778">
        <f t="shared" si="685"/>
        <v>9.4093002189765684E-7</v>
      </c>
      <c r="J8778">
        <f t="shared" si="686"/>
        <v>-1.6299998151225736E-6</v>
      </c>
      <c r="K8778">
        <f t="shared" si="687"/>
        <v>-1.6299998151225736E-6</v>
      </c>
      <c r="L8778">
        <f t="shared" si="688"/>
        <v>769.99999738048609</v>
      </c>
      <c r="M8778">
        <f t="shared" si="689"/>
        <v>5.4334009291778784E-7</v>
      </c>
    </row>
    <row r="8779" spans="1:13" x14ac:dyDescent="0.2">
      <c r="A8779">
        <v>20201231</v>
      </c>
      <c r="B8779">
        <v>18</v>
      </c>
      <c r="C8779">
        <v>1366.3999960419701</v>
      </c>
      <c r="D8779">
        <v>1366.3999960419701</v>
      </c>
      <c r="E8779">
        <v>1366.3999960419701</v>
      </c>
      <c r="F8779">
        <v>1366.3999960419701</v>
      </c>
      <c r="G8779">
        <v>619.69999703148403</v>
      </c>
      <c r="H8779">
        <v>1366.3999960419701</v>
      </c>
      <c r="I8779">
        <f t="shared" si="685"/>
        <v>0</v>
      </c>
      <c r="J8779">
        <f t="shared" si="686"/>
        <v>0</v>
      </c>
      <c r="K8779">
        <f t="shared" si="687"/>
        <v>0</v>
      </c>
      <c r="L8779">
        <f t="shared" si="688"/>
        <v>746.69999901048607</v>
      </c>
      <c r="M8779">
        <f t="shared" si="689"/>
        <v>0</v>
      </c>
    </row>
    <row r="8780" spans="1:13" x14ac:dyDescent="0.2">
      <c r="A8780">
        <v>20201231</v>
      </c>
      <c r="B8780">
        <v>19</v>
      </c>
      <c r="C8780">
        <v>1450.8999970314801</v>
      </c>
      <c r="D8780">
        <v>1450.8999960419701</v>
      </c>
      <c r="E8780">
        <v>1450.8999960419701</v>
      </c>
      <c r="F8780">
        <v>1450.8999960419701</v>
      </c>
      <c r="G8780">
        <v>634.59999653673106</v>
      </c>
      <c r="H8780">
        <v>1450.8999960419701</v>
      </c>
      <c r="I8780">
        <f t="shared" si="685"/>
        <v>9.8950999927183148E-7</v>
      </c>
      <c r="J8780">
        <f t="shared" si="686"/>
        <v>9.8950999927183148E-7</v>
      </c>
      <c r="K8780">
        <f t="shared" si="687"/>
        <v>9.8950999927183148E-7</v>
      </c>
      <c r="L8780">
        <f t="shared" si="688"/>
        <v>816.30000049474904</v>
      </c>
      <c r="M8780">
        <f t="shared" si="689"/>
        <v>9.8950999927183148E-7</v>
      </c>
    </row>
    <row r="8781" spans="1:13" x14ac:dyDescent="0.2">
      <c r="A8781">
        <v>20201231</v>
      </c>
      <c r="B8781">
        <v>20</v>
      </c>
      <c r="C8781">
        <v>1368.0999980209799</v>
      </c>
      <c r="D8781">
        <v>1368.0999960419699</v>
      </c>
      <c r="E8781">
        <v>1368.0999960419699</v>
      </c>
      <c r="F8781">
        <v>1368.0999960419699</v>
      </c>
      <c r="G8781">
        <v>570.69999653673096</v>
      </c>
      <c r="H8781">
        <v>1368.0999960419699</v>
      </c>
      <c r="I8781">
        <f t="shared" si="685"/>
        <v>1.9790099941019434E-6</v>
      </c>
      <c r="J8781">
        <f t="shared" si="686"/>
        <v>1.9790099941019434E-6</v>
      </c>
      <c r="K8781">
        <f t="shared" si="687"/>
        <v>1.9790099941019434E-6</v>
      </c>
      <c r="L8781">
        <f t="shared" si="688"/>
        <v>797.40000148424895</v>
      </c>
      <c r="M8781">
        <f t="shared" si="689"/>
        <v>1.9790099941019434E-6</v>
      </c>
    </row>
    <row r="8782" spans="1:13" x14ac:dyDescent="0.2">
      <c r="A8782">
        <v>20201231</v>
      </c>
      <c r="B8782">
        <v>21</v>
      </c>
      <c r="C8782">
        <v>1325.6999938686499</v>
      </c>
      <c r="D8782">
        <v>1325.69999347105</v>
      </c>
      <c r="E8782">
        <v>1325.6999950524701</v>
      </c>
      <c r="F8782">
        <v>1325.6999950524701</v>
      </c>
      <c r="G8782">
        <v>538.29999703148405</v>
      </c>
      <c r="H8782">
        <v>1325.6999938686499</v>
      </c>
      <c r="I8782">
        <f t="shared" si="685"/>
        <v>3.975999334215885E-7</v>
      </c>
      <c r="J8782">
        <f t="shared" si="686"/>
        <v>-1.1838201317004859E-6</v>
      </c>
      <c r="K8782">
        <f t="shared" si="687"/>
        <v>-1.1838201317004859E-6</v>
      </c>
      <c r="L8782">
        <f t="shared" si="688"/>
        <v>787.39999683716587</v>
      </c>
      <c r="M8782">
        <f t="shared" si="689"/>
        <v>0</v>
      </c>
    </row>
    <row r="8783" spans="1:13" x14ac:dyDescent="0.2">
      <c r="A8783">
        <v>20201231</v>
      </c>
      <c r="B8783">
        <v>22</v>
      </c>
      <c r="C8783">
        <v>1323.0999970314799</v>
      </c>
      <c r="D8783">
        <v>1323.0999960419699</v>
      </c>
      <c r="E8783">
        <v>1323.0999960419699</v>
      </c>
      <c r="F8783">
        <v>1323.0999960419699</v>
      </c>
      <c r="G8783">
        <v>538.299996983651</v>
      </c>
      <c r="H8783">
        <v>1323.0999960419699</v>
      </c>
      <c r="I8783">
        <f t="shared" si="685"/>
        <v>9.8950999927183148E-7</v>
      </c>
      <c r="J8783">
        <f t="shared" si="686"/>
        <v>9.8950999927183148E-7</v>
      </c>
      <c r="K8783">
        <f t="shared" si="687"/>
        <v>9.8950999927183148E-7</v>
      </c>
      <c r="L8783">
        <f t="shared" si="688"/>
        <v>784.80000004782892</v>
      </c>
      <c r="M8783">
        <f t="shared" si="689"/>
        <v>9.8950999927183148E-7</v>
      </c>
    </row>
    <row r="8784" spans="1:13" x14ac:dyDescent="0.2">
      <c r="A8784">
        <v>20201231</v>
      </c>
      <c r="B8784">
        <v>23</v>
      </c>
      <c r="C8784">
        <v>1265.29999703148</v>
      </c>
      <c r="D8784">
        <v>1265.29999604197</v>
      </c>
      <c r="E8784">
        <v>1265.29999604197</v>
      </c>
      <c r="F8784">
        <v>1265.2999965367301</v>
      </c>
      <c r="G8784">
        <v>498.59999698365101</v>
      </c>
      <c r="H8784">
        <v>1265.29999604197</v>
      </c>
      <c r="I8784">
        <f t="shared" si="685"/>
        <v>9.8950999927183148E-7</v>
      </c>
      <c r="J8784">
        <f t="shared" si="686"/>
        <v>9.8950999927183148E-7</v>
      </c>
      <c r="K8784">
        <f t="shared" si="687"/>
        <v>4.9474988372821826E-7</v>
      </c>
      <c r="L8784">
        <f t="shared" si="688"/>
        <v>766.70000004782901</v>
      </c>
      <c r="M8784">
        <f t="shared" si="689"/>
        <v>9.8950999927183148E-7</v>
      </c>
    </row>
    <row r="8785" spans="1:13" x14ac:dyDescent="0.2">
      <c r="A8785">
        <v>20201231</v>
      </c>
      <c r="B8785">
        <v>24</v>
      </c>
      <c r="C8785">
        <v>1152.6999970314801</v>
      </c>
      <c r="D8785">
        <v>1152.6999960419701</v>
      </c>
      <c r="E8785">
        <v>1152.6999970314801</v>
      </c>
      <c r="F8785">
        <v>1152.6999975262299</v>
      </c>
      <c r="G8785">
        <v>467.99999703148302</v>
      </c>
      <c r="H8785">
        <v>1152.6999965367299</v>
      </c>
      <c r="I8785">
        <f t="shared" si="685"/>
        <v>9.8950999927183148E-7</v>
      </c>
      <c r="J8785">
        <f t="shared" si="686"/>
        <v>0</v>
      </c>
      <c r="K8785">
        <f t="shared" si="687"/>
        <v>-4.9474988372821826E-7</v>
      </c>
      <c r="L8785">
        <f t="shared" si="688"/>
        <v>684.69999999999709</v>
      </c>
      <c r="M8785">
        <f t="shared" si="689"/>
        <v>4.9475011110189371E-7</v>
      </c>
    </row>
  </sheetData>
  <phoneticPr fontId="18" type="noConversion"/>
  <pageMargins left="0.75" right="0.75" top="1" bottom="1" header="0.5" footer="0.5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total_cleared_volumes_simple_an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2021-10-14T08:03:37Z</dcterms:created>
  <dcterms:modified xsi:type="dcterms:W3CDTF">2021-10-14T14:19:55Z</dcterms:modified>
</cp:coreProperties>
</file>